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Все" sheetId="2" state="visible" r:id="rId2"/>
    <sheet xmlns:r="http://schemas.openxmlformats.org/officeDocument/2006/relationships" name="Автобизнес" sheetId="3" state="visible" r:id="rId3"/>
    <sheet xmlns:r="http://schemas.openxmlformats.org/officeDocument/2006/relationships" name="Бытовые услуги" sheetId="4" state="visible" r:id="rId4"/>
    <sheet xmlns:r="http://schemas.openxmlformats.org/officeDocument/2006/relationships" name="Гостиницы" sheetId="5" state="visible" r:id="rId5"/>
    <sheet xmlns:r="http://schemas.openxmlformats.org/officeDocument/2006/relationships" name="Компании и офисы" sheetId="6" state="visible" r:id="rId6"/>
    <sheet xmlns:r="http://schemas.openxmlformats.org/officeDocument/2006/relationships" name="Красота и уход" sheetId="7" state="visible" r:id="rId7"/>
    <sheet xmlns:r="http://schemas.openxmlformats.org/officeDocument/2006/relationships" name="Магазины" sheetId="8" state="visible" r:id="rId8"/>
    <sheet xmlns:r="http://schemas.openxmlformats.org/officeDocument/2006/relationships" name="Медицина" sheetId="9" state="visible" r:id="rId9"/>
    <sheet xmlns:r="http://schemas.openxmlformats.org/officeDocument/2006/relationships" name="Образование" sheetId="10" state="visible" r:id="rId10"/>
    <sheet xmlns:r="http://schemas.openxmlformats.org/officeDocument/2006/relationships" name="Развлечения" sheetId="11" state="visible" r:id="rId11"/>
    <sheet xmlns:r="http://schemas.openxmlformats.org/officeDocument/2006/relationships" name="Рестораны и кафе" sheetId="12" state="visible" r:id="rId12"/>
    <sheet xmlns:r="http://schemas.openxmlformats.org/officeDocument/2006/relationships" name="Спорт и фитнес" sheetId="13" state="visible" r:id="rId13"/>
  </sheets>
  <definedNames>
    <definedName name="_xlnm._FilterDatabase" localSheetId="1" hidden="1">'Все'!$A$1:$O$3001</definedName>
    <definedName name="_xlnm._FilterDatabase" localSheetId="2" hidden="1">'Автобизнес'!$A$1:$O$274</definedName>
    <definedName name="_xlnm._FilterDatabase" localSheetId="3" hidden="1">'Бытовые услуги'!$A$1:$O$274</definedName>
    <definedName name="_xlnm._FilterDatabase" localSheetId="4" hidden="1">'Гостиницы'!$A$1:$O$274</definedName>
    <definedName name="_xlnm._FilterDatabase" localSheetId="5" hidden="1">'Компании и офисы'!$A$1:$O$274</definedName>
    <definedName name="_xlnm._FilterDatabase" localSheetId="6" hidden="1">'Красота и уход'!$A$1:$O$274</definedName>
    <definedName name="_xlnm._FilterDatabase" localSheetId="7" hidden="1">'Магазины'!$A$1:$O$274</definedName>
    <definedName name="_xlnm._FilterDatabase" localSheetId="8" hidden="1">'Медицина'!$A$1:$O$274</definedName>
    <definedName name="_xlnm._FilterDatabase" localSheetId="9" hidden="1">'Образование'!$A$1:$O$274</definedName>
    <definedName name="_xlnm._FilterDatabase" localSheetId="10" hidden="1">'Развлечения'!$A$1:$O$273</definedName>
    <definedName name="_xlnm._FilterDatabase" localSheetId="11" hidden="1">'Рестораны и кафе'!$A$1:$O$273</definedName>
    <definedName name="_xlnm._FilterDatabase" localSheetId="12" hidden="1">'Спорт и фитнес'!$A$1:$O$273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</cols>
  <sheetData>
    <row r="1">
      <c r="A1" s="1" t="inlineStr">
        <is>
          <t>Категория</t>
        </is>
      </c>
      <c r="B1" s="1" t="inlineStr">
        <is>
          <t>Всего</t>
        </is>
      </c>
      <c r="C1" s="1" t="inlineStr">
        <is>
          <t>Без сайта</t>
        </is>
      </c>
    </row>
    <row r="2">
      <c r="A2" t="inlineStr">
        <is>
          <t>Автобизнес</t>
        </is>
      </c>
      <c r="B2" t="n">
        <v>273</v>
      </c>
      <c r="C2" t="n">
        <v>118</v>
      </c>
    </row>
    <row r="3">
      <c r="A3" t="inlineStr">
        <is>
          <t>Бытовые услуги</t>
        </is>
      </c>
      <c r="B3" t="n">
        <v>273</v>
      </c>
      <c r="C3" t="n">
        <v>176</v>
      </c>
    </row>
    <row r="4">
      <c r="A4" t="inlineStr">
        <is>
          <t>Гостиницы</t>
        </is>
      </c>
      <c r="B4" t="n">
        <v>273</v>
      </c>
      <c r="C4" t="n">
        <v>86</v>
      </c>
    </row>
    <row r="5">
      <c r="A5" t="inlineStr">
        <is>
          <t>Компании и офисы</t>
        </is>
      </c>
      <c r="B5" t="n">
        <v>273</v>
      </c>
      <c r="C5" t="n">
        <v>266</v>
      </c>
    </row>
    <row r="6">
      <c r="A6" t="inlineStr">
        <is>
          <t>Красота и уход</t>
        </is>
      </c>
      <c r="B6" t="n">
        <v>273</v>
      </c>
      <c r="C6" t="n">
        <v>273</v>
      </c>
    </row>
    <row r="7">
      <c r="A7" t="inlineStr">
        <is>
          <t>Магазины</t>
        </is>
      </c>
      <c r="B7" t="n">
        <v>273</v>
      </c>
      <c r="C7" t="n">
        <v>273</v>
      </c>
    </row>
    <row r="8">
      <c r="A8" t="inlineStr">
        <is>
          <t>Медицина</t>
        </is>
      </c>
      <c r="B8" t="n">
        <v>273</v>
      </c>
      <c r="C8" t="n">
        <v>273</v>
      </c>
    </row>
    <row r="9">
      <c r="A9" t="inlineStr">
        <is>
          <t>Образование</t>
        </is>
      </c>
      <c r="B9" t="n">
        <v>273</v>
      </c>
      <c r="C9" t="n">
        <v>111</v>
      </c>
    </row>
    <row r="10">
      <c r="A10" t="inlineStr">
        <is>
          <t>Развлечения</t>
        </is>
      </c>
      <c r="B10" t="n">
        <v>272</v>
      </c>
      <c r="C10" t="n">
        <v>28</v>
      </c>
    </row>
    <row r="11">
      <c r="A11" t="inlineStr">
        <is>
          <t>Рестораны и кафе</t>
        </is>
      </c>
      <c r="B11" t="n">
        <v>272</v>
      </c>
      <c r="C11" t="n">
        <v>272</v>
      </c>
    </row>
    <row r="12">
      <c r="A12" t="inlineStr">
        <is>
          <t>Спорт и фитнес</t>
        </is>
      </c>
      <c r="B12" t="n">
        <v>272</v>
      </c>
      <c r="C12" t="n">
        <v>63</v>
      </c>
    </row>
    <row r="13">
      <c r="A13" s="2" t="inlineStr">
        <is>
          <t>ИТОГО</t>
        </is>
      </c>
      <c r="B13" t="n">
        <v>3000</v>
      </c>
      <c r="C13" t="n">
        <v>1939</v>
      </c>
    </row>
    <row r="15">
      <c r="A15" t="inlineStr">
        <is>
          <t>Зелёным выделены компании без сайта — самые горячие лиды для IT-агентства.</t>
        </is>
      </c>
    </row>
    <row r="16">
      <c r="A16" t="inlineStr">
        <is>
          <t>Источники: OpenStreetMap. Перед звонком сверяйте актуальность номера.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t="inlineStr">
        <is>
          <t>3:10</t>
        </is>
      </c>
      <c r="B2" t="inlineStr">
        <is>
          <t>Автобизнес</t>
        </is>
      </c>
      <c r="C2" t="inlineStr">
        <is>
          <t>Автозапчасти</t>
        </is>
      </c>
      <c r="D2" t="inlineStr">
        <is>
          <t>+7 (495) 997-77-68</t>
        </is>
      </c>
      <c r="E2" t="inlineStr"/>
      <c r="F2" t="inlineStr">
        <is>
          <t>http://avto310.ru</t>
        </is>
      </c>
      <c r="G2" t="inlineStr">
        <is>
          <t>Да</t>
        </is>
      </c>
      <c r="H2" t="inlineStr">
        <is>
          <t>av-310@yandex.ru</t>
        </is>
      </c>
      <c r="I2" t="inlineStr">
        <is>
          <t>Люблинская улица, 54/3</t>
        </is>
      </c>
      <c r="J2" t="inlineStr"/>
      <c r="K2" t="inlineStr"/>
      <c r="L2" t="inlineStr">
        <is>
          <t>https://yandex.ru/maps/?pt=37.738185,55.677736&amp;z=18&amp;l=map</t>
        </is>
      </c>
      <c r="M2" t="inlineStr">
        <is>
          <t>OpenStreetMap</t>
        </is>
      </c>
      <c r="N2" t="inlineStr">
        <is>
          <t>Не звонили</t>
        </is>
      </c>
      <c r="O2" t="inlineStr"/>
    </row>
    <row r="3">
      <c r="A3" t="inlineStr">
        <is>
          <t>4car24.ru - Топливная аппаратура</t>
        </is>
      </c>
      <c r="B3" t="inlineStr">
        <is>
          <t>Автобизнес</t>
        </is>
      </c>
      <c r="C3" t="inlineStr">
        <is>
          <t>Автозапчасти</t>
        </is>
      </c>
      <c r="D3" t="inlineStr">
        <is>
          <t>+7 (499) 350-15-24</t>
        </is>
      </c>
      <c r="E3" t="inlineStr"/>
      <c r="F3" t="inlineStr">
        <is>
          <t>https://4car24.ru</t>
        </is>
      </c>
      <c r="G3" t="inlineStr">
        <is>
          <t>Да</t>
        </is>
      </c>
      <c r="H3" t="inlineStr">
        <is>
          <t>info@4car24.ru</t>
        </is>
      </c>
      <c r="I3" t="inlineStr">
        <is>
          <t>улица Калинина, 1/13</t>
        </is>
      </c>
      <c r="J3" t="inlineStr">
        <is>
          <t>Mo-Fr 09:00-18:00</t>
        </is>
      </c>
      <c r="K3" t="inlineStr"/>
      <c r="L3" t="inlineStr">
        <is>
          <t>https://yandex.ru/maps/?pt=37.367951,55.704687&amp;z=18&amp;l=map</t>
        </is>
      </c>
      <c r="M3" t="inlineStr">
        <is>
          <t>OpenStreetMap</t>
        </is>
      </c>
      <c r="N3" t="inlineStr">
        <is>
          <t>Не звонили</t>
        </is>
      </c>
      <c r="O3" t="inlineStr"/>
    </row>
    <row r="4">
      <c r="A4" t="inlineStr">
        <is>
          <t>ABMauto</t>
        </is>
      </c>
      <c r="B4" t="inlineStr">
        <is>
          <t>Автобизнес</t>
        </is>
      </c>
      <c r="C4" t="inlineStr">
        <is>
          <t>Автозапчасти</t>
        </is>
      </c>
      <c r="D4" t="inlineStr">
        <is>
          <t>+7 (800) 505-45-88</t>
        </is>
      </c>
      <c r="E4" t="inlineStr">
        <is>
          <t>+7 (926) 942-45-88</t>
        </is>
      </c>
      <c r="F4" t="inlineStr">
        <is>
          <t>https://abmauto.ru/</t>
        </is>
      </c>
      <c r="G4" t="inlineStr">
        <is>
          <t>Да</t>
        </is>
      </c>
      <c r="H4" t="inlineStr">
        <is>
          <t>abmauto@mail.ru</t>
        </is>
      </c>
      <c r="I4" t="inlineStr">
        <is>
          <t>Уральская улица, 17</t>
        </is>
      </c>
      <c r="J4" t="inlineStr">
        <is>
          <t>Mo-Su 09:00-21:00</t>
        </is>
      </c>
      <c r="K4" t="inlineStr"/>
      <c r="L4" t="inlineStr">
        <is>
          <t>https://yandex.ru/maps/?pt=37.797521,55.820447&amp;z=18&amp;l=map</t>
        </is>
      </c>
      <c r="M4" t="inlineStr">
        <is>
          <t>OpenStreetMap</t>
        </is>
      </c>
      <c r="N4" t="inlineStr">
        <is>
          <t>Не звонили</t>
        </is>
      </c>
      <c r="O4" t="inlineStr"/>
    </row>
    <row r="5">
      <c r="A5" t="inlineStr">
        <is>
          <t>adv-shop</t>
        </is>
      </c>
      <c r="B5" t="inlineStr">
        <is>
          <t>Автобизнес</t>
        </is>
      </c>
      <c r="C5" t="inlineStr">
        <is>
          <t>Автозапчасти</t>
        </is>
      </c>
      <c r="D5" t="inlineStr">
        <is>
          <t>+7 (926) 496-01-20</t>
        </is>
      </c>
      <c r="E5" t="inlineStr"/>
      <c r="F5" t="inlineStr">
        <is>
          <t>https://adv-shop.ru/</t>
        </is>
      </c>
      <c r="G5" t="inlineStr">
        <is>
          <t>Да</t>
        </is>
      </c>
      <c r="H5" t="inlineStr"/>
      <c r="I5" t="inlineStr">
        <is>
          <t>МКАД, 43-й километр, вл2</t>
        </is>
      </c>
      <c r="J5" t="inlineStr"/>
      <c r="K5" t="inlineStr"/>
      <c r="L5" t="inlineStr">
        <is>
          <t>https://yandex.ru/maps/?pt=37.473756,55.625824&amp;z=18&amp;l=map</t>
        </is>
      </c>
      <c r="M5" t="inlineStr">
        <is>
          <t>OpenStreetMap</t>
        </is>
      </c>
      <c r="N5" t="inlineStr">
        <is>
          <t>Не звонили</t>
        </is>
      </c>
      <c r="O5" t="inlineStr"/>
    </row>
    <row r="6">
      <c r="A6" t="inlineStr">
        <is>
          <t>AKB.ru</t>
        </is>
      </c>
      <c r="B6" t="inlineStr">
        <is>
          <t>Автобизнес</t>
        </is>
      </c>
      <c r="C6" t="inlineStr">
        <is>
          <t>Автозапчасти</t>
        </is>
      </c>
      <c r="D6" t="inlineStr">
        <is>
          <t>+7 (495) 109-05-00</t>
        </is>
      </c>
      <c r="E6" t="inlineStr">
        <is>
          <t>+7 (499) 460-19-53</t>
        </is>
      </c>
      <c r="F6" t="inlineStr">
        <is>
          <t>https://akb.ru/</t>
        </is>
      </c>
      <c r="G6" t="inlineStr">
        <is>
          <t>Да</t>
        </is>
      </c>
      <c r="H6" t="inlineStr">
        <is>
          <t>mail@top-akb.ru</t>
        </is>
      </c>
      <c r="I6" t="inlineStr">
        <is>
          <t>Леснорядский переулок, 18 с1</t>
        </is>
      </c>
      <c r="J6" t="inlineStr">
        <is>
          <t>24/7</t>
        </is>
      </c>
      <c r="K6" t="inlineStr"/>
      <c r="L6" t="inlineStr">
        <is>
          <t>https://yandex.ru/maps/?pt=37.677438,55.782491&amp;z=18&amp;l=map</t>
        </is>
      </c>
      <c r="M6" t="inlineStr">
        <is>
          <t>OpenStreetMap</t>
        </is>
      </c>
      <c r="N6" t="inlineStr">
        <is>
          <t>Не звонили</t>
        </is>
      </c>
      <c r="O6" t="inlineStr"/>
    </row>
    <row r="7">
      <c r="A7" t="inlineStr">
        <is>
          <t>AKBMoscow</t>
        </is>
      </c>
      <c r="B7" t="inlineStr">
        <is>
          <t>Автобизнес</t>
        </is>
      </c>
      <c r="C7" t="inlineStr">
        <is>
          <t>Автозапчасти</t>
        </is>
      </c>
      <c r="D7" t="inlineStr">
        <is>
          <t>+7 (499) 450-79-55</t>
        </is>
      </c>
      <c r="E7" t="inlineStr"/>
      <c r="F7" t="inlineStr">
        <is>
          <t>https://akbmoscow.ru/</t>
        </is>
      </c>
      <c r="G7" t="inlineStr">
        <is>
          <t>Да</t>
        </is>
      </c>
      <c r="H7" t="inlineStr">
        <is>
          <t>info@akbmoscow.ru</t>
        </is>
      </c>
      <c r="I7" t="inlineStr">
        <is>
          <t>Монтажная улица</t>
        </is>
      </c>
      <c r="J7" t="inlineStr"/>
      <c r="K7" t="inlineStr"/>
      <c r="L7" t="inlineStr">
        <is>
          <t>https://yandex.ru/maps/?pt=37.773415,55.814442&amp;z=18&amp;l=map</t>
        </is>
      </c>
      <c r="M7" t="inlineStr">
        <is>
          <t>OpenStreetMap</t>
        </is>
      </c>
      <c r="N7" t="inlineStr">
        <is>
          <t>Не звонили</t>
        </is>
      </c>
      <c r="O7" t="inlineStr"/>
    </row>
    <row r="8">
      <c r="A8" t="inlineStr">
        <is>
          <t>AlarmStore</t>
        </is>
      </c>
      <c r="B8" t="inlineStr">
        <is>
          <t>Автобизнес</t>
        </is>
      </c>
      <c r="C8" t="inlineStr">
        <is>
          <t>Автозапчасти</t>
        </is>
      </c>
      <c r="D8" t="inlineStr">
        <is>
          <t>+7 (495) 108-68-82</t>
        </is>
      </c>
      <c r="E8" t="inlineStr">
        <is>
          <t>+7 (926) 231-23-67</t>
        </is>
      </c>
      <c r="F8" t="inlineStr">
        <is>
          <t>https://alarmstore.ru/</t>
        </is>
      </c>
      <c r="G8" t="inlineStr">
        <is>
          <t>Да</t>
        </is>
      </c>
      <c r="H8" t="inlineStr">
        <is>
          <t>info@alarmstore.ru</t>
        </is>
      </c>
      <c r="I8" t="inlineStr">
        <is>
          <t>Россошанский проезд, 2 к1</t>
        </is>
      </c>
      <c r="J8" t="inlineStr">
        <is>
          <t>Mo-Su 08:30-21:00</t>
        </is>
      </c>
      <c r="K8" t="inlineStr"/>
      <c r="L8" t="inlineStr">
        <is>
          <t>https://yandex.ru/maps/?pt=37.607961,55.602130&amp;z=18&amp;l=map</t>
        </is>
      </c>
      <c r="M8" t="inlineStr">
        <is>
          <t>OpenStreetMap</t>
        </is>
      </c>
      <c r="N8" t="inlineStr">
        <is>
          <t>Не звонили</t>
        </is>
      </c>
      <c r="O8" t="inlineStr"/>
    </row>
    <row r="9">
      <c r="A9" t="inlineStr">
        <is>
          <t>Allsubaru</t>
        </is>
      </c>
      <c r="B9" t="inlineStr">
        <is>
          <t>Автобизнес</t>
        </is>
      </c>
      <c r="C9" t="inlineStr">
        <is>
          <t>Автозапчасти</t>
        </is>
      </c>
      <c r="D9" t="inlineStr">
        <is>
          <t>+7 (495) 545-45-14</t>
        </is>
      </c>
      <c r="E9" t="inlineStr">
        <is>
          <t>+7 (495) 545-46-82, +7 (800) 707-66-15</t>
        </is>
      </c>
      <c r="F9" t="inlineStr">
        <is>
          <t>https://allsuba.ru</t>
        </is>
      </c>
      <c r="G9" t="inlineStr">
        <is>
          <t>Да</t>
        </is>
      </c>
      <c r="H9" t="inlineStr"/>
      <c r="I9" t="inlineStr"/>
      <c r="J9" t="inlineStr">
        <is>
          <t>Mo-Su 10:00-20:00</t>
        </is>
      </c>
      <c r="K9" t="inlineStr">
        <is>
          <t>https://vk.com/allsubaru</t>
        </is>
      </c>
      <c r="L9" t="inlineStr">
        <is>
          <t>https://yandex.ru/maps/?pt=37.744973,55.592754&amp;z=18&amp;l=map</t>
        </is>
      </c>
      <c r="M9" t="inlineStr">
        <is>
          <t>OpenStreetMap</t>
        </is>
      </c>
      <c r="N9" t="inlineStr">
        <is>
          <t>Не звонили</t>
        </is>
      </c>
      <c r="O9" t="inlineStr"/>
    </row>
    <row r="10">
      <c r="A10" t="inlineStr">
        <is>
          <t>Apex.ru</t>
        </is>
      </c>
      <c r="B10" t="inlineStr">
        <is>
          <t>Автобизнес</t>
        </is>
      </c>
      <c r="C10" t="inlineStr">
        <is>
          <t>Автозапчасти</t>
        </is>
      </c>
      <c r="D10" t="inlineStr">
        <is>
          <t>+7 (495) 150-18-88</t>
        </is>
      </c>
      <c r="E10" t="inlineStr"/>
      <c r="F10" t="inlineStr">
        <is>
          <t>https://apex.ru</t>
        </is>
      </c>
      <c r="G10" t="inlineStr">
        <is>
          <t>Да</t>
        </is>
      </c>
      <c r="H10" t="inlineStr"/>
      <c r="I10" t="inlineStr">
        <is>
          <t>Алтуфьевское шоссе, 28</t>
        </is>
      </c>
      <c r="J10" t="inlineStr">
        <is>
          <t>Mo-Su 09:00-21:15</t>
        </is>
      </c>
      <c r="K10" t="inlineStr"/>
      <c r="L10" t="inlineStr">
        <is>
          <t>https://yandex.ru/maps/?pt=37.585285,55.864399&amp;z=18&amp;l=map</t>
        </is>
      </c>
      <c r="M10" t="inlineStr">
        <is>
          <t>OpenStreetMap</t>
        </is>
      </c>
      <c r="N10" t="inlineStr">
        <is>
          <t>Не звонили</t>
        </is>
      </c>
      <c r="O10" t="inlineStr"/>
    </row>
    <row r="11">
      <c r="A11" s="4" t="inlineStr">
        <is>
          <t>Armtek</t>
        </is>
      </c>
      <c r="B11" s="4" t="inlineStr">
        <is>
          <t>Автобизнес</t>
        </is>
      </c>
      <c r="C11" s="4" t="inlineStr">
        <is>
          <t>Автозапчасти</t>
        </is>
      </c>
      <c r="D11" s="4" t="inlineStr">
        <is>
          <t>+7 (925) 198-60-02</t>
        </is>
      </c>
      <c r="E11" s="4" t="inlineStr"/>
      <c r="F11" s="4" t="inlineStr"/>
      <c r="G11" s="4" t="inlineStr">
        <is>
          <t>Нет</t>
        </is>
      </c>
      <c r="H11" s="4" t="inlineStr"/>
      <c r="I11" s="4" t="inlineStr">
        <is>
          <t>проектируемый проезд № 5537, с3Б К1</t>
        </is>
      </c>
      <c r="J11" s="4" t="inlineStr">
        <is>
          <t>07:00-22:00</t>
        </is>
      </c>
      <c r="K11" s="4" t="inlineStr"/>
      <c r="L11" s="4" t="inlineStr">
        <is>
          <t>https://yandex.ru/maps/?pt=37.739991,55.595648&amp;z=18&amp;l=map</t>
        </is>
      </c>
      <c r="M11" s="4" t="inlineStr">
        <is>
          <t>OpenStreetMap</t>
        </is>
      </c>
      <c r="N11" s="4" t="inlineStr">
        <is>
          <t>Не звонили</t>
        </is>
      </c>
      <c r="O11" s="4" t="inlineStr"/>
    </row>
    <row r="12">
      <c r="A12" t="inlineStr">
        <is>
          <t>Armtek</t>
        </is>
      </c>
      <c r="B12" t="inlineStr">
        <is>
          <t>Автобизнес</t>
        </is>
      </c>
      <c r="C12" t="inlineStr">
        <is>
          <t>Автозапчасти</t>
        </is>
      </c>
      <c r="D12" t="inlineStr">
        <is>
          <t>+7 (495) 125-45-53</t>
        </is>
      </c>
      <c r="E12" t="inlineStr"/>
      <c r="F12" t="inlineStr">
        <is>
          <t>https://armtek.ru</t>
        </is>
      </c>
      <c r="G12" t="inlineStr">
        <is>
          <t>Да</t>
        </is>
      </c>
      <c r="H12" t="inlineStr"/>
      <c r="I12" t="inlineStr">
        <is>
          <t>МКАД, 31-й километр, 1</t>
        </is>
      </c>
      <c r="J12" t="inlineStr">
        <is>
          <t>Mo-Fr 08:00-19:00; Sa-Su 08:00-18:00</t>
        </is>
      </c>
      <c r="K12" t="inlineStr"/>
      <c r="L12" t="inlineStr">
        <is>
          <t>https://yandex.ru/maps/?pt=37.634409,55.573344&amp;z=18&amp;l=map</t>
        </is>
      </c>
      <c r="M12" t="inlineStr">
        <is>
          <t>OpenStreetMap</t>
        </is>
      </c>
      <c r="N12" t="inlineStr">
        <is>
          <t>Не звонили</t>
        </is>
      </c>
      <c r="O12" t="inlineStr"/>
    </row>
    <row r="13">
      <c r="A13" t="inlineStr">
        <is>
          <t>Armtek</t>
        </is>
      </c>
      <c r="B13" t="inlineStr">
        <is>
          <t>Автобизнес</t>
        </is>
      </c>
      <c r="C13" t="inlineStr">
        <is>
          <t>Автозапчасти</t>
        </is>
      </c>
      <c r="D13" t="inlineStr">
        <is>
          <t>+7 (495) 125-31-91</t>
        </is>
      </c>
      <c r="E13" t="inlineStr"/>
      <c r="F13" t="inlineStr">
        <is>
          <t>https://armtek.ru/</t>
        </is>
      </c>
      <c r="G13" t="inlineStr">
        <is>
          <t>Да</t>
        </is>
      </c>
      <c r="H13" t="inlineStr"/>
      <c r="I13" t="inlineStr"/>
      <c r="J13" t="inlineStr">
        <is>
          <t>Mo-Fr 08:00-19:00; Sa-Su 09:00-18:00</t>
        </is>
      </c>
      <c r="K13" t="inlineStr"/>
      <c r="L13" t="inlineStr">
        <is>
          <t>https://yandex.ru/maps/?pt=37.741748,55.595729&amp;z=18&amp;l=map</t>
        </is>
      </c>
      <c r="M13" t="inlineStr">
        <is>
          <t>OpenStreetMap</t>
        </is>
      </c>
      <c r="N13" t="inlineStr">
        <is>
          <t>Не звонили</t>
        </is>
      </c>
      <c r="O13" t="inlineStr"/>
    </row>
    <row r="14">
      <c r="A14" t="inlineStr">
        <is>
          <t>Armtek</t>
        </is>
      </c>
      <c r="B14" t="inlineStr">
        <is>
          <t>Автобизнес</t>
        </is>
      </c>
      <c r="C14" t="inlineStr">
        <is>
          <t>Автозапчасти</t>
        </is>
      </c>
      <c r="D14" t="inlineStr">
        <is>
          <t>+7 (495) 781-45-55</t>
        </is>
      </c>
      <c r="E14" t="inlineStr"/>
      <c r="F14" t="inlineStr">
        <is>
          <t>https://armtek.ru/</t>
        </is>
      </c>
      <c r="G14" t="inlineStr">
        <is>
          <t>Да</t>
        </is>
      </c>
      <c r="H14" t="inlineStr">
        <is>
          <t>info@armtek.ru</t>
        </is>
      </c>
      <c r="I14" t="inlineStr">
        <is>
          <t>МКАД, 86-й километр, 13А с1</t>
        </is>
      </c>
      <c r="J14" t="inlineStr">
        <is>
          <t>Mo-Su 08:00-20:00</t>
        </is>
      </c>
      <c r="K14" t="inlineStr"/>
      <c r="L14" t="inlineStr">
        <is>
          <t>https://yandex.ru/maps/?pt=37.611378,55.906686&amp;z=18&amp;l=map</t>
        </is>
      </c>
      <c r="M14" t="inlineStr">
        <is>
          <t>OpenStreetMap</t>
        </is>
      </c>
      <c r="N14" t="inlineStr">
        <is>
          <t>Не звонили</t>
        </is>
      </c>
      <c r="O14" t="inlineStr"/>
    </row>
    <row r="15">
      <c r="A15" t="inlineStr">
        <is>
          <t>Armtek</t>
        </is>
      </c>
      <c r="B15" t="inlineStr">
        <is>
          <t>Автобизнес</t>
        </is>
      </c>
      <c r="C15" t="inlineStr">
        <is>
          <t>Автозапчасти</t>
        </is>
      </c>
      <c r="D15" t="inlineStr">
        <is>
          <t>+7 (495) 125-38-08</t>
        </is>
      </c>
      <c r="E15" t="inlineStr"/>
      <c r="F15" t="inlineStr">
        <is>
          <t>https://armtek.ru/</t>
        </is>
      </c>
      <c r="G15" t="inlineStr">
        <is>
          <t>Да</t>
        </is>
      </c>
      <c r="H15" t="inlineStr"/>
      <c r="I15" t="inlineStr">
        <is>
          <t>Нагорная улица, 11А</t>
        </is>
      </c>
      <c r="J15" t="inlineStr">
        <is>
          <t>Mo-Fr 08:00-19:00; Sa-Su 08:00-18:00</t>
        </is>
      </c>
      <c r="K15" t="inlineStr"/>
      <c r="L15" t="inlineStr">
        <is>
          <t>https://yandex.ru/maps/?pt=37.617638,55.573905&amp;z=18&amp;l=map</t>
        </is>
      </c>
      <c r="M15" t="inlineStr">
        <is>
          <t>OpenStreetMap</t>
        </is>
      </c>
      <c r="N15" t="inlineStr">
        <is>
          <t>Не звонили</t>
        </is>
      </c>
      <c r="O15" t="inlineStr"/>
    </row>
    <row r="16">
      <c r="A16" t="inlineStr">
        <is>
          <t>Armtek</t>
        </is>
      </c>
      <c r="B16" t="inlineStr">
        <is>
          <t>Автобизнес</t>
        </is>
      </c>
      <c r="C16" t="inlineStr">
        <is>
          <t>Автозапчасти</t>
        </is>
      </c>
      <c r="D16" t="inlineStr">
        <is>
          <t>+7 (495) 152-59-00</t>
        </is>
      </c>
      <c r="E16" t="inlineStr"/>
      <c r="F16" t="inlineStr">
        <is>
          <t>https://armtek.ru</t>
        </is>
      </c>
      <c r="G16" t="inlineStr">
        <is>
          <t>Да</t>
        </is>
      </c>
      <c r="H16" t="inlineStr">
        <is>
          <t>info@armtek.ru</t>
        </is>
      </c>
      <c r="I16" t="inlineStr">
        <is>
          <t>МКАД, 87-й километр, 8</t>
        </is>
      </c>
      <c r="J16" t="inlineStr">
        <is>
          <t>Mo-Su 09:00-21:00</t>
        </is>
      </c>
      <c r="K16" t="inlineStr"/>
      <c r="L16" t="inlineStr">
        <is>
          <t>https://yandex.ru/maps/?pt=37.629144,55.898377&amp;z=18&amp;l=map</t>
        </is>
      </c>
      <c r="M16" t="inlineStr">
        <is>
          <t>OpenStreetMap</t>
        </is>
      </c>
      <c r="N16" t="inlineStr">
        <is>
          <t>Не звонили</t>
        </is>
      </c>
      <c r="O16" t="inlineStr"/>
    </row>
    <row r="17">
      <c r="A17" t="inlineStr">
        <is>
          <t>Armtek</t>
        </is>
      </c>
      <c r="B17" t="inlineStr">
        <is>
          <t>Автобизнес</t>
        </is>
      </c>
      <c r="C17" t="inlineStr">
        <is>
          <t>Автозапчасти</t>
        </is>
      </c>
      <c r="D17" t="inlineStr">
        <is>
          <t>+7 (495) 645-05-48</t>
        </is>
      </c>
      <c r="E17" t="inlineStr"/>
      <c r="F17" t="inlineStr">
        <is>
          <t>https://armtek.ru</t>
        </is>
      </c>
      <c r="G17" t="inlineStr">
        <is>
          <t>Да</t>
        </is>
      </c>
      <c r="H17" t="inlineStr">
        <is>
          <t>info@armtek.ru</t>
        </is>
      </c>
      <c r="I17" t="inlineStr">
        <is>
          <t>Ярославское шоссе, 63</t>
        </is>
      </c>
      <c r="J17" t="inlineStr">
        <is>
          <t>Mo-Fr 09:00-18:00</t>
        </is>
      </c>
      <c r="K17" t="inlineStr"/>
      <c r="L17" t="inlineStr">
        <is>
          <t>https://yandex.ru/maps/?pt=37.700454,55.865871&amp;z=18&amp;l=map</t>
        </is>
      </c>
      <c r="M17" t="inlineStr">
        <is>
          <t>OpenStreetMap</t>
        </is>
      </c>
      <c r="N17" t="inlineStr">
        <is>
          <t>Не звонили</t>
        </is>
      </c>
      <c r="O17" t="inlineStr"/>
    </row>
    <row r="18">
      <c r="A18" t="inlineStr">
        <is>
          <t>Armtek</t>
        </is>
      </c>
      <c r="B18" t="inlineStr">
        <is>
          <t>Автобизнес</t>
        </is>
      </c>
      <c r="C18" t="inlineStr">
        <is>
          <t>Автозапчасти</t>
        </is>
      </c>
      <c r="D18" t="inlineStr">
        <is>
          <t>+7 (495) 023-29-00</t>
        </is>
      </c>
      <c r="E18" t="inlineStr"/>
      <c r="F18" t="inlineStr">
        <is>
          <t>https://armtek.ru</t>
        </is>
      </c>
      <c r="G18" t="inlineStr">
        <is>
          <t>Да</t>
        </is>
      </c>
      <c r="H18" t="inlineStr">
        <is>
          <t>info@armtek.ru</t>
        </is>
      </c>
      <c r="I18" t="inlineStr">
        <is>
          <t>Пятницкое шоссе, 21</t>
        </is>
      </c>
      <c r="J18" t="inlineStr">
        <is>
          <t>Mo-Su 09:00-21:00</t>
        </is>
      </c>
      <c r="K18" t="inlineStr"/>
      <c r="L18" t="inlineStr">
        <is>
          <t>https://yandex.ru/maps/?pt=37.370652,55.847759&amp;z=18&amp;l=map</t>
        </is>
      </c>
      <c r="M18" t="inlineStr">
        <is>
          <t>OpenStreetMap</t>
        </is>
      </c>
      <c r="N18" t="inlineStr">
        <is>
          <t>Не звонили</t>
        </is>
      </c>
      <c r="O18" t="inlineStr"/>
    </row>
    <row r="19">
      <c r="A19" t="inlineStr">
        <is>
          <t>Armtek</t>
        </is>
      </c>
      <c r="B19" t="inlineStr">
        <is>
          <t>Автобизнес</t>
        </is>
      </c>
      <c r="C19" t="inlineStr">
        <is>
          <t>Автозапчасти</t>
        </is>
      </c>
      <c r="D19" t="inlineStr">
        <is>
          <t>+7 (495) 132-18-18</t>
        </is>
      </c>
      <c r="E19" t="inlineStr"/>
      <c r="F19" t="inlineStr">
        <is>
          <t>https://armtek.ru</t>
        </is>
      </c>
      <c r="G19" t="inlineStr">
        <is>
          <t>Да</t>
        </is>
      </c>
      <c r="H19" t="inlineStr">
        <is>
          <t>info@armtek.ru</t>
        </is>
      </c>
      <c r="I19" t="inlineStr"/>
      <c r="J19" t="inlineStr">
        <is>
          <t>Mo-Su 09:00-20:00</t>
        </is>
      </c>
      <c r="K19" t="inlineStr"/>
      <c r="L19" t="inlineStr">
        <is>
          <t>https://yandex.ru/maps/?pt=37.354572,55.600019&amp;z=18&amp;l=map</t>
        </is>
      </c>
      <c r="M19" t="inlineStr">
        <is>
          <t>OpenStreetMap</t>
        </is>
      </c>
      <c r="N19" t="inlineStr">
        <is>
          <t>Не звонили</t>
        </is>
      </c>
      <c r="O19" t="inlineStr"/>
    </row>
    <row r="20">
      <c r="A20" t="inlineStr">
        <is>
          <t>Armtek</t>
        </is>
      </c>
      <c r="B20" t="inlineStr">
        <is>
          <t>Автобизнес</t>
        </is>
      </c>
      <c r="C20" t="inlineStr">
        <is>
          <t>Автозапчасти</t>
        </is>
      </c>
      <c r="D20" t="inlineStr">
        <is>
          <t>+7 (495) 104-79-39</t>
        </is>
      </c>
      <c r="E20" t="inlineStr"/>
      <c r="F20" t="inlineStr">
        <is>
          <t>https://armtek.ru</t>
        </is>
      </c>
      <c r="G20" t="inlineStr">
        <is>
          <t>Да</t>
        </is>
      </c>
      <c r="H20" t="inlineStr">
        <is>
          <t>info@armtek.ru</t>
        </is>
      </c>
      <c r="I20" t="inlineStr"/>
      <c r="J20" t="inlineStr">
        <is>
          <t>Mo-Su 09:00-21:00</t>
        </is>
      </c>
      <c r="K20" t="inlineStr"/>
      <c r="L20" t="inlineStr">
        <is>
          <t>https://yandex.ru/maps/?pt=37.828041,55.774212&amp;z=18&amp;l=map</t>
        </is>
      </c>
      <c r="M20" t="inlineStr">
        <is>
          <t>OpenStreetMap</t>
        </is>
      </c>
      <c r="N20" t="inlineStr">
        <is>
          <t>Не звонили</t>
        </is>
      </c>
      <c r="O20" t="inlineStr"/>
    </row>
    <row r="21">
      <c r="A21" t="inlineStr">
        <is>
          <t>Armtek</t>
        </is>
      </c>
      <c r="B21" t="inlineStr">
        <is>
          <t>Автобизнес</t>
        </is>
      </c>
      <c r="C21" t="inlineStr">
        <is>
          <t>Автозапчасти</t>
        </is>
      </c>
      <c r="D21" t="inlineStr">
        <is>
          <t>+7 (495) 085-51-11</t>
        </is>
      </c>
      <c r="E21" t="inlineStr"/>
      <c r="F21" t="inlineStr">
        <is>
          <t>https://armtek.ru</t>
        </is>
      </c>
      <c r="G21" t="inlineStr">
        <is>
          <t>Да</t>
        </is>
      </c>
      <c r="H21" t="inlineStr">
        <is>
          <t>info@armtek.ru</t>
        </is>
      </c>
      <c r="I21" t="inlineStr">
        <is>
          <t>Лебедянская улица, 14 к2</t>
        </is>
      </c>
      <c r="J21" t="inlineStr">
        <is>
          <t>Mo-Fr 09:00-18:00</t>
        </is>
      </c>
      <c r="K21" t="inlineStr"/>
      <c r="L21" t="inlineStr">
        <is>
          <t>https://yandex.ru/maps/?pt=37.675652,55.586277&amp;z=18&amp;l=map</t>
        </is>
      </c>
      <c r="M21" t="inlineStr">
        <is>
          <t>OpenStreetMap</t>
        </is>
      </c>
      <c r="N21" t="inlineStr">
        <is>
          <t>Не звонили</t>
        </is>
      </c>
      <c r="O21" t="inlineStr"/>
    </row>
    <row r="22">
      <c r="A22" t="inlineStr">
        <is>
          <t>Armtek</t>
        </is>
      </c>
      <c r="B22" t="inlineStr">
        <is>
          <t>Автобизнес</t>
        </is>
      </c>
      <c r="C22" t="inlineStr">
        <is>
          <t>Автозапчасти</t>
        </is>
      </c>
      <c r="D22" t="inlineStr">
        <is>
          <t>+7 (495) 135-37-77</t>
        </is>
      </c>
      <c r="E22" t="inlineStr"/>
      <c r="F22" t="inlineStr">
        <is>
          <t>https://armtek.ru</t>
        </is>
      </c>
      <c r="G22" t="inlineStr">
        <is>
          <t>Да</t>
        </is>
      </c>
      <c r="H22" t="inlineStr">
        <is>
          <t>info@armtek.ru</t>
        </is>
      </c>
      <c r="I22" t="inlineStr">
        <is>
          <t>Угрешская улица, 15</t>
        </is>
      </c>
      <c r="J22" t="inlineStr">
        <is>
          <t>Mo-Su 09:00-21:00</t>
        </is>
      </c>
      <c r="K22" t="inlineStr"/>
      <c r="L22" t="inlineStr">
        <is>
          <t>https://yandex.ru/maps/?pt=37.850148,55.635789&amp;z=18&amp;l=map</t>
        </is>
      </c>
      <c r="M22" t="inlineStr">
        <is>
          <t>OpenStreetMap</t>
        </is>
      </c>
      <c r="N22" t="inlineStr">
        <is>
          <t>Не звонили</t>
        </is>
      </c>
      <c r="O22" t="inlineStr"/>
    </row>
    <row r="23">
      <c r="A23" t="inlineStr">
        <is>
          <t>Atosparts</t>
        </is>
      </c>
      <c r="B23" t="inlineStr">
        <is>
          <t>Автобизнес</t>
        </is>
      </c>
      <c r="C23" t="inlineStr">
        <is>
          <t>Автозапчасти</t>
        </is>
      </c>
      <c r="D23" t="inlineStr">
        <is>
          <t>+7 (925) 475-78-28</t>
        </is>
      </c>
      <c r="E23" t="inlineStr"/>
      <c r="F23" t="inlineStr">
        <is>
          <t>https://atosparts.ru/</t>
        </is>
      </c>
      <c r="G23" t="inlineStr">
        <is>
          <t>Да</t>
        </is>
      </c>
      <c r="H23" t="inlineStr"/>
      <c r="I23" t="inlineStr">
        <is>
          <t>Инициативная улица, 11</t>
        </is>
      </c>
      <c r="J23" t="inlineStr"/>
      <c r="K23" t="inlineStr"/>
      <c r="L23" t="inlineStr">
        <is>
          <t>https://yandex.ru/maps/?pt=37.456869,55.715995&amp;z=18&amp;l=map</t>
        </is>
      </c>
      <c r="M23" t="inlineStr">
        <is>
          <t>OpenStreetMap</t>
        </is>
      </c>
      <c r="N23" t="inlineStr">
        <is>
          <t>Не звонили</t>
        </is>
      </c>
      <c r="O23" t="inlineStr"/>
    </row>
    <row r="24">
      <c r="A24" t="inlineStr">
        <is>
          <t>Auto3n</t>
        </is>
      </c>
      <c r="B24" t="inlineStr">
        <is>
          <t>Автобизнес</t>
        </is>
      </c>
      <c r="C24" t="inlineStr">
        <is>
          <t>Автозапчасти</t>
        </is>
      </c>
      <c r="D24" t="inlineStr">
        <is>
          <t>+7 (495) 104-21-55</t>
        </is>
      </c>
      <c r="E24" t="inlineStr"/>
      <c r="F24" t="inlineStr">
        <is>
          <t>https://auto3n.ru/</t>
        </is>
      </c>
      <c r="G24" t="inlineStr">
        <is>
          <t>Да</t>
        </is>
      </c>
      <c r="H24" t="inlineStr"/>
      <c r="I24" t="inlineStr">
        <is>
          <t>Варшавское шоссе, 68 к2</t>
        </is>
      </c>
      <c r="J24" t="inlineStr">
        <is>
          <t>Mo-Su 09:00-21:00</t>
        </is>
      </c>
      <c r="K24" t="inlineStr"/>
      <c r="L24" t="inlineStr">
        <is>
          <t>https://yandex.ru/maps/?pt=37.618870,55.658824&amp;z=18&amp;l=map</t>
        </is>
      </c>
      <c r="M24" t="inlineStr">
        <is>
          <t>OpenStreetMap</t>
        </is>
      </c>
      <c r="N24" t="inlineStr">
        <is>
          <t>Не звонили</t>
        </is>
      </c>
      <c r="O24" t="inlineStr"/>
    </row>
    <row r="25">
      <c r="A25" t="inlineStr">
        <is>
          <t>Autoclub Moscow</t>
        </is>
      </c>
      <c r="B25" t="inlineStr">
        <is>
          <t>Автобизнес</t>
        </is>
      </c>
      <c r="C25" t="inlineStr">
        <is>
          <t>Автозапчасти</t>
        </is>
      </c>
      <c r="D25" t="inlineStr">
        <is>
          <t>+7 (495) 150-54-54</t>
        </is>
      </c>
      <c r="E25" t="inlineStr">
        <is>
          <t>+7 (499) 110-10-24</t>
        </is>
      </c>
      <c r="F25" t="inlineStr">
        <is>
          <t>https://ferraworks.ru/</t>
        </is>
      </c>
      <c r="G25" t="inlineStr">
        <is>
          <t>Да</t>
        </is>
      </c>
      <c r="H25" t="inlineStr">
        <is>
          <t>info@autoclubmoscow.ru</t>
        </is>
      </c>
      <c r="I25" t="inlineStr">
        <is>
          <t>Никулинская, 23 к4 с1</t>
        </is>
      </c>
      <c r="J25" t="inlineStr">
        <is>
          <t>Mo-Su 09:00-22:00</t>
        </is>
      </c>
      <c r="K25" t="inlineStr"/>
      <c r="L25" t="inlineStr">
        <is>
          <t>https://yandex.ru/maps/?pt=37.448702,55.667777&amp;z=18&amp;l=map</t>
        </is>
      </c>
      <c r="M25" t="inlineStr">
        <is>
          <t>OpenStreetMap</t>
        </is>
      </c>
      <c r="N25" t="inlineStr">
        <is>
          <t>Не звонили</t>
        </is>
      </c>
      <c r="O25" t="inlineStr"/>
    </row>
    <row r="26">
      <c r="A26" t="inlineStr">
        <is>
          <t>autocode.ru</t>
        </is>
      </c>
      <c r="B26" t="inlineStr">
        <is>
          <t>Автобизнес</t>
        </is>
      </c>
      <c r="C26" t="inlineStr">
        <is>
          <t>Автозапчасти</t>
        </is>
      </c>
      <c r="D26" t="inlineStr">
        <is>
          <t>+7 (495) 134-18-94</t>
        </is>
      </c>
      <c r="E26" t="inlineStr">
        <is>
          <t>+7 (495) 137-70-79</t>
        </is>
      </c>
      <c r="F26" t="inlineStr">
        <is>
          <t>https://autocode.ru</t>
        </is>
      </c>
      <c r="G26" t="inlineStr">
        <is>
          <t>Да</t>
        </is>
      </c>
      <c r="H26" t="inlineStr"/>
      <c r="I26" t="inlineStr">
        <is>
          <t>улица Буракова, 14 с6</t>
        </is>
      </c>
      <c r="J26" t="inlineStr">
        <is>
          <t>Mo-Fr 10:00-18:00</t>
        </is>
      </c>
      <c r="K26" t="inlineStr"/>
      <c r="L26" t="inlineStr">
        <is>
          <t>https://yandex.ru/maps/?pt=37.732202,55.758408&amp;z=18&amp;l=map</t>
        </is>
      </c>
      <c r="M26" t="inlineStr">
        <is>
          <t>OpenStreetMap</t>
        </is>
      </c>
      <c r="N26" t="inlineStr">
        <is>
          <t>Не звонили</t>
        </is>
      </c>
      <c r="O26" t="inlineStr"/>
    </row>
    <row r="27">
      <c r="A27" t="inlineStr">
        <is>
          <t>Autodoc.ru</t>
        </is>
      </c>
      <c r="B27" t="inlineStr">
        <is>
          <t>Автобизнес</t>
        </is>
      </c>
      <c r="C27" t="inlineStr">
        <is>
          <t>Автозапчасти</t>
        </is>
      </c>
      <c r="D27" t="inlineStr">
        <is>
          <t>+7 (495) 973-51-73</t>
        </is>
      </c>
      <c r="E27" t="inlineStr"/>
      <c r="F27" t="inlineStr">
        <is>
          <t>https://www.autodoc.ru/</t>
        </is>
      </c>
      <c r="G27" t="inlineStr">
        <is>
          <t>Да</t>
        </is>
      </c>
      <c r="H27" t="inlineStr">
        <is>
          <t>ddp@autodoc.ru</t>
        </is>
      </c>
      <c r="I27" t="inlineStr">
        <is>
          <t>проспект Мира, 188</t>
        </is>
      </c>
      <c r="J27" t="inlineStr">
        <is>
          <t>Mo-Su 09:00-21:00</t>
        </is>
      </c>
      <c r="K27" t="inlineStr"/>
      <c r="L27" t="inlineStr">
        <is>
          <t>https://yandex.ru/maps/?pt=37.655720,55.833537&amp;z=18&amp;l=map</t>
        </is>
      </c>
      <c r="M27" t="inlineStr">
        <is>
          <t>OpenStreetMap</t>
        </is>
      </c>
      <c r="N27" t="inlineStr">
        <is>
          <t>Не звонили</t>
        </is>
      </c>
      <c r="O27" t="inlineStr"/>
    </row>
    <row r="28">
      <c r="A28" t="inlineStr">
        <is>
          <t>Autogeizer</t>
        </is>
      </c>
      <c r="B28" t="inlineStr">
        <is>
          <t>Автобизнес</t>
        </is>
      </c>
      <c r="C28" t="inlineStr">
        <is>
          <t>Автозапчасти</t>
        </is>
      </c>
      <c r="D28" t="inlineStr">
        <is>
          <t>+7 (909) 922-14-03</t>
        </is>
      </c>
      <c r="E28" t="inlineStr"/>
      <c r="F28" t="inlineStr">
        <is>
          <t>https://porog.ga/</t>
        </is>
      </c>
      <c r="G28" t="inlineStr">
        <is>
          <t>Да</t>
        </is>
      </c>
      <c r="H28" t="inlineStr">
        <is>
          <t>porog.ga.msk@gmail.com</t>
        </is>
      </c>
      <c r="I28" t="inlineStr">
        <is>
          <t>Лианозовский проезд, 8 с6</t>
        </is>
      </c>
      <c r="J28" t="inlineStr">
        <is>
          <t>Mo-Sa 10:00-19:00</t>
        </is>
      </c>
      <c r="K28" t="inlineStr"/>
      <c r="L28" t="inlineStr">
        <is>
          <t>https://yandex.ru/maps/?pt=37.549446,55.901086&amp;z=18&amp;l=map</t>
        </is>
      </c>
      <c r="M28" t="inlineStr">
        <is>
          <t>OpenStreetMap</t>
        </is>
      </c>
      <c r="N28" t="inlineStr">
        <is>
          <t>Не звонили</t>
        </is>
      </c>
      <c r="O28" t="inlineStr"/>
    </row>
    <row r="29">
      <c r="A29" t="inlineStr">
        <is>
          <t>autotol</t>
        </is>
      </c>
      <c r="B29" t="inlineStr">
        <is>
          <t>Автобизнес</t>
        </is>
      </c>
      <c r="C29" t="inlineStr">
        <is>
          <t>Автозапчасти</t>
        </is>
      </c>
      <c r="D29" t="inlineStr">
        <is>
          <t>+7 (495) 542-78-97</t>
        </is>
      </c>
      <c r="E29" t="inlineStr"/>
      <c r="F29" t="inlineStr">
        <is>
          <t>http://www.autotol.ru</t>
        </is>
      </c>
      <c r="G29" t="inlineStr">
        <is>
          <t>Да</t>
        </is>
      </c>
      <c r="H29" t="inlineStr"/>
      <c r="I29" t="inlineStr">
        <is>
          <t>Строительный проезд, 2 с1</t>
        </is>
      </c>
      <c r="J29" t="inlineStr">
        <is>
          <t>Mo-Fr 10:00-20:00; Sa,Su 10:00-18:00</t>
        </is>
      </c>
      <c r="K29" t="inlineStr"/>
      <c r="L29" t="inlineStr">
        <is>
          <t>https://yandex.ru/maps/?pt=37.436105,55.838003&amp;z=18&amp;l=map</t>
        </is>
      </c>
      <c r="M29" t="inlineStr">
        <is>
          <t>OpenStreetMap</t>
        </is>
      </c>
      <c r="N29" t="inlineStr">
        <is>
          <t>Не звонили</t>
        </is>
      </c>
      <c r="O29" t="inlineStr"/>
    </row>
    <row r="30">
      <c r="A30" t="inlineStr">
        <is>
          <t>AvtoALL</t>
        </is>
      </c>
      <c r="B30" t="inlineStr">
        <is>
          <t>Автобизнес</t>
        </is>
      </c>
      <c r="C30" t="inlineStr">
        <is>
          <t>Автозапчасти</t>
        </is>
      </c>
      <c r="D30" t="inlineStr">
        <is>
          <t>+7 (495) 190-78-28</t>
        </is>
      </c>
      <c r="E30" t="inlineStr"/>
      <c r="F30" t="inlineStr">
        <is>
          <t>https://www.avtoall.ru/</t>
        </is>
      </c>
      <c r="G30" t="inlineStr">
        <is>
          <t>Да</t>
        </is>
      </c>
      <c r="H30" t="inlineStr"/>
      <c r="I30" t="inlineStr">
        <is>
          <t>Профсоюзная улица, 140</t>
        </is>
      </c>
      <c r="J30" t="inlineStr"/>
      <c r="K30" t="inlineStr"/>
      <c r="L30" t="inlineStr">
        <is>
          <t>https://yandex.ru/maps/?pt=37.511040,55.626773&amp;z=18&amp;l=map</t>
        </is>
      </c>
      <c r="M30" t="inlineStr">
        <is>
          <t>OpenStreetMap</t>
        </is>
      </c>
      <c r="N30" t="inlineStr">
        <is>
          <t>Не звонили</t>
        </is>
      </c>
      <c r="O30" t="inlineStr"/>
    </row>
    <row r="31">
      <c r="A31" t="inlineStr">
        <is>
          <t>Bestparts.ru</t>
        </is>
      </c>
      <c r="B31" t="inlineStr">
        <is>
          <t>Автобизнес</t>
        </is>
      </c>
      <c r="C31" t="inlineStr">
        <is>
          <t>Автозапчасти</t>
        </is>
      </c>
      <c r="D31" t="inlineStr">
        <is>
          <t>+7 (495) 228-06-19</t>
        </is>
      </c>
      <c r="E31" t="inlineStr"/>
      <c r="F31" t="inlineStr">
        <is>
          <t>https://www.bestparts.ru/</t>
        </is>
      </c>
      <c r="G31" t="inlineStr">
        <is>
          <t>Да</t>
        </is>
      </c>
      <c r="H31" t="inlineStr"/>
      <c r="I31" t="inlineStr">
        <is>
          <t>Дубининская улица, 59</t>
        </is>
      </c>
      <c r="J31" t="inlineStr"/>
      <c r="K31" t="inlineStr"/>
      <c r="L31" t="inlineStr">
        <is>
          <t>https://yandex.ru/maps/?pt=37.634876,55.719133&amp;z=18&amp;l=map</t>
        </is>
      </c>
      <c r="M31" t="inlineStr">
        <is>
          <t>OpenStreetMap</t>
        </is>
      </c>
      <c r="N31" t="inlineStr">
        <is>
          <t>Не звонили</t>
        </is>
      </c>
      <c r="O31" t="inlineStr"/>
    </row>
    <row r="32">
      <c r="A32" t="inlineStr">
        <is>
          <t>BS-Tyres</t>
        </is>
      </c>
      <c r="B32" t="inlineStr">
        <is>
          <t>Автобизнес</t>
        </is>
      </c>
      <c r="C32" t="inlineStr">
        <is>
          <t>Автозапчасти</t>
        </is>
      </c>
      <c r="D32" t="inlineStr">
        <is>
          <t>+7 (495) 320-44-50</t>
        </is>
      </c>
      <c r="E32" t="inlineStr"/>
      <c r="F32" t="inlineStr">
        <is>
          <t>https://www.bs-tyres.ru</t>
        </is>
      </c>
      <c r="G32" t="inlineStr">
        <is>
          <t>Да</t>
        </is>
      </c>
      <c r="H32" t="inlineStr"/>
      <c r="I32" t="inlineStr">
        <is>
          <t>улица Сергея Эйзенштейна, 6 с5</t>
        </is>
      </c>
      <c r="J32" t="inlineStr">
        <is>
          <t>Mo-Su 09:00-21:00</t>
        </is>
      </c>
      <c r="K32" t="inlineStr">
        <is>
          <t>https://vk.com/bstyres</t>
        </is>
      </c>
      <c r="L32" t="inlineStr">
        <is>
          <t>https://yandex.ru/maps/?pt=37.642680,55.832516&amp;z=18&amp;l=map</t>
        </is>
      </c>
      <c r="M32" t="inlineStr">
        <is>
          <t>OpenStreetMap</t>
        </is>
      </c>
      <c r="N32" t="inlineStr">
        <is>
          <t>Не звонили</t>
        </is>
      </c>
      <c r="O32" t="inlineStr"/>
    </row>
    <row r="33">
      <c r="A33" s="4" t="inlineStr">
        <is>
          <t>BSPAuto</t>
        </is>
      </c>
      <c r="B33" s="4" t="inlineStr">
        <is>
          <t>Автобизнес</t>
        </is>
      </c>
      <c r="C33" s="4" t="inlineStr">
        <is>
          <t>Автозапчасти</t>
        </is>
      </c>
      <c r="D33" s="4" t="inlineStr">
        <is>
          <t>+7 (903) 227-11-34</t>
        </is>
      </c>
      <c r="E33" s="4" t="inlineStr"/>
      <c r="F33" s="4" t="inlineStr"/>
      <c r="G33" s="4" t="inlineStr">
        <is>
          <t>Нет</t>
        </is>
      </c>
      <c r="H33" s="4" t="inlineStr"/>
      <c r="I33" s="4" t="inlineStr">
        <is>
          <t>Алтуфьевское шоссе, 79А с25</t>
        </is>
      </c>
      <c r="J33" s="4" t="inlineStr">
        <is>
          <t>Mo-Fr 10:00-19:00; Sa,Su 10:00-16:00</t>
        </is>
      </c>
      <c r="K33" s="4" t="inlineStr"/>
      <c r="L33" s="4" t="inlineStr">
        <is>
          <t>https://yandex.ru/maps/?pt=37.585352,55.886252&amp;z=18&amp;l=map</t>
        </is>
      </c>
      <c r="M33" s="4" t="inlineStr">
        <is>
          <t>OpenStreetMap</t>
        </is>
      </c>
      <c r="N33" s="4" t="inlineStr">
        <is>
          <t>Не звонили</t>
        </is>
      </c>
      <c r="O33" s="4" t="inlineStr"/>
    </row>
    <row r="34">
      <c r="A34" t="inlineStr">
        <is>
          <t>CityGlush</t>
        </is>
      </c>
      <c r="B34" t="inlineStr">
        <is>
          <t>Автобизнес</t>
        </is>
      </c>
      <c r="C34" t="inlineStr">
        <is>
          <t>Автозапчасти</t>
        </is>
      </c>
      <c r="D34" t="inlineStr">
        <is>
          <t>+7 (495) 151-08-22</t>
        </is>
      </c>
      <c r="E34" t="inlineStr">
        <is>
          <t>+7 (495) 369-31-00, +7 (495) 766-04-08</t>
        </is>
      </c>
      <c r="F34" t="inlineStr">
        <is>
          <t>https://www.cityglush.ru/</t>
        </is>
      </c>
      <c r="G34" t="inlineStr">
        <is>
          <t>Да</t>
        </is>
      </c>
      <c r="H34" t="inlineStr"/>
      <c r="I34" t="inlineStr">
        <is>
          <t>Ярославское шоссе, вл25 с4</t>
        </is>
      </c>
      <c r="J34" t="inlineStr">
        <is>
          <t>Mo-Su 09:00-21:00</t>
        </is>
      </c>
      <c r="K34" t="inlineStr"/>
      <c r="L34" t="inlineStr">
        <is>
          <t>https://yandex.ru/maps/?pt=37.686941,55.859180&amp;z=18&amp;l=map</t>
        </is>
      </c>
      <c r="M34" t="inlineStr">
        <is>
          <t>OpenStreetMap</t>
        </is>
      </c>
      <c r="N34" t="inlineStr">
        <is>
          <t>Не звонили</t>
        </is>
      </c>
      <c r="O34" t="inlineStr"/>
    </row>
    <row r="35">
      <c r="A35" t="inlineStr">
        <is>
          <t>Copper</t>
        </is>
      </c>
      <c r="B35" t="inlineStr">
        <is>
          <t>Автобизнес</t>
        </is>
      </c>
      <c r="C35" t="inlineStr">
        <is>
          <t>Автозапчасти</t>
        </is>
      </c>
      <c r="D35" t="inlineStr">
        <is>
          <t>+7 (495) 181-29-41</t>
        </is>
      </c>
      <c r="E35" t="inlineStr"/>
      <c r="F35" t="inlineStr">
        <is>
          <t>https://cupper-shop.ru/</t>
        </is>
      </c>
      <c r="G35" t="inlineStr">
        <is>
          <t>Да</t>
        </is>
      </c>
      <c r="H35" t="inlineStr"/>
      <c r="I35" t="inlineStr">
        <is>
          <t>1-я Рыбинская улица, 1</t>
        </is>
      </c>
      <c r="J35" t="inlineStr">
        <is>
          <t>Mo-Fr 09:00-20:30; Sa,Su 09:30-18:00</t>
        </is>
      </c>
      <c r="K35" t="inlineStr"/>
      <c r="L35" t="inlineStr">
        <is>
          <t>https://yandex.ru/maps/?pt=37.656519,55.790039&amp;z=18&amp;l=map</t>
        </is>
      </c>
      <c r="M35" t="inlineStr">
        <is>
          <t>OpenStreetMap</t>
        </is>
      </c>
      <c r="N35" t="inlineStr">
        <is>
          <t>Не звонили</t>
        </is>
      </c>
      <c r="O35" t="inlineStr"/>
    </row>
    <row r="36">
      <c r="A36" t="inlineStr">
        <is>
          <t>Crossa</t>
        </is>
      </c>
      <c r="B36" t="inlineStr">
        <is>
          <t>Автобизнес</t>
        </is>
      </c>
      <c r="C36" t="inlineStr">
        <is>
          <t>Автозапчасти</t>
        </is>
      </c>
      <c r="D36" t="inlineStr">
        <is>
          <t>+7 (495) 204-21-04</t>
        </is>
      </c>
      <c r="E36" t="inlineStr"/>
      <c r="F36" t="inlineStr">
        <is>
          <t>https://crossa.ru</t>
        </is>
      </c>
      <c r="G36" t="inlineStr">
        <is>
          <t>Да</t>
        </is>
      </c>
      <c r="H36" t="inlineStr"/>
      <c r="I36" t="inlineStr">
        <is>
          <t>проезд Завода Серп и Молот, 5 с1</t>
        </is>
      </c>
      <c r="J36" t="inlineStr">
        <is>
          <t>Mo-Fr 09:00-20:00; Sa-Su 10:00-18:00</t>
        </is>
      </c>
      <c r="K36" t="inlineStr"/>
      <c r="L36" t="inlineStr">
        <is>
          <t>https://yandex.ru/maps/?pt=37.707985,55.750917&amp;z=18&amp;l=map</t>
        </is>
      </c>
      <c r="M36" t="inlineStr">
        <is>
          <t>OpenStreetMap</t>
        </is>
      </c>
      <c r="N36" t="inlineStr">
        <is>
          <t>Не звонили</t>
        </is>
      </c>
      <c r="O36" t="inlineStr"/>
    </row>
    <row r="37">
      <c r="A37" s="4" t="inlineStr">
        <is>
          <t>Delphi Technologies</t>
        </is>
      </c>
      <c r="B37" s="4" t="inlineStr">
        <is>
          <t>Автобизнес</t>
        </is>
      </c>
      <c r="C37" s="4" t="inlineStr">
        <is>
          <t>Автозапчасти</t>
        </is>
      </c>
      <c r="D37" s="4" t="inlineStr">
        <is>
          <t>+7 (495) 725-10-40</t>
        </is>
      </c>
      <c r="E37" s="4" t="inlineStr"/>
      <c r="F37" s="4" t="inlineStr"/>
      <c r="G37" s="4" t="inlineStr">
        <is>
          <t>Нет</t>
        </is>
      </c>
      <c r="H37" s="4" t="inlineStr">
        <is>
          <t>victor.makhov@delphi.com</t>
        </is>
      </c>
      <c r="I37" s="4" t="inlineStr">
        <is>
          <t>Варшавское шоссе, 47 к4</t>
        </is>
      </c>
      <c r="J37" s="4" t="inlineStr">
        <is>
          <t>Mo-Fr 09:00-13:00,14:00-18:00</t>
        </is>
      </c>
      <c r="K37" s="4" t="inlineStr">
        <is>
          <t>https://vk.com/delphirussia</t>
        </is>
      </c>
      <c r="L37" s="4" t="inlineStr">
        <is>
          <t>https://yandex.ru/maps/?pt=37.629954,55.679230&amp;z=18&amp;l=map</t>
        </is>
      </c>
      <c r="M37" s="4" t="inlineStr">
        <is>
          <t>OpenStreetMap</t>
        </is>
      </c>
      <c r="N37" s="4" t="inlineStr">
        <is>
          <t>Не звонили</t>
        </is>
      </c>
      <c r="O37" s="4" t="inlineStr"/>
    </row>
    <row r="38">
      <c r="A38" t="inlineStr">
        <is>
          <t>Detali.ru</t>
        </is>
      </c>
      <c r="B38" t="inlineStr">
        <is>
          <t>Автобизнес</t>
        </is>
      </c>
      <c r="C38" t="inlineStr">
        <is>
          <t>Автозапчасти</t>
        </is>
      </c>
      <c r="D38" t="inlineStr">
        <is>
          <t>+7 (499) 678-29-90</t>
        </is>
      </c>
      <c r="E38" t="inlineStr"/>
      <c r="F38" t="inlineStr">
        <is>
          <t>http://www.detali.ru</t>
        </is>
      </c>
      <c r="G38" t="inlineStr">
        <is>
          <t>Да</t>
        </is>
      </c>
      <c r="H38" t="inlineStr"/>
      <c r="I38" t="inlineStr">
        <is>
          <t>улица Свободы, 95 к2</t>
        </is>
      </c>
      <c r="J38" t="inlineStr">
        <is>
          <t>Mo-Fr 10:00-19:00</t>
        </is>
      </c>
      <c r="K38" t="inlineStr"/>
      <c r="L38" t="inlineStr">
        <is>
          <t>https://yandex.ru/maps/?pt=37.443991,55.868923&amp;z=18&amp;l=map</t>
        </is>
      </c>
      <c r="M38" t="inlineStr">
        <is>
          <t>OpenStreetMap</t>
        </is>
      </c>
      <c r="N38" t="inlineStr">
        <is>
          <t>Не звонили</t>
        </is>
      </c>
      <c r="O38" t="inlineStr"/>
    </row>
    <row r="39">
      <c r="A39" t="inlineStr">
        <is>
          <t>Exist</t>
        </is>
      </c>
      <c r="B39" t="inlineStr">
        <is>
          <t>Автобизнес</t>
        </is>
      </c>
      <c r="C39" t="inlineStr">
        <is>
          <t>Автозапчасти</t>
        </is>
      </c>
      <c r="D39" t="inlineStr">
        <is>
          <t>+7 (495) 926-33-70</t>
        </is>
      </c>
      <c r="E39" t="inlineStr"/>
      <c r="F39" t="inlineStr">
        <is>
          <t>https://www.exist.ru/</t>
        </is>
      </c>
      <c r="G39" t="inlineStr">
        <is>
          <t>Да</t>
        </is>
      </c>
      <c r="H39" t="inlineStr"/>
      <c r="I39" t="inlineStr">
        <is>
          <t>Аминьевское шоссе, 3А</t>
        </is>
      </c>
      <c r="J39" t="inlineStr">
        <is>
          <t>Mo-Su 09:00-21:30</t>
        </is>
      </c>
      <c r="K39" t="inlineStr"/>
      <c r="L39" t="inlineStr">
        <is>
          <t>https://yandex.ru/maps/?pt=37.457745,55.702717&amp;z=18&amp;l=map</t>
        </is>
      </c>
      <c r="M39" t="inlineStr">
        <is>
          <t>OpenStreetMap</t>
        </is>
      </c>
      <c r="N39" t="inlineStr">
        <is>
          <t>Не звонили</t>
        </is>
      </c>
      <c r="O39" t="inlineStr"/>
    </row>
    <row r="40">
      <c r="A40" t="inlineStr">
        <is>
          <t>Exist</t>
        </is>
      </c>
      <c r="B40" t="inlineStr">
        <is>
          <t>Автобизнес</t>
        </is>
      </c>
      <c r="C40" t="inlineStr">
        <is>
          <t>Автозапчасти</t>
        </is>
      </c>
      <c r="D40" t="inlineStr">
        <is>
          <t>+7 (495) 009-72-07</t>
        </is>
      </c>
      <c r="E40" t="inlineStr"/>
      <c r="F40" t="inlineStr">
        <is>
          <t>https://exist.ru/</t>
        </is>
      </c>
      <c r="G40" t="inlineStr">
        <is>
          <t>Да</t>
        </is>
      </c>
      <c r="H40" t="inlineStr">
        <is>
          <t>bibirevo2@exist.ru</t>
        </is>
      </c>
      <c r="I40" t="inlineStr">
        <is>
          <t>Полярная улица, 31В</t>
        </is>
      </c>
      <c r="J40" t="inlineStr">
        <is>
          <t>Mo-Sa 10:00-21:00; Su 11:00-18:00</t>
        </is>
      </c>
      <c r="K40" t="inlineStr"/>
      <c r="L40" t="inlineStr">
        <is>
          <t>https://yandex.ru/maps/?pt=37.632835,55.889824&amp;z=18&amp;l=map</t>
        </is>
      </c>
      <c r="M40" t="inlineStr">
        <is>
          <t>OpenStreetMap</t>
        </is>
      </c>
      <c r="N40" t="inlineStr">
        <is>
          <t>Не звонили</t>
        </is>
      </c>
      <c r="O40" t="inlineStr"/>
    </row>
    <row r="41">
      <c r="A41" t="inlineStr">
        <is>
          <t>exist.ru</t>
        </is>
      </c>
      <c r="B41" t="inlineStr">
        <is>
          <t>Автобизнес</t>
        </is>
      </c>
      <c r="C41" t="inlineStr">
        <is>
          <t>Автозапчасти</t>
        </is>
      </c>
      <c r="D41" t="inlineStr">
        <is>
          <t>+7 (495) 748-07-84</t>
        </is>
      </c>
      <c r="E41" t="inlineStr"/>
      <c r="F41" t="inlineStr">
        <is>
          <t>https://exist.ru/</t>
        </is>
      </c>
      <c r="G41" t="inlineStr">
        <is>
          <t>Да</t>
        </is>
      </c>
      <c r="H41" t="inlineStr"/>
      <c r="I41" t="inlineStr">
        <is>
          <t>улица Горбунова, 12 к2 с6</t>
        </is>
      </c>
      <c r="J41" t="inlineStr"/>
      <c r="K41" t="inlineStr"/>
      <c r="L41" t="inlineStr">
        <is>
          <t>https://yandex.ru/maps/?pt=37.381807,55.726349&amp;z=18&amp;l=map</t>
        </is>
      </c>
      <c r="M41" t="inlineStr">
        <is>
          <t>OpenStreetMap</t>
        </is>
      </c>
      <c r="N41" t="inlineStr">
        <is>
          <t>Не звонили</t>
        </is>
      </c>
      <c r="O41" t="inlineStr"/>
    </row>
    <row r="42">
      <c r="A42" t="inlineStr">
        <is>
          <t>Exist.ru</t>
        </is>
      </c>
      <c r="B42" t="inlineStr">
        <is>
          <t>Автобизнес</t>
        </is>
      </c>
      <c r="C42" t="inlineStr">
        <is>
          <t>Автозапчасти</t>
        </is>
      </c>
      <c r="D42" t="inlineStr">
        <is>
          <t>+7 (495) 668-62-61</t>
        </is>
      </c>
      <c r="E42" t="inlineStr"/>
      <c r="F42" t="inlineStr">
        <is>
          <t>https://exist.ru/</t>
        </is>
      </c>
      <c r="G42" t="inlineStr">
        <is>
          <t>Да</t>
        </is>
      </c>
      <c r="H42" t="inlineStr"/>
      <c r="I42" t="inlineStr">
        <is>
          <t>Рязанский проспект, 18</t>
        </is>
      </c>
      <c r="J42" t="inlineStr">
        <is>
          <t>Mo-Fr 09:00-21:30; Sa 10:00-20:00; Su 11:00-18:00</t>
        </is>
      </c>
      <c r="K42" t="inlineStr"/>
      <c r="L42" t="inlineStr">
        <is>
          <t>https://yandex.ru/maps/?pt=37.768408,55.722908&amp;z=18&amp;l=map</t>
        </is>
      </c>
      <c r="M42" t="inlineStr">
        <is>
          <t>OpenStreetMap</t>
        </is>
      </c>
      <c r="N42" t="inlineStr">
        <is>
          <t>Не звонили</t>
        </is>
      </c>
      <c r="O42" t="inlineStr"/>
    </row>
    <row r="43">
      <c r="A43" t="inlineStr">
        <is>
          <t>Express-Шина</t>
        </is>
      </c>
      <c r="B43" t="inlineStr">
        <is>
          <t>Автобизнес</t>
        </is>
      </c>
      <c r="C43" t="inlineStr">
        <is>
          <t>Автозапчасти</t>
        </is>
      </c>
      <c r="D43" t="inlineStr">
        <is>
          <t>+7 (495) 134-08-98</t>
        </is>
      </c>
      <c r="E43" t="inlineStr">
        <is>
          <t>+7 (804) 333-00-41</t>
        </is>
      </c>
      <c r="F43" t="inlineStr">
        <is>
          <t>https://moskva.express-shina.ru</t>
        </is>
      </c>
      <c r="G43" t="inlineStr">
        <is>
          <t>Да</t>
        </is>
      </c>
      <c r="H43" t="inlineStr">
        <is>
          <t>info@xshina.ru</t>
        </is>
      </c>
      <c r="I43" t="inlineStr">
        <is>
          <t>Загорьевский проезд, 11А с3</t>
        </is>
      </c>
      <c r="J43" t="inlineStr">
        <is>
          <t>Mo-Su 10:00-22:00</t>
        </is>
      </c>
      <c r="K43" t="inlineStr"/>
      <c r="L43" t="inlineStr">
        <is>
          <t>https://yandex.ru/maps/?pt=37.677599,55.577103&amp;z=18&amp;l=map</t>
        </is>
      </c>
      <c r="M43" t="inlineStr">
        <is>
          <t>OpenStreetMap</t>
        </is>
      </c>
      <c r="N43" t="inlineStr">
        <is>
          <t>Не звонили</t>
        </is>
      </c>
      <c r="O43" t="inlineStr"/>
    </row>
    <row r="44">
      <c r="A44" t="inlineStr">
        <is>
          <t>Finnautoparts</t>
        </is>
      </c>
      <c r="B44" t="inlineStr">
        <is>
          <t>Автобизнес</t>
        </is>
      </c>
      <c r="C44" t="inlineStr">
        <is>
          <t>Автозапчасти</t>
        </is>
      </c>
      <c r="D44" t="inlineStr">
        <is>
          <t>+7 (495) 150-25-99</t>
        </is>
      </c>
      <c r="E44" t="inlineStr"/>
      <c r="F44" t="inlineStr">
        <is>
          <t>https://finnautoparts.ru</t>
        </is>
      </c>
      <c r="G44" t="inlineStr">
        <is>
          <t>Да</t>
        </is>
      </c>
      <c r="H44" t="inlineStr"/>
      <c r="I44" t="inlineStr">
        <is>
          <t>Алтуфьевское шоссе, 2А</t>
        </is>
      </c>
      <c r="J44" t="inlineStr">
        <is>
          <t>Mo-Fr 10:00-20:00; Sa,Su 11:00-19:00</t>
        </is>
      </c>
      <c r="K44" t="inlineStr"/>
      <c r="L44" t="inlineStr">
        <is>
          <t>https://yandex.ru/maps/?pt=37.586515,55.848762&amp;z=18&amp;l=map</t>
        </is>
      </c>
      <c r="M44" t="inlineStr">
        <is>
          <t>OpenStreetMap</t>
        </is>
      </c>
      <c r="N44" t="inlineStr">
        <is>
          <t>Не звонили</t>
        </is>
      </c>
      <c r="O44" t="inlineStr"/>
    </row>
    <row r="45">
      <c r="A45" t="inlineStr">
        <is>
          <t>Forum-Auto</t>
        </is>
      </c>
      <c r="B45" t="inlineStr">
        <is>
          <t>Автобизнес</t>
        </is>
      </c>
      <c r="C45" t="inlineStr">
        <is>
          <t>Автозапчасти</t>
        </is>
      </c>
      <c r="D45" t="inlineStr">
        <is>
          <t>+7 (495) 789-80-00</t>
        </is>
      </c>
      <c r="E45" t="inlineStr"/>
      <c r="F45" t="inlineStr">
        <is>
          <t>https://forum-auto.ru/</t>
        </is>
      </c>
      <c r="G45" t="inlineStr">
        <is>
          <t>Да</t>
        </is>
      </c>
      <c r="H45" t="inlineStr">
        <is>
          <t>info@forum-auto.ru</t>
        </is>
      </c>
      <c r="I45" t="inlineStr">
        <is>
          <t>Солнечногорский проезд, 4</t>
        </is>
      </c>
      <c r="J45" t="inlineStr"/>
      <c r="K45" t="inlineStr"/>
      <c r="L45" t="inlineStr">
        <is>
          <t>https://yandex.ru/maps/?pt=37.519149,55.859116&amp;z=18&amp;l=map</t>
        </is>
      </c>
      <c r="M45" t="inlineStr">
        <is>
          <t>OpenStreetMap</t>
        </is>
      </c>
      <c r="N45" t="inlineStr">
        <is>
          <t>Не звонили</t>
        </is>
      </c>
      <c r="O45" t="inlineStr"/>
    </row>
    <row r="46">
      <c r="A46" t="inlineStr">
        <is>
          <t>France-avto</t>
        </is>
      </c>
      <c r="B46" t="inlineStr">
        <is>
          <t>Автобизнес</t>
        </is>
      </c>
      <c r="C46" t="inlineStr">
        <is>
          <t>Автозапчасти</t>
        </is>
      </c>
      <c r="D46" t="inlineStr">
        <is>
          <t>+7 (495) 790-18-24</t>
        </is>
      </c>
      <c r="E46" t="inlineStr"/>
      <c r="F46" t="inlineStr">
        <is>
          <t>http://france-avto.ru</t>
        </is>
      </c>
      <c r="G46" t="inlineStr">
        <is>
          <t>Да</t>
        </is>
      </c>
      <c r="H46" t="inlineStr"/>
      <c r="I46" t="inlineStr">
        <is>
          <t>Ленинградское шоссе, 36 к1</t>
        </is>
      </c>
      <c r="J46" t="inlineStr">
        <is>
          <t>Mo-Fr 10:00-20:00; Sa 10:00-19:00; Su 10:00-18:00</t>
        </is>
      </c>
      <c r="K46" t="inlineStr"/>
      <c r="L46" t="inlineStr">
        <is>
          <t>https://yandex.ru/maps/?pt=37.489334,55.830397&amp;z=18&amp;l=map</t>
        </is>
      </c>
      <c r="M46" t="inlineStr">
        <is>
          <t>OpenStreetMap</t>
        </is>
      </c>
      <c r="N46" t="inlineStr">
        <is>
          <t>Не звонили</t>
        </is>
      </c>
      <c r="O46" t="inlineStr"/>
    </row>
    <row r="47">
      <c r="A47" t="inlineStr">
        <is>
          <t>GT-Shop</t>
        </is>
      </c>
      <c r="B47" t="inlineStr">
        <is>
          <t>Автобизнес</t>
        </is>
      </c>
      <c r="C47" t="inlineStr">
        <is>
          <t>Автозапчасти</t>
        </is>
      </c>
      <c r="D47" t="inlineStr">
        <is>
          <t>+7 (495) 637-63-88</t>
        </is>
      </c>
      <c r="E47" t="inlineStr"/>
      <c r="F47" t="inlineStr">
        <is>
          <t>https://gt-shop.ru</t>
        </is>
      </c>
      <c r="G47" t="inlineStr">
        <is>
          <t>Да</t>
        </is>
      </c>
      <c r="H47" t="inlineStr">
        <is>
          <t>info@gt-shop.ru</t>
        </is>
      </c>
      <c r="I47" t="inlineStr">
        <is>
          <t>Алтуфьевское шоссе, 41А с5</t>
        </is>
      </c>
      <c r="J47" t="inlineStr">
        <is>
          <t>Mo-Fr 11:00-19:30</t>
        </is>
      </c>
      <c r="K47" t="inlineStr"/>
      <c r="L47" t="inlineStr">
        <is>
          <t>https://yandex.ru/maps/?pt=37.582384,55.868346&amp;z=18&amp;l=map</t>
        </is>
      </c>
      <c r="M47" t="inlineStr">
        <is>
          <t>OpenStreetMap</t>
        </is>
      </c>
      <c r="N47" t="inlineStr">
        <is>
          <t>Не звонили</t>
        </is>
      </c>
      <c r="O47" t="inlineStr"/>
    </row>
    <row r="48">
      <c r="A48" t="inlineStr">
        <is>
          <t>HIGH LEVEL STORE</t>
        </is>
      </c>
      <c r="B48" t="inlineStr">
        <is>
          <t>Автобизнес</t>
        </is>
      </c>
      <c r="C48" t="inlineStr">
        <is>
          <t>Автозапчасти</t>
        </is>
      </c>
      <c r="D48" t="inlineStr">
        <is>
          <t>+7 (800) 770-06-00</t>
        </is>
      </c>
      <c r="E48" t="inlineStr">
        <is>
          <t>+7 (985) 700-58-88</t>
        </is>
      </c>
      <c r="F48" t="inlineStr">
        <is>
          <t>https://highlevel-store.ru/</t>
        </is>
      </c>
      <c r="G48" t="inlineStr">
        <is>
          <t>Да</t>
        </is>
      </c>
      <c r="H48" t="inlineStr">
        <is>
          <t>info@highlevel-store.ru</t>
        </is>
      </c>
      <c r="I48" t="inlineStr">
        <is>
          <t>Вильнюсская улица, 1</t>
        </is>
      </c>
      <c r="J48" t="inlineStr">
        <is>
          <t>Mo-Fr 09:00-18:00</t>
        </is>
      </c>
      <c r="K48" t="inlineStr"/>
      <c r="L48" t="inlineStr">
        <is>
          <t>https://yandex.ru/maps/?pt=37.524909,55.606940&amp;z=18&amp;l=map</t>
        </is>
      </c>
      <c r="M48" t="inlineStr">
        <is>
          <t>OpenStreetMap</t>
        </is>
      </c>
      <c r="N48" t="inlineStr">
        <is>
          <t>Не звонили</t>
        </is>
      </c>
      <c r="O48" t="inlineStr"/>
    </row>
    <row r="49">
      <c r="A49" t="inlineStr">
        <is>
          <t>ICar24</t>
        </is>
      </c>
      <c r="B49" t="inlineStr">
        <is>
          <t>Автобизнес</t>
        </is>
      </c>
      <c r="C49" t="inlineStr">
        <is>
          <t>Автозапчасти</t>
        </is>
      </c>
      <c r="D49" t="inlineStr">
        <is>
          <t>+7 (495) 505-55-65</t>
        </is>
      </c>
      <c r="E49" t="inlineStr">
        <is>
          <t>+7 (901) 505-55-50</t>
        </is>
      </c>
      <c r="F49" t="inlineStr">
        <is>
          <t>https://www.icar24.com/</t>
        </is>
      </c>
      <c r="G49" t="inlineStr">
        <is>
          <t>Да</t>
        </is>
      </c>
      <c r="H49" t="inlineStr">
        <is>
          <t>icar24-moscow@yandex.ru</t>
        </is>
      </c>
      <c r="I49" t="inlineStr">
        <is>
          <t>Троицкая улица, 5</t>
        </is>
      </c>
      <c r="J49" t="inlineStr">
        <is>
          <t>24/7</t>
        </is>
      </c>
      <c r="K49" t="inlineStr"/>
      <c r="L49" t="inlineStr">
        <is>
          <t>https://yandex.ru/maps/?pt=37.620731,55.774969&amp;z=18&amp;l=map</t>
        </is>
      </c>
      <c r="M49" t="inlineStr">
        <is>
          <t>OpenStreetMap</t>
        </is>
      </c>
      <c r="N49" t="inlineStr">
        <is>
          <t>Не звонили</t>
        </is>
      </c>
      <c r="O49" t="inlineStr"/>
    </row>
    <row r="50">
      <c r="A50" t="inlineStr">
        <is>
          <t>Interrus-shina</t>
        </is>
      </c>
      <c r="B50" t="inlineStr">
        <is>
          <t>Автобизнес</t>
        </is>
      </c>
      <c r="C50" t="inlineStr">
        <is>
          <t>Автозапчасти</t>
        </is>
      </c>
      <c r="D50" t="inlineStr">
        <is>
          <t>+7 (495) 654-32-43</t>
        </is>
      </c>
      <c r="E50" t="inlineStr"/>
      <c r="F50" t="inlineStr">
        <is>
          <t>https://interrus-shina.ru/</t>
        </is>
      </c>
      <c r="G50" t="inlineStr">
        <is>
          <t>Да</t>
        </is>
      </c>
      <c r="H50" t="inlineStr"/>
      <c r="I50" t="inlineStr">
        <is>
          <t>улица Верхние Поля, 63</t>
        </is>
      </c>
      <c r="J50" t="inlineStr">
        <is>
          <t>Mo-Fr 09:00-18:00; Sa-Su 10:00-16:00</t>
        </is>
      </c>
      <c r="K50" t="inlineStr"/>
      <c r="L50" t="inlineStr">
        <is>
          <t>https://yandex.ru/maps/?pt=37.804401,55.659159&amp;z=18&amp;l=map</t>
        </is>
      </c>
      <c r="M50" t="inlineStr">
        <is>
          <t>OpenStreetMap</t>
        </is>
      </c>
      <c r="N50" t="inlineStr">
        <is>
          <t>Не звонили</t>
        </is>
      </c>
      <c r="O50" t="inlineStr"/>
    </row>
    <row r="51">
      <c r="A51" t="inlineStr">
        <is>
          <t>IsNext.ru</t>
        </is>
      </c>
      <c r="B51" t="inlineStr">
        <is>
          <t>Автобизнес</t>
        </is>
      </c>
      <c r="C51" t="inlineStr">
        <is>
          <t>Автозапчасти</t>
        </is>
      </c>
      <c r="D51" t="inlineStr">
        <is>
          <t>+7 (495) 668-62-69</t>
        </is>
      </c>
      <c r="E51" t="inlineStr"/>
      <c r="F51" t="inlineStr">
        <is>
          <t>http://www.isnext.ru</t>
        </is>
      </c>
      <c r="G51" t="inlineStr">
        <is>
          <t>Да</t>
        </is>
      </c>
      <c r="H51" t="inlineStr"/>
      <c r="I51" t="inlineStr">
        <is>
          <t>7-я Парковая улица, 28</t>
        </is>
      </c>
      <c r="J51" t="inlineStr">
        <is>
          <t>Mo-Fr 09:00-21:00; Sa-Su 10:00-18:00</t>
        </is>
      </c>
      <c r="K51" t="inlineStr"/>
      <c r="L51" t="inlineStr">
        <is>
          <t>https://yandex.ru/maps/?pt=37.794217,55.801123&amp;z=18&amp;l=map</t>
        </is>
      </c>
      <c r="M51" t="inlineStr">
        <is>
          <t>OpenStreetMap</t>
        </is>
      </c>
      <c r="N51" t="inlineStr">
        <is>
          <t>Не звонили</t>
        </is>
      </c>
      <c r="O51" t="inlineStr"/>
    </row>
    <row r="52">
      <c r="A52" t="inlineStr">
        <is>
          <t>Ixora</t>
        </is>
      </c>
      <c r="B52" t="inlineStr">
        <is>
          <t>Автобизнес</t>
        </is>
      </c>
      <c r="C52" t="inlineStr">
        <is>
          <t>Автозапчасти</t>
        </is>
      </c>
      <c r="D52" t="inlineStr">
        <is>
          <t>+7 (499) 500-45-23</t>
        </is>
      </c>
      <c r="E52" t="inlineStr">
        <is>
          <t>+7 (800) 555-43-85</t>
        </is>
      </c>
      <c r="F52" t="inlineStr">
        <is>
          <t>https://ixora-auto.ru</t>
        </is>
      </c>
      <c r="G52" t="inlineStr">
        <is>
          <t>Да</t>
        </is>
      </c>
      <c r="H52" t="inlineStr">
        <is>
          <t>roznica@ixora-auto.ru</t>
        </is>
      </c>
      <c r="I52" t="inlineStr">
        <is>
          <t>Транспортный проезд, 3</t>
        </is>
      </c>
      <c r="J52" t="inlineStr">
        <is>
          <t>Mo-Fr 09:00-21:00; Sa-Su 10:00-18:00</t>
        </is>
      </c>
      <c r="K52" t="inlineStr"/>
      <c r="L52" t="inlineStr">
        <is>
          <t>https://yandex.ru/maps/?pt=37.414348,55.913478&amp;z=18&amp;l=map</t>
        </is>
      </c>
      <c r="M52" t="inlineStr">
        <is>
          <t>OpenStreetMap</t>
        </is>
      </c>
      <c r="N52" t="inlineStr">
        <is>
          <t>Не звонили</t>
        </is>
      </c>
      <c r="O52" t="inlineStr"/>
    </row>
    <row r="53">
      <c r="A53" t="inlineStr">
        <is>
          <t>Jap Zap</t>
        </is>
      </c>
      <c r="B53" t="inlineStr">
        <is>
          <t>Автобизнес</t>
        </is>
      </c>
      <c r="C53" t="inlineStr">
        <is>
          <t>Автозапчасти</t>
        </is>
      </c>
      <c r="D53" t="inlineStr">
        <is>
          <t>+7 (495) 544-82-44</t>
        </is>
      </c>
      <c r="E53" t="inlineStr"/>
      <c r="F53" t="inlineStr">
        <is>
          <t>https://www.japzap.ru/</t>
        </is>
      </c>
      <c r="G53" t="inlineStr">
        <is>
          <t>Да</t>
        </is>
      </c>
      <c r="H53" t="inlineStr"/>
      <c r="I53" t="inlineStr">
        <is>
          <t>Заваруевский переулок, 32 с1</t>
        </is>
      </c>
      <c r="J53" t="inlineStr">
        <is>
          <t>Mo-Fr 09:00-19:00; Sa-Su 10:00-17:00</t>
        </is>
      </c>
      <c r="K53" t="inlineStr"/>
      <c r="L53" t="inlineStr">
        <is>
          <t>https://yandex.ru/maps/?pt=37.726015,55.790196&amp;z=18&amp;l=map</t>
        </is>
      </c>
      <c r="M53" t="inlineStr">
        <is>
          <t>OpenStreetMap</t>
        </is>
      </c>
      <c r="N53" t="inlineStr">
        <is>
          <t>Не звонили</t>
        </is>
      </c>
      <c r="O53" t="inlineStr"/>
    </row>
    <row r="54">
      <c r="A54" t="inlineStr">
        <is>
          <t>Km-h.ru</t>
        </is>
      </c>
      <c r="B54" t="inlineStr">
        <is>
          <t>Автобизнес</t>
        </is>
      </c>
      <c r="C54" t="inlineStr">
        <is>
          <t>Автозапчасти</t>
        </is>
      </c>
      <c r="D54" t="inlineStr">
        <is>
          <t>+7 (499) 702-43-63</t>
        </is>
      </c>
      <c r="E54" t="inlineStr">
        <is>
          <t>+7 (915) 005-30-30</t>
        </is>
      </c>
      <c r="F54" t="inlineStr">
        <is>
          <t>https://km-h.ru</t>
        </is>
      </c>
      <c r="G54" t="inlineStr">
        <is>
          <t>Да</t>
        </is>
      </c>
      <c r="H54" t="inlineStr"/>
      <c r="I54" t="inlineStr">
        <is>
          <t>Сигнальный проезд, 20 с2</t>
        </is>
      </c>
      <c r="J54" t="inlineStr">
        <is>
          <t>Mo-Fr 10:00-20:00; Sa 10:00-19:00; Su 10:00-17:00</t>
        </is>
      </c>
      <c r="K54" t="inlineStr"/>
      <c r="L54" t="inlineStr">
        <is>
          <t>https://yandex.ru/maps/?pt=37.605738,55.852358&amp;z=18&amp;l=map</t>
        </is>
      </c>
      <c r="M54" t="inlineStr">
        <is>
          <t>OpenStreetMap</t>
        </is>
      </c>
      <c r="N54" t="inlineStr">
        <is>
          <t>Не звонили</t>
        </is>
      </c>
      <c r="O54" t="inlineStr"/>
    </row>
    <row r="55">
      <c r="A55" t="inlineStr">
        <is>
          <t>kolesaPro</t>
        </is>
      </c>
      <c r="B55" t="inlineStr">
        <is>
          <t>Автобизнес</t>
        </is>
      </c>
      <c r="C55" t="inlineStr">
        <is>
          <t>Автозапчасти</t>
        </is>
      </c>
      <c r="D55" t="inlineStr">
        <is>
          <t>+7 (499) 993-09-83</t>
        </is>
      </c>
      <c r="E55" t="inlineStr"/>
      <c r="F55" t="inlineStr">
        <is>
          <t>https://kolesapro.ru/</t>
        </is>
      </c>
      <c r="G55" t="inlineStr">
        <is>
          <t>Да</t>
        </is>
      </c>
      <c r="H55" t="inlineStr"/>
      <c r="I55" t="inlineStr">
        <is>
          <t>Краснодарская улица, 46</t>
        </is>
      </c>
      <c r="J55" t="inlineStr"/>
      <c r="K55" t="inlineStr"/>
      <c r="L55" t="inlineStr">
        <is>
          <t>https://yandex.ru/maps/?pt=37.760908,55.676728&amp;z=18&amp;l=map</t>
        </is>
      </c>
      <c r="M55" t="inlineStr">
        <is>
          <t>OpenStreetMap</t>
        </is>
      </c>
      <c r="N55" t="inlineStr">
        <is>
          <t>Не звонили</t>
        </is>
      </c>
      <c r="O55" t="inlineStr"/>
    </row>
    <row r="56">
      <c r="A56" t="inlineStr">
        <is>
          <t>KoreaCars</t>
        </is>
      </c>
      <c r="B56" t="inlineStr">
        <is>
          <t>Автобизнес</t>
        </is>
      </c>
      <c r="C56" t="inlineStr">
        <is>
          <t>Автозапчасти</t>
        </is>
      </c>
      <c r="D56" t="inlineStr">
        <is>
          <t>+7 (495) 973-99-25</t>
        </is>
      </c>
      <c r="E56" t="inlineStr"/>
      <c r="F56" t="inlineStr">
        <is>
          <t>https://koreacars.ru/</t>
        </is>
      </c>
      <c r="G56" t="inlineStr">
        <is>
          <t>Да</t>
        </is>
      </c>
      <c r="H56" t="inlineStr"/>
      <c r="I56" t="inlineStr">
        <is>
          <t>Новослободская улица, 67/69</t>
        </is>
      </c>
      <c r="J56" t="inlineStr"/>
      <c r="K56" t="inlineStr"/>
      <c r="L56" t="inlineStr">
        <is>
          <t>https://yandex.ru/maps/?pt=37.590891,55.789301&amp;z=18&amp;l=map</t>
        </is>
      </c>
      <c r="M56" t="inlineStr">
        <is>
          <t>OpenStreetMap</t>
        </is>
      </c>
      <c r="N56" t="inlineStr">
        <is>
          <t>Не звонили</t>
        </is>
      </c>
      <c r="O56" t="inlineStr"/>
    </row>
    <row r="57">
      <c r="A57" t="inlineStr">
        <is>
          <t>KoreaCars</t>
        </is>
      </c>
      <c r="B57" t="inlineStr">
        <is>
          <t>Автобизнес</t>
        </is>
      </c>
      <c r="C57" t="inlineStr">
        <is>
          <t>Автозапчасти</t>
        </is>
      </c>
      <c r="D57" t="inlineStr">
        <is>
          <t>+7 (495) 517-26-93</t>
        </is>
      </c>
      <c r="E57" t="inlineStr">
        <is>
          <t>+7 (495) 941-62-36, +7 (495) 941-62-37, +7 (901) 543-73-65, +7 (925) 517-26-92</t>
        </is>
      </c>
      <c r="F57" t="inlineStr">
        <is>
          <t>https://www.koreacars.ru/</t>
        </is>
      </c>
      <c r="G57" t="inlineStr">
        <is>
          <t>Да</t>
        </is>
      </c>
      <c r="H57" t="inlineStr">
        <is>
          <t>info@koreacars.ru</t>
        </is>
      </c>
      <c r="I57" t="inlineStr">
        <is>
          <t>улица Адмирала Корнилова, 64/850</t>
        </is>
      </c>
      <c r="J57" t="inlineStr">
        <is>
          <t>Mo-Su 09:00-19:00</t>
        </is>
      </c>
      <c r="K57" t="inlineStr"/>
      <c r="L57" t="inlineStr">
        <is>
          <t>https://yandex.ru/maps/?pt=37.447577,55.620570&amp;z=18&amp;l=map</t>
        </is>
      </c>
      <c r="M57" t="inlineStr">
        <is>
          <t>OpenStreetMap</t>
        </is>
      </c>
      <c r="N57" t="inlineStr">
        <is>
          <t>Не звонили</t>
        </is>
      </c>
      <c r="O57" t="inlineStr"/>
    </row>
    <row r="58">
      <c r="A58" t="inlineStr">
        <is>
          <t>Lada Dеталь</t>
        </is>
      </c>
      <c r="B58" t="inlineStr">
        <is>
          <t>Автобизнес</t>
        </is>
      </c>
      <c r="C58" t="inlineStr">
        <is>
          <t>Автозапчасти</t>
        </is>
      </c>
      <c r="D58" t="inlineStr">
        <is>
          <t>+7 (499) 492-70-03</t>
        </is>
      </c>
      <c r="E58" t="inlineStr">
        <is>
          <t>+7 (499) 493-22-97</t>
        </is>
      </c>
      <c r="F58" t="inlineStr">
        <is>
          <t>https://lada-detail.ru</t>
        </is>
      </c>
      <c r="G58" t="inlineStr">
        <is>
          <t>Да</t>
        </is>
      </c>
      <c r="H58" t="inlineStr"/>
      <c r="I58" t="inlineStr">
        <is>
          <t>Походный проезд, 24</t>
        </is>
      </c>
      <c r="J58" t="inlineStr">
        <is>
          <t>Mo-Sa 09:00-20:00; Su 09:00-19:00</t>
        </is>
      </c>
      <c r="K58" t="inlineStr"/>
      <c r="L58" t="inlineStr">
        <is>
          <t>https://yandex.ru/maps/?pt=37.423637,55.842354&amp;z=18&amp;l=map</t>
        </is>
      </c>
      <c r="M58" t="inlineStr">
        <is>
          <t>OpenStreetMap</t>
        </is>
      </c>
      <c r="N58" t="inlineStr">
        <is>
          <t>Не звонили</t>
        </is>
      </c>
      <c r="O58" t="inlineStr"/>
    </row>
    <row r="59">
      <c r="A59" t="inlineStr">
        <is>
          <t>Lada Dеталь</t>
        </is>
      </c>
      <c r="B59" t="inlineStr">
        <is>
          <t>Автобизнес</t>
        </is>
      </c>
      <c r="C59" t="inlineStr">
        <is>
          <t>Автозапчасти</t>
        </is>
      </c>
      <c r="D59" t="inlineStr">
        <is>
          <t>+7 (499) 497-34-68</t>
        </is>
      </c>
      <c r="E59" t="inlineStr"/>
      <c r="F59" t="inlineStr">
        <is>
          <t>https://lada-detail.ru</t>
        </is>
      </c>
      <c r="G59" t="inlineStr">
        <is>
          <t>Да</t>
        </is>
      </c>
      <c r="H59" t="inlineStr">
        <is>
          <t>shop25@avto49.ru</t>
        </is>
      </c>
      <c r="I59" t="inlineStr">
        <is>
          <t>Химкинский бульвар, 13</t>
        </is>
      </c>
      <c r="J59" t="inlineStr">
        <is>
          <t>Mo-Su 08:00-23:00</t>
        </is>
      </c>
      <c r="K59" t="inlineStr"/>
      <c r="L59" t="inlineStr">
        <is>
          <t>https://yandex.ru/maps/?pt=37.447820,55.850107&amp;z=18&amp;l=map</t>
        </is>
      </c>
      <c r="M59" t="inlineStr">
        <is>
          <t>OpenStreetMap</t>
        </is>
      </c>
      <c r="N59" t="inlineStr">
        <is>
          <t>Не звонили</t>
        </is>
      </c>
      <c r="O59" t="inlineStr"/>
    </row>
    <row r="60">
      <c r="A60" t="inlineStr">
        <is>
          <t>Lada Dеталь</t>
        </is>
      </c>
      <c r="B60" t="inlineStr">
        <is>
          <t>Автобизнес</t>
        </is>
      </c>
      <c r="C60" t="inlineStr">
        <is>
          <t>Автозапчасти</t>
        </is>
      </c>
      <c r="D60" t="inlineStr">
        <is>
          <t>+7 (916) 677-53-58</t>
        </is>
      </c>
      <c r="E60" t="inlineStr">
        <is>
          <t>+7 (965) 421-50-48</t>
        </is>
      </c>
      <c r="F60" t="inlineStr">
        <is>
          <t>https://lada-detail.ru</t>
        </is>
      </c>
      <c r="G60" t="inlineStr">
        <is>
          <t>Да</t>
        </is>
      </c>
      <c r="H60" t="inlineStr">
        <is>
          <t>kik-oleg1@rambler.ru</t>
        </is>
      </c>
      <c r="I60" t="inlineStr">
        <is>
          <t>Талдомская улица, 11 к1</t>
        </is>
      </c>
      <c r="J60" t="inlineStr">
        <is>
          <t>Mo-Su 09:00-21:00</t>
        </is>
      </c>
      <c r="K60" t="inlineStr"/>
      <c r="L60" t="inlineStr">
        <is>
          <t>https://yandex.ru/maps/?pt=37.520423,55.873282&amp;z=18&amp;l=map</t>
        </is>
      </c>
      <c r="M60" t="inlineStr">
        <is>
          <t>OpenStreetMap</t>
        </is>
      </c>
      <c r="N60" t="inlineStr">
        <is>
          <t>Не звонили</t>
        </is>
      </c>
      <c r="O60" t="inlineStr"/>
    </row>
    <row r="61">
      <c r="A61" t="inlineStr">
        <is>
          <t>Lada Dеталь</t>
        </is>
      </c>
      <c r="B61" t="inlineStr">
        <is>
          <t>Автобизнес</t>
        </is>
      </c>
      <c r="C61" t="inlineStr">
        <is>
          <t>Автозапчасти</t>
        </is>
      </c>
      <c r="D61" t="inlineStr">
        <is>
          <t>+7 (495) 241-29-29</t>
        </is>
      </c>
      <c r="E61" t="inlineStr">
        <is>
          <t>+7 (495) 755-99-99, +7 (499) 169-20-70, +7 (800) 250-49-49, +7 (925) 002-12-03</t>
        </is>
      </c>
      <c r="F61" t="inlineStr">
        <is>
          <t>https://lada-detail.ru</t>
        </is>
      </c>
      <c r="G61" t="inlineStr">
        <is>
          <t>Да</t>
        </is>
      </c>
      <c r="H61" t="inlineStr">
        <is>
          <t>msk1@avtopasker.ru</t>
        </is>
      </c>
      <c r="I61" t="inlineStr">
        <is>
          <t>бульвар Маршала Рокоссовского, 40</t>
        </is>
      </c>
      <c r="J61" t="inlineStr">
        <is>
          <t>Mo-Su 08:00-22:00</t>
        </is>
      </c>
      <c r="K61" t="inlineStr"/>
      <c r="L61" t="inlineStr">
        <is>
          <t>https://yandex.ru/maps/?pt=37.712693,55.818718&amp;z=18&amp;l=map</t>
        </is>
      </c>
      <c r="M61" t="inlineStr">
        <is>
          <t>OpenStreetMap</t>
        </is>
      </c>
      <c r="N61" t="inlineStr">
        <is>
          <t>Не звонили</t>
        </is>
      </c>
      <c r="O61" t="inlineStr"/>
    </row>
    <row r="62">
      <c r="A62" t="inlineStr">
        <is>
          <t>Lada Dеталь</t>
        </is>
      </c>
      <c r="B62" t="inlineStr">
        <is>
          <t>Автобизнес</t>
        </is>
      </c>
      <c r="C62" t="inlineStr">
        <is>
          <t>Автозапчасти</t>
        </is>
      </c>
      <c r="D62" t="inlineStr">
        <is>
          <t>+7 (901) 570-74-54</t>
        </is>
      </c>
      <c r="E62" t="inlineStr">
        <is>
          <t>+7 (926) 304-10-80</t>
        </is>
      </c>
      <c r="F62" t="inlineStr">
        <is>
          <t>https://lada-detail.ru</t>
        </is>
      </c>
      <c r="G62" t="inlineStr">
        <is>
          <t>Да</t>
        </is>
      </c>
      <c r="H62" t="inlineStr">
        <is>
          <t>avgur264@gmail.com</t>
        </is>
      </c>
      <c r="I62" t="inlineStr">
        <is>
          <t>Угрешская улица, 5А</t>
        </is>
      </c>
      <c r="J62" t="inlineStr">
        <is>
          <t>Mo-Su 08:00-21:00</t>
        </is>
      </c>
      <c r="K62" t="inlineStr"/>
      <c r="L62" t="inlineStr">
        <is>
          <t>https://yandex.ru/maps/?pt=37.844006,55.639603&amp;z=18&amp;l=map</t>
        </is>
      </c>
      <c r="M62" t="inlineStr">
        <is>
          <t>OpenStreetMap</t>
        </is>
      </c>
      <c r="N62" t="inlineStr">
        <is>
          <t>Не звонили</t>
        </is>
      </c>
      <c r="O62" t="inlineStr"/>
    </row>
    <row r="63">
      <c r="A63" t="inlineStr">
        <is>
          <t>Lada Dеталь</t>
        </is>
      </c>
      <c r="B63" t="inlineStr">
        <is>
          <t>Автобизнес</t>
        </is>
      </c>
      <c r="C63" t="inlineStr">
        <is>
          <t>Автозапчасти</t>
        </is>
      </c>
      <c r="D63" t="inlineStr">
        <is>
          <t>+7 (495) 505-94-14</t>
        </is>
      </c>
      <c r="E63" t="inlineStr"/>
      <c r="F63" t="inlineStr">
        <is>
          <t>https://lada-detail.ru</t>
        </is>
      </c>
      <c r="G63" t="inlineStr">
        <is>
          <t>Да</t>
        </is>
      </c>
      <c r="H63" t="inlineStr">
        <is>
          <t>shop185@avto49.ru</t>
        </is>
      </c>
      <c r="I63" t="inlineStr">
        <is>
          <t>улица Горького, 14Г</t>
        </is>
      </c>
      <c r="J63" t="inlineStr">
        <is>
          <t>Mo-Su 08:00-24:00</t>
        </is>
      </c>
      <c r="K63" t="inlineStr"/>
      <c r="L63" t="inlineStr">
        <is>
          <t>https://yandex.ru/maps/?pt=37.870530,55.912467&amp;z=18&amp;l=map</t>
        </is>
      </c>
      <c r="M63" t="inlineStr">
        <is>
          <t>OpenStreetMap</t>
        </is>
      </c>
      <c r="N63" t="inlineStr">
        <is>
          <t>Не звонили</t>
        </is>
      </c>
      <c r="O63" t="inlineStr"/>
    </row>
    <row r="64">
      <c r="A64" t="inlineStr">
        <is>
          <t>LAJI</t>
        </is>
      </c>
      <c r="B64" t="inlineStr">
        <is>
          <t>Автобизнес</t>
        </is>
      </c>
      <c r="C64" t="inlineStr">
        <is>
          <t>Автозапчасти</t>
        </is>
      </c>
      <c r="D64" t="inlineStr">
        <is>
          <t>+7 (925) 518-01-57</t>
        </is>
      </c>
      <c r="E64" t="inlineStr"/>
      <c r="F64" t="inlineStr">
        <is>
          <t>https://clanauto.ru</t>
        </is>
      </c>
      <c r="G64" t="inlineStr">
        <is>
          <t>Да</t>
        </is>
      </c>
      <c r="H64" t="inlineStr"/>
      <c r="I64" t="inlineStr">
        <is>
          <t>улица Добролюбова, 18</t>
        </is>
      </c>
      <c r="J64" t="inlineStr">
        <is>
          <t>Mo-Th 10:00-18:00; Fr 10:00-17:00</t>
        </is>
      </c>
      <c r="K64" t="inlineStr"/>
      <c r="L64" t="inlineStr">
        <is>
          <t>https://yandex.ru/maps/?pt=37.593285,55.816832&amp;z=18&amp;l=map</t>
        </is>
      </c>
      <c r="M64" t="inlineStr">
        <is>
          <t>OpenStreetMap</t>
        </is>
      </c>
      <c r="N64" t="inlineStr">
        <is>
          <t>Не звонили</t>
        </is>
      </c>
      <c r="O64" t="inlineStr"/>
    </row>
    <row r="65">
      <c r="A65" t="inlineStr">
        <is>
          <t>LBA Moto</t>
        </is>
      </c>
      <c r="B65" t="inlineStr">
        <is>
          <t>Автобизнес</t>
        </is>
      </c>
      <c r="C65" t="inlineStr">
        <is>
          <t>Автозапчасти</t>
        </is>
      </c>
      <c r="D65" t="inlineStr">
        <is>
          <t>+7 (495) 514-57-00</t>
        </is>
      </c>
      <c r="E65" t="inlineStr">
        <is>
          <t>+7 (800) 775-83-77, +7 (925) 514-67-00</t>
        </is>
      </c>
      <c r="F65" t="inlineStr">
        <is>
          <t>https://www.lbamoto.ru/</t>
        </is>
      </c>
      <c r="G65" t="inlineStr">
        <is>
          <t>Да</t>
        </is>
      </c>
      <c r="H65" t="inlineStr"/>
      <c r="I65" t="inlineStr">
        <is>
          <t>1-й Амбулаторный проезд, 5 к2</t>
        </is>
      </c>
      <c r="J65" t="inlineStr">
        <is>
          <t>Mo-Fr 11:00-20:00; Sa 11:00-18:00</t>
        </is>
      </c>
      <c r="K65" t="inlineStr"/>
      <c r="L65" t="inlineStr">
        <is>
          <t>https://yandex.ru/maps/?pt=37.535281,55.811194&amp;z=18&amp;l=map</t>
        </is>
      </c>
      <c r="M65" t="inlineStr">
        <is>
          <t>OpenStreetMap</t>
        </is>
      </c>
      <c r="N65" t="inlineStr">
        <is>
          <t>Не звонили</t>
        </is>
      </c>
      <c r="O65" t="inlineStr"/>
    </row>
    <row r="66">
      <c r="A66" s="4" t="inlineStr">
        <is>
          <t>Liqui Moly</t>
        </is>
      </c>
      <c r="B66" s="4" t="inlineStr">
        <is>
          <t>Автобизнес</t>
        </is>
      </c>
      <c r="C66" s="4" t="inlineStr">
        <is>
          <t>Автозапчасти</t>
        </is>
      </c>
      <c r="D66" s="4" t="inlineStr">
        <is>
          <t>+7 (495) 514-73-59</t>
        </is>
      </c>
      <c r="E66" s="4" t="inlineStr"/>
      <c r="F66" s="4" t="inlineStr"/>
      <c r="G66" s="4" t="inlineStr">
        <is>
          <t>Нет</t>
        </is>
      </c>
      <c r="H66" s="4" t="inlineStr"/>
      <c r="I66" s="4" t="inlineStr">
        <is>
          <t>5-й Донской проезд, 19 с3</t>
        </is>
      </c>
      <c r="J66" s="4" t="inlineStr">
        <is>
          <t>Mo-Fr 09:00-20:00; Sa-Su 10:00-20:00</t>
        </is>
      </c>
      <c r="K66" s="4" t="inlineStr"/>
      <c r="L66" s="4" t="inlineStr">
        <is>
          <t>https://yandex.ru/maps/?pt=37.595319,55.704436&amp;z=18&amp;l=map</t>
        </is>
      </c>
      <c r="M66" s="4" t="inlineStr">
        <is>
          <t>OpenStreetMap</t>
        </is>
      </c>
      <c r="N66" s="4" t="inlineStr">
        <is>
          <t>Не звонили</t>
        </is>
      </c>
      <c r="O66" s="4" t="inlineStr"/>
    </row>
    <row r="67">
      <c r="A67" s="4" t="inlineStr">
        <is>
          <t>Opel</t>
        </is>
      </c>
      <c r="B67" s="4" t="inlineStr">
        <is>
          <t>Автобизнес</t>
        </is>
      </c>
      <c r="C67" s="4" t="inlineStr">
        <is>
          <t>Автозапчасти</t>
        </is>
      </c>
      <c r="D67" s="4" t="inlineStr">
        <is>
          <t>+7 (495) 510-80-33</t>
        </is>
      </c>
      <c r="E67" s="4" t="inlineStr"/>
      <c r="F67" s="4" t="inlineStr"/>
      <c r="G67" s="4" t="inlineStr">
        <is>
          <t>Нет</t>
        </is>
      </c>
      <c r="H67" s="4" t="inlineStr"/>
      <c r="I67" s="4" t="inlineStr">
        <is>
          <t>Научный проезд, 2А</t>
        </is>
      </c>
      <c r="J67" s="4" t="inlineStr">
        <is>
          <t>Mo-Fr 10:00-14:00,17:00-20:00; Sa 10:00-18:00</t>
        </is>
      </c>
      <c r="K67" s="4" t="inlineStr"/>
      <c r="L67" s="4" t="inlineStr">
        <is>
          <t>https://yandex.ru/maps/?pt=37.544482,55.655056&amp;z=18&amp;l=map</t>
        </is>
      </c>
      <c r="M67" s="4" t="inlineStr">
        <is>
          <t>OpenStreetMap</t>
        </is>
      </c>
      <c r="N67" s="4" t="inlineStr">
        <is>
          <t>Не звонили</t>
        </is>
      </c>
      <c r="O67" s="4" t="inlineStr"/>
    </row>
    <row r="68">
      <c r="A68" s="4" t="inlineStr">
        <is>
          <t>Авто-адмирал</t>
        </is>
      </c>
      <c r="B68" s="4" t="inlineStr">
        <is>
          <t>Автобизнес</t>
        </is>
      </c>
      <c r="C68" s="4" t="inlineStr">
        <is>
          <t>Автозапчасти</t>
        </is>
      </c>
      <c r="D68" s="4" t="inlineStr">
        <is>
          <t>+7 (495) 162-01-75</t>
        </is>
      </c>
      <c r="E68" s="4" t="inlineStr"/>
      <c r="F68" s="4" t="inlineStr"/>
      <c r="G68" s="4" t="inlineStr">
        <is>
          <t>Нет</t>
        </is>
      </c>
      <c r="H68" s="4" t="inlineStr"/>
      <c r="I68" s="4" t="inlineStr">
        <is>
          <t>Ясеневая улица, 30Г соор1</t>
        </is>
      </c>
      <c r="J68" s="4" t="inlineStr">
        <is>
          <t>Mo-Su 09:00-20:00</t>
        </is>
      </c>
      <c r="K68" s="4" t="inlineStr"/>
      <c r="L68" s="4" t="inlineStr">
        <is>
          <t>https://yandex.ru/maps/?pt=37.739676,55.603290&amp;z=18&amp;l=map</t>
        </is>
      </c>
      <c r="M68" s="4" t="inlineStr">
        <is>
          <t>OpenStreetMap</t>
        </is>
      </c>
      <c r="N68" s="4" t="inlineStr">
        <is>
          <t>Не звонили</t>
        </is>
      </c>
      <c r="O68" s="4" t="inlineStr"/>
    </row>
    <row r="69">
      <c r="A69" s="4" t="inlineStr">
        <is>
          <t>Автозапчасти</t>
        </is>
      </c>
      <c r="B69" s="4" t="inlineStr">
        <is>
          <t>Автобизнес</t>
        </is>
      </c>
      <c r="C69" s="4" t="inlineStr">
        <is>
          <t>Автозапчасти</t>
        </is>
      </c>
      <c r="D69" s="4" t="inlineStr">
        <is>
          <t>+7 (910) 419-35-42</t>
        </is>
      </c>
      <c r="E69" s="4" t="inlineStr"/>
      <c r="F69" s="4" t="inlineStr"/>
      <c r="G69" s="4" t="inlineStr">
        <is>
          <t>Нет</t>
        </is>
      </c>
      <c r="H69" s="4" t="inlineStr"/>
      <c r="I69" s="4" t="inlineStr">
        <is>
          <t>Загородное шоссе, 15 к1</t>
        </is>
      </c>
      <c r="J69" s="4" t="inlineStr">
        <is>
          <t>Mo-Fr 09:00-19:00; Sa-Su,PH 10:00-16:00</t>
        </is>
      </c>
      <c r="K69" s="4" t="inlineStr"/>
      <c r="L69" s="4" t="inlineStr">
        <is>
          <t>https://yandex.ru/maps/?pt=37.603426,55.691879&amp;z=18&amp;l=map</t>
        </is>
      </c>
      <c r="M69" s="4" t="inlineStr">
        <is>
          <t>OpenStreetMap</t>
        </is>
      </c>
      <c r="N69" s="4" t="inlineStr">
        <is>
          <t>Не звонили</t>
        </is>
      </c>
      <c r="O69" s="4" t="inlineStr"/>
    </row>
    <row r="70">
      <c r="A70" s="4" t="inlineStr">
        <is>
          <t>Автозапчасти</t>
        </is>
      </c>
      <c r="B70" s="4" t="inlineStr">
        <is>
          <t>Автобизнес</t>
        </is>
      </c>
      <c r="C70" s="4" t="inlineStr">
        <is>
          <t>Автозапчасти</t>
        </is>
      </c>
      <c r="D70" s="4" t="inlineStr">
        <is>
          <t>+7 (499) 408-58-40</t>
        </is>
      </c>
      <c r="E70" s="4" t="inlineStr"/>
      <c r="F70" s="4" t="inlineStr"/>
      <c r="G70" s="4" t="inlineStr">
        <is>
          <t>Нет</t>
        </is>
      </c>
      <c r="H70" s="4" t="inlineStr"/>
      <c r="I70" s="4" t="inlineStr">
        <is>
          <t>Молодёжная улица, 52</t>
        </is>
      </c>
      <c r="J70" s="4" t="inlineStr"/>
      <c r="K70" s="4" t="inlineStr"/>
      <c r="L70" s="4" t="inlineStr">
        <is>
          <t>https://yandex.ru/maps/?pt=37.400194,55.900309&amp;z=18&amp;l=map</t>
        </is>
      </c>
      <c r="M70" s="4" t="inlineStr">
        <is>
          <t>OpenStreetMap</t>
        </is>
      </c>
      <c r="N70" s="4" t="inlineStr">
        <is>
          <t>Не звонили</t>
        </is>
      </c>
      <c r="O70" s="4" t="inlineStr"/>
    </row>
    <row r="71">
      <c r="A71" s="4" t="inlineStr">
        <is>
          <t>Автомакс77</t>
        </is>
      </c>
      <c r="B71" s="4" t="inlineStr">
        <is>
          <t>Автобизнес</t>
        </is>
      </c>
      <c r="C71" s="4" t="inlineStr">
        <is>
          <t>Автозапчасти</t>
        </is>
      </c>
      <c r="D71" s="4" t="inlineStr">
        <is>
          <t>+7 (905) 580-49-98</t>
        </is>
      </c>
      <c r="E71" s="4" t="inlineStr"/>
      <c r="F71" s="4" t="inlineStr"/>
      <c r="G71" s="4" t="inlineStr">
        <is>
          <t>Нет</t>
        </is>
      </c>
      <c r="H71" s="4" t="inlineStr"/>
      <c r="I71" s="4" t="inlineStr">
        <is>
          <t>2-й Южнопортовый проезд, 14/22 с1</t>
        </is>
      </c>
      <c r="J71" s="4" t="inlineStr"/>
      <c r="K71" s="4" t="inlineStr"/>
      <c r="L71" s="4" t="inlineStr">
        <is>
          <t>https://yandex.ru/maps/?pt=37.690004,55.703887&amp;z=18&amp;l=map</t>
        </is>
      </c>
      <c r="M71" s="4" t="inlineStr">
        <is>
          <t>OpenStreetMap</t>
        </is>
      </c>
      <c r="N71" s="4" t="inlineStr">
        <is>
          <t>Не звонили</t>
        </is>
      </c>
      <c r="O71" s="4" t="inlineStr"/>
    </row>
    <row r="72">
      <c r="A72" s="4" t="inlineStr">
        <is>
          <t>Автомаркет</t>
        </is>
      </c>
      <c r="B72" s="4" t="inlineStr">
        <is>
          <t>Автобизнес</t>
        </is>
      </c>
      <c r="C72" s="4" t="inlineStr">
        <is>
          <t>Автозапчасти</t>
        </is>
      </c>
      <c r="D72" s="4" t="inlineStr">
        <is>
          <t>+7 (495) 954-18-43</t>
        </is>
      </c>
      <c r="E72" s="4" t="inlineStr"/>
      <c r="F72" s="4" t="inlineStr"/>
      <c r="G72" s="4" t="inlineStr">
        <is>
          <t>Нет</t>
        </is>
      </c>
      <c r="H72" s="4" t="inlineStr"/>
      <c r="I72" s="4" t="inlineStr">
        <is>
          <t>улица Шаболовка, 52</t>
        </is>
      </c>
      <c r="J72" s="4" t="inlineStr">
        <is>
          <t>Mo-Fr 10:00-21:00; Sa-Su 10:00-19:00</t>
        </is>
      </c>
      <c r="K72" s="4" t="inlineStr"/>
      <c r="L72" s="4" t="inlineStr">
        <is>
          <t>https://yandex.ru/maps/?pt=37.606389,55.712990&amp;z=18&amp;l=map</t>
        </is>
      </c>
      <c r="M72" s="4" t="inlineStr">
        <is>
          <t>OpenStreetMap</t>
        </is>
      </c>
      <c r="N72" s="4" t="inlineStr">
        <is>
          <t>Не звонили</t>
        </is>
      </c>
      <c r="O72" s="4" t="inlineStr"/>
    </row>
    <row r="73">
      <c r="A73" s="4" t="inlineStr">
        <is>
          <t>АвтоМаркет</t>
        </is>
      </c>
      <c r="B73" s="4" t="inlineStr">
        <is>
          <t>Автобизнес</t>
        </is>
      </c>
      <c r="C73" s="4" t="inlineStr">
        <is>
          <t>Автозапчасти</t>
        </is>
      </c>
      <c r="D73" s="4" t="inlineStr">
        <is>
          <t>+7 (977) 503-35-12</t>
        </is>
      </c>
      <c r="E73" s="4" t="inlineStr"/>
      <c r="F73" s="4" t="inlineStr"/>
      <c r="G73" s="4" t="inlineStr">
        <is>
          <t>Нет</t>
        </is>
      </c>
      <c r="H73" s="4" t="inlineStr">
        <is>
          <t>avtomarket7777@yandex.ru</t>
        </is>
      </c>
      <c r="I73" s="4" t="inlineStr">
        <is>
          <t>улица Липовый парк, 9</t>
        </is>
      </c>
      <c r="J73" s="4" t="inlineStr">
        <is>
          <t>Mo-Fr 10:00-21:00; Sa-Su 09:00-21:00</t>
        </is>
      </c>
      <c r="K73" s="4" t="inlineStr">
        <is>
          <t>https://vk.com/club120147864</t>
        </is>
      </c>
      <c r="L73" s="4" t="inlineStr">
        <is>
          <t>https://yandex.ru/maps/?pt=37.488382,55.567722&amp;z=18&amp;l=map</t>
        </is>
      </c>
      <c r="M73" s="4" t="inlineStr">
        <is>
          <t>OpenStreetMap</t>
        </is>
      </c>
      <c r="N73" s="4" t="inlineStr">
        <is>
          <t>Не звонили</t>
        </is>
      </c>
      <c r="O73" s="4" t="inlineStr"/>
    </row>
    <row r="74">
      <c r="A74" s="4" t="inlineStr">
        <is>
          <t>АвтоФорвард</t>
        </is>
      </c>
      <c r="B74" s="4" t="inlineStr">
        <is>
          <t>Автобизнес</t>
        </is>
      </c>
      <c r="C74" s="4" t="inlineStr">
        <is>
          <t>Автозапчасти</t>
        </is>
      </c>
      <c r="D74" s="4" t="inlineStr">
        <is>
          <t>+7 (925) 032-63-82</t>
        </is>
      </c>
      <c r="E74" s="4" t="inlineStr"/>
      <c r="F74" s="4" t="inlineStr"/>
      <c r="G74" s="4" t="inlineStr">
        <is>
          <t>Нет</t>
        </is>
      </c>
      <c r="H74" s="4" t="inlineStr"/>
      <c r="I74" s="4" t="inlineStr"/>
      <c r="J74" s="4" t="inlineStr"/>
      <c r="K74" s="4" t="inlineStr"/>
      <c r="L74" s="4" t="inlineStr">
        <is>
          <t>https://yandex.ru/maps/?pt=37.832847,55.599215&amp;z=18&amp;l=map</t>
        </is>
      </c>
      <c r="M74" s="4" t="inlineStr">
        <is>
          <t>OpenStreetMap</t>
        </is>
      </c>
      <c r="N74" s="4" t="inlineStr">
        <is>
          <t>Не звонили</t>
        </is>
      </c>
      <c r="O74" s="4" t="inlineStr"/>
    </row>
    <row r="75">
      <c r="A75" s="4" t="inlineStr">
        <is>
          <t>Аксессуары для грузовиков</t>
        </is>
      </c>
      <c r="B75" s="4" t="inlineStr">
        <is>
          <t>Автобизнес</t>
        </is>
      </c>
      <c r="C75" s="4" t="inlineStr">
        <is>
          <t>Автозапчасти</t>
        </is>
      </c>
      <c r="D75" s="4" t="inlineStr">
        <is>
          <t>+7 (967) 029-40-46</t>
        </is>
      </c>
      <c r="E75" s="4" t="inlineStr"/>
      <c r="F75" s="4" t="inlineStr"/>
      <c r="G75" s="4" t="inlineStr">
        <is>
          <t>Нет</t>
        </is>
      </c>
      <c r="H75" s="4" t="inlineStr"/>
      <c r="I75" s="4" t="inlineStr">
        <is>
          <t>проектируемый проезд № 5537, с3Б К1</t>
        </is>
      </c>
      <c r="J75" s="4" t="inlineStr">
        <is>
          <t>09:00-22:00</t>
        </is>
      </c>
      <c r="K75" s="4" t="inlineStr"/>
      <c r="L75" s="4" t="inlineStr">
        <is>
          <t>https://yandex.ru/maps/?pt=37.739886,55.595751&amp;z=18&amp;l=map</t>
        </is>
      </c>
      <c r="M75" s="4" t="inlineStr">
        <is>
          <t>OpenStreetMap</t>
        </is>
      </c>
      <c r="N75" s="4" t="inlineStr">
        <is>
          <t>Не звонили</t>
        </is>
      </c>
      <c r="O75" s="4" t="inlineStr"/>
    </row>
    <row r="76">
      <c r="A76" s="4" t="inlineStr">
        <is>
          <t>Владден</t>
        </is>
      </c>
      <c r="B76" s="4" t="inlineStr">
        <is>
          <t>Автобизнес</t>
        </is>
      </c>
      <c r="C76" s="4" t="inlineStr">
        <is>
          <t>Автозапчасти</t>
        </is>
      </c>
      <c r="D76" s="4" t="inlineStr">
        <is>
          <t>+7 (495) 349-69-59</t>
        </is>
      </c>
      <c r="E76" s="4" t="inlineStr"/>
      <c r="F76" s="4" t="inlineStr"/>
      <c r="G76" s="4" t="inlineStr">
        <is>
          <t>Нет</t>
        </is>
      </c>
      <c r="H76" s="4" t="inlineStr"/>
      <c r="I76" s="4" t="inlineStr">
        <is>
          <t>улица Перерва, 30</t>
        </is>
      </c>
      <c r="J76" s="4" t="inlineStr">
        <is>
          <t>Mo-Fr 09:00-21:00</t>
        </is>
      </c>
      <c r="K76" s="4" t="inlineStr"/>
      <c r="L76" s="4" t="inlineStr">
        <is>
          <t>https://yandex.ru/maps/?pt=37.733656,55.652571&amp;z=18&amp;l=map</t>
        </is>
      </c>
      <c r="M76" s="4" t="inlineStr">
        <is>
          <t>OpenStreetMap</t>
        </is>
      </c>
      <c r="N76" s="4" t="inlineStr">
        <is>
          <t>Не звонили</t>
        </is>
      </c>
      <c r="O76" s="4" t="inlineStr"/>
    </row>
    <row r="77">
      <c r="A77" s="4" t="inlineStr">
        <is>
          <t>ГАЗ детали машин</t>
        </is>
      </c>
      <c r="B77" s="4" t="inlineStr">
        <is>
          <t>Автобизнес</t>
        </is>
      </c>
      <c r="C77" s="4" t="inlineStr">
        <is>
          <t>Автозапчасти</t>
        </is>
      </c>
      <c r="D77" s="4" t="inlineStr">
        <is>
          <t>+7 (495) 679-49-25</t>
        </is>
      </c>
      <c r="E77" s="4" t="inlineStr"/>
      <c r="F77" s="4" t="inlineStr"/>
      <c r="G77" s="4" t="inlineStr">
        <is>
          <t>Нет</t>
        </is>
      </c>
      <c r="H77" s="4" t="inlineStr"/>
      <c r="I77" s="4" t="inlineStr">
        <is>
          <t>улица Трофимова, 35/20</t>
        </is>
      </c>
      <c r="J77" s="4" t="inlineStr">
        <is>
          <t>Mo-Su 08:00-18:00</t>
        </is>
      </c>
      <c r="K77" s="4" t="inlineStr"/>
      <c r="L77" s="4" t="inlineStr">
        <is>
          <t>https://yandex.ru/maps/?pt=37.685760,55.705283&amp;z=18&amp;l=map</t>
        </is>
      </c>
      <c r="M77" s="4" t="inlineStr">
        <is>
          <t>OpenStreetMap</t>
        </is>
      </c>
      <c r="N77" s="4" t="inlineStr">
        <is>
          <t>Не звонили</t>
        </is>
      </c>
      <c r="O77" s="4" t="inlineStr"/>
    </row>
    <row r="78">
      <c r="A78" s="4" t="inlineStr">
        <is>
          <t>Запасник</t>
        </is>
      </c>
      <c r="B78" s="4" t="inlineStr">
        <is>
          <t>Автобизнес</t>
        </is>
      </c>
      <c r="C78" s="4" t="inlineStr">
        <is>
          <t>Автозапчасти</t>
        </is>
      </c>
      <c r="D78" s="4" t="inlineStr">
        <is>
          <t>+7 (926) 416-10-20</t>
        </is>
      </c>
      <c r="E78" s="4" t="inlineStr"/>
      <c r="F78" s="4" t="inlineStr"/>
      <c r="G78" s="4" t="inlineStr">
        <is>
          <t>Нет</t>
        </is>
      </c>
      <c r="H78" s="4" t="inlineStr"/>
      <c r="I78" s="4" t="inlineStr"/>
      <c r="J78" s="4" t="inlineStr">
        <is>
          <t>Mo-Su 10:00-21:00</t>
        </is>
      </c>
      <c r="K78" s="4" t="inlineStr">
        <is>
          <t>https://vk.com/zzapasnik</t>
        </is>
      </c>
      <c r="L78" s="4" t="inlineStr">
        <is>
          <t>https://yandex.ru/maps/?pt=37.844459,55.805736&amp;z=18&amp;l=map</t>
        </is>
      </c>
      <c r="M78" s="4" t="inlineStr">
        <is>
          <t>OpenStreetMap</t>
        </is>
      </c>
      <c r="N78" s="4" t="inlineStr">
        <is>
          <t>Не звонили</t>
        </is>
      </c>
      <c r="O78" s="4" t="inlineStr"/>
    </row>
    <row r="79">
      <c r="A79" s="4" t="inlineStr">
        <is>
          <t>Легион-Н</t>
        </is>
      </c>
      <c r="B79" s="4" t="inlineStr">
        <is>
          <t>Автобизнес</t>
        </is>
      </c>
      <c r="C79" s="4" t="inlineStr">
        <is>
          <t>Автозапчасти</t>
        </is>
      </c>
      <c r="D79" s="4" t="inlineStr">
        <is>
          <t>+7 (926) 130-76-79</t>
        </is>
      </c>
      <c r="E79" s="4" t="inlineStr"/>
      <c r="F79" s="4" t="inlineStr"/>
      <c r="G79" s="4" t="inlineStr">
        <is>
          <t>Нет</t>
        </is>
      </c>
      <c r="H79" s="4" t="inlineStr">
        <is>
          <t>timur-timo@mail.ru</t>
        </is>
      </c>
      <c r="I79" s="4" t="inlineStr">
        <is>
          <t>1-й проезд Перова Поля, 3 с20</t>
        </is>
      </c>
      <c r="J79" s="4" t="inlineStr">
        <is>
          <t>Mo-Fr 10:00-18:00; Sa 10:00-17:00; Su 10:00-13:00</t>
        </is>
      </c>
      <c r="K79" s="4" t="inlineStr"/>
      <c r="L79" s="4" t="inlineStr">
        <is>
          <t>https://yandex.ru/maps/?pt=37.769090,55.753293&amp;z=18&amp;l=map</t>
        </is>
      </c>
      <c r="M79" s="4" t="inlineStr">
        <is>
          <t>OpenStreetMap</t>
        </is>
      </c>
      <c r="N79" s="4" t="inlineStr">
        <is>
          <t>Не звонили</t>
        </is>
      </c>
      <c r="O79" s="4" t="inlineStr"/>
    </row>
    <row r="80">
      <c r="A80" s="4" t="inlineStr">
        <is>
          <t>Магазин аккумуляторов</t>
        </is>
      </c>
      <c r="B80" s="4" t="inlineStr">
        <is>
          <t>Автобизнес</t>
        </is>
      </c>
      <c r="C80" s="4" t="inlineStr">
        <is>
          <t>Автозапчасти</t>
        </is>
      </c>
      <c r="D80" s="4" t="inlineStr">
        <is>
          <t>+7 (995) 885-99-10</t>
        </is>
      </c>
      <c r="E80" s="4" t="inlineStr"/>
      <c r="F80" s="4" t="inlineStr"/>
      <c r="G80" s="4" t="inlineStr">
        <is>
          <t>Нет</t>
        </is>
      </c>
      <c r="H80" s="4" t="inlineStr">
        <is>
          <t>akbsnab@yandex.ru</t>
        </is>
      </c>
      <c r="I80" s="4" t="inlineStr"/>
      <c r="J80" s="4" t="inlineStr">
        <is>
          <t>Mo-Su 09:00-19:00</t>
        </is>
      </c>
      <c r="K80" s="4" t="inlineStr"/>
      <c r="L80" s="4" t="inlineStr">
        <is>
          <t>https://yandex.ru/maps/?pt=37.741487,55.596044&amp;z=18&amp;l=map</t>
        </is>
      </c>
      <c r="M80" s="4" t="inlineStr">
        <is>
          <t>OpenStreetMap</t>
        </is>
      </c>
      <c r="N80" s="4" t="inlineStr">
        <is>
          <t>Не звонили</t>
        </is>
      </c>
      <c r="O80" s="4" t="inlineStr"/>
    </row>
    <row r="81">
      <c r="A81" s="4" t="inlineStr">
        <is>
          <t>Нива - Лада 4х4</t>
        </is>
      </c>
      <c r="B81" s="4" t="inlineStr">
        <is>
          <t>Автобизнес</t>
        </is>
      </c>
      <c r="C81" s="4" t="inlineStr">
        <is>
          <t>Автозапчасти</t>
        </is>
      </c>
      <c r="D81" s="4" t="inlineStr">
        <is>
          <t>+7 (499) 179-00-05</t>
        </is>
      </c>
      <c r="E81" s="4" t="inlineStr"/>
      <c r="F81" s="4" t="inlineStr"/>
      <c r="G81" s="4" t="inlineStr">
        <is>
          <t>Нет</t>
        </is>
      </c>
      <c r="H81" s="4" t="inlineStr"/>
      <c r="I81" s="4" t="inlineStr">
        <is>
          <t>Люблинская улица, 47</t>
        </is>
      </c>
      <c r="J81" s="4" t="inlineStr">
        <is>
          <t>Mo-Fr 10:00-19:00</t>
        </is>
      </c>
      <c r="K81" s="4" t="inlineStr"/>
      <c r="L81" s="4" t="inlineStr">
        <is>
          <t>https://yandex.ru/maps/?pt=37.735265,55.693406&amp;z=18&amp;l=map</t>
        </is>
      </c>
      <c r="M81" s="4" t="inlineStr">
        <is>
          <t>OpenStreetMap</t>
        </is>
      </c>
      <c r="N81" s="4" t="inlineStr">
        <is>
          <t>Не звонили</t>
        </is>
      </c>
      <c r="O81" s="4" t="inlineStr"/>
    </row>
    <row r="82">
      <c r="A82" s="4" t="inlineStr">
        <is>
          <t>Промикс</t>
        </is>
      </c>
      <c r="B82" s="4" t="inlineStr">
        <is>
          <t>Автобизнес</t>
        </is>
      </c>
      <c r="C82" s="4" t="inlineStr">
        <is>
          <t>Автозапчасти</t>
        </is>
      </c>
      <c r="D82" s="4" t="inlineStr">
        <is>
          <t>+7 (926) 610-73-55</t>
        </is>
      </c>
      <c r="E82" s="4" t="inlineStr"/>
      <c r="F82" s="4" t="inlineStr"/>
      <c r="G82" s="4" t="inlineStr">
        <is>
          <t>Нет</t>
        </is>
      </c>
      <c r="H82" s="4" t="inlineStr"/>
      <c r="I82" s="4" t="inlineStr">
        <is>
          <t>проспект Мира, 186А с5</t>
        </is>
      </c>
      <c r="J82" s="4" t="inlineStr">
        <is>
          <t>Mo-Su 10:00-20:00</t>
        </is>
      </c>
      <c r="K82" s="4" t="inlineStr"/>
      <c r="L82" s="4" t="inlineStr">
        <is>
          <t>https://yandex.ru/maps/?pt=37.652857,55.828049&amp;z=18&amp;l=map</t>
        </is>
      </c>
      <c r="M82" s="4" t="inlineStr">
        <is>
          <t>OpenStreetMap</t>
        </is>
      </c>
      <c r="N82" s="4" t="inlineStr">
        <is>
          <t>Не звонили</t>
        </is>
      </c>
      <c r="O82" s="4" t="inlineStr"/>
    </row>
    <row r="83">
      <c r="A83" s="4" t="inlineStr">
        <is>
          <t>Реан</t>
        </is>
      </c>
      <c r="B83" s="4" t="inlineStr">
        <is>
          <t>Автобизнес</t>
        </is>
      </c>
      <c r="C83" s="4" t="inlineStr">
        <is>
          <t>Автозапчасти</t>
        </is>
      </c>
      <c r="D83" s="4" t="inlineStr">
        <is>
          <t>+7 (499) 151-18-61</t>
        </is>
      </c>
      <c r="E83" s="4" t="inlineStr"/>
      <c r="F83" s="4" t="inlineStr"/>
      <c r="G83" s="4" t="inlineStr">
        <is>
          <t>Нет</t>
        </is>
      </c>
      <c r="H83" s="4" t="inlineStr"/>
      <c r="I83" s="4" t="inlineStr">
        <is>
          <t>улица Самеда Вургуна, 1</t>
        </is>
      </c>
      <c r="J83" s="4" t="inlineStr">
        <is>
          <t>Mo-Fr 09:00-18:00</t>
        </is>
      </c>
      <c r="K83" s="4" t="inlineStr"/>
      <c r="L83" s="4" t="inlineStr">
        <is>
          <t>https://yandex.ru/maps/?pt=37.525217,55.806554&amp;z=18&amp;l=map</t>
        </is>
      </c>
      <c r="M83" s="4" t="inlineStr">
        <is>
          <t>OpenStreetMap</t>
        </is>
      </c>
      <c r="N83" s="4" t="inlineStr">
        <is>
          <t>Не звонили</t>
        </is>
      </c>
      <c r="O83" s="4" t="inlineStr"/>
    </row>
    <row r="84">
      <c r="A84" s="4" t="inlineStr">
        <is>
          <t>Техноавто</t>
        </is>
      </c>
      <c r="B84" s="4" t="inlineStr">
        <is>
          <t>Автобизнес</t>
        </is>
      </c>
      <c r="C84" s="4" t="inlineStr">
        <is>
          <t>Автозапчасти</t>
        </is>
      </c>
      <c r="D84" s="4" t="inlineStr">
        <is>
          <t>+7 (495) 447-12-92</t>
        </is>
      </c>
      <c r="E84" s="4" t="inlineStr"/>
      <c r="F84" s="4" t="inlineStr"/>
      <c r="G84" s="4" t="inlineStr">
        <is>
          <t>Нет</t>
        </is>
      </c>
      <c r="H84" s="4" t="inlineStr"/>
      <c r="I84" s="4" t="inlineStr">
        <is>
          <t>Сколковское шоссе, 21</t>
        </is>
      </c>
      <c r="J84" s="4" t="inlineStr"/>
      <c r="K84" s="4" t="inlineStr"/>
      <c r="L84" s="4" t="inlineStr">
        <is>
          <t>https://yandex.ru/maps/?pt=37.405850,55.708901&amp;z=18&amp;l=map</t>
        </is>
      </c>
      <c r="M84" s="4" t="inlineStr">
        <is>
          <t>OpenStreetMap</t>
        </is>
      </c>
      <c r="N84" s="4" t="inlineStr">
        <is>
          <t>Не звонили</t>
        </is>
      </c>
      <c r="O84" s="4" t="inlineStr"/>
    </row>
    <row r="85">
      <c r="A85" s="4" t="inlineStr">
        <is>
          <t>24</t>
        </is>
      </c>
      <c r="B85" s="4" t="inlineStr">
        <is>
          <t>Автобизнес</t>
        </is>
      </c>
      <c r="C85" s="4" t="inlineStr">
        <is>
          <t>Автомойка</t>
        </is>
      </c>
      <c r="D85" s="4" t="inlineStr">
        <is>
          <t>+7 (926) 173-07-71</t>
        </is>
      </c>
      <c r="E85" s="4" t="inlineStr"/>
      <c r="F85" s="4" t="inlineStr"/>
      <c r="G85" s="4" t="inlineStr">
        <is>
          <t>Нет</t>
        </is>
      </c>
      <c r="H85" s="4" t="inlineStr"/>
      <c r="I85" s="4" t="inlineStr">
        <is>
          <t>Старокалужское шоссе, 65</t>
        </is>
      </c>
      <c r="J85" s="4" t="inlineStr">
        <is>
          <t>24/7</t>
        </is>
      </c>
      <c r="K85" s="4" t="inlineStr">
        <is>
          <t>https://vk.com/avtomoika__24</t>
        </is>
      </c>
      <c r="L85" s="4" t="inlineStr">
        <is>
          <t>https://yandex.ru/maps/?pt=37.539649,55.660393&amp;z=18&amp;l=map</t>
        </is>
      </c>
      <c r="M85" s="4" t="inlineStr">
        <is>
          <t>OpenStreetMap</t>
        </is>
      </c>
      <c r="N85" s="4" t="inlineStr">
        <is>
          <t>Не звонили</t>
        </is>
      </c>
      <c r="O85" s="4" t="inlineStr"/>
    </row>
    <row r="86">
      <c r="A86" s="4" t="inlineStr">
        <is>
          <t>AquaSmith</t>
        </is>
      </c>
      <c r="B86" s="4" t="inlineStr">
        <is>
          <t>Автобизнес</t>
        </is>
      </c>
      <c r="C86" s="4" t="inlineStr">
        <is>
          <t>Автомойка</t>
        </is>
      </c>
      <c r="D86" s="4" t="inlineStr">
        <is>
          <t>+7 (995) 795-38-59</t>
        </is>
      </c>
      <c r="E86" s="4" t="inlineStr"/>
      <c r="F86" s="4" t="inlineStr"/>
      <c r="G86" s="4" t="inlineStr">
        <is>
          <t>Нет</t>
        </is>
      </c>
      <c r="H86" s="4" t="inlineStr"/>
      <c r="I86" s="4" t="inlineStr">
        <is>
          <t>улица Горбунова, 2 с45</t>
        </is>
      </c>
      <c r="J86" s="4" t="inlineStr"/>
      <c r="K86" s="4" t="inlineStr">
        <is>
          <t>https://vk.com/aquasmith</t>
        </is>
      </c>
      <c r="L86" s="4" t="inlineStr">
        <is>
          <t>https://yandex.ru/maps/?pt=37.390562,55.724733&amp;z=18&amp;l=map</t>
        </is>
      </c>
      <c r="M86" s="4" t="inlineStr">
        <is>
          <t>OpenStreetMap</t>
        </is>
      </c>
      <c r="N86" s="4" t="inlineStr">
        <is>
          <t>Не звонили</t>
        </is>
      </c>
      <c r="O86" s="4" t="inlineStr"/>
    </row>
    <row r="87">
      <c r="A87" t="inlineStr">
        <is>
          <t>Autoclub Moscow</t>
        </is>
      </c>
      <c r="B87" t="inlineStr">
        <is>
          <t>Автобизнес</t>
        </is>
      </c>
      <c r="C87" t="inlineStr">
        <is>
          <t>Автомойка</t>
        </is>
      </c>
      <c r="D87" t="inlineStr">
        <is>
          <t>+7 (495) 589-14-61</t>
        </is>
      </c>
      <c r="E87" t="inlineStr">
        <is>
          <t>+7 (499) 110-10-24</t>
        </is>
      </c>
      <c r="F87" t="inlineStr">
        <is>
          <t>https://ferraworks.ru/</t>
        </is>
      </c>
      <c r="G87" t="inlineStr">
        <is>
          <t>Да</t>
        </is>
      </c>
      <c r="H87" t="inlineStr">
        <is>
          <t>info@autoclubmoscow.ru</t>
        </is>
      </c>
      <c r="I87" t="inlineStr">
        <is>
          <t>Рублёвское шоссе, 54</t>
        </is>
      </c>
      <c r="J87" t="inlineStr">
        <is>
          <t>Mo-Su 08:00-22:00</t>
        </is>
      </c>
      <c r="K87" t="inlineStr"/>
      <c r="L87" t="inlineStr">
        <is>
          <t>https://yandex.ru/maps/?pt=37.401892,55.755665&amp;z=18&amp;l=map</t>
        </is>
      </c>
      <c r="M87" t="inlineStr">
        <is>
          <t>OpenStreetMap</t>
        </is>
      </c>
      <c r="N87" t="inlineStr">
        <is>
          <t>Не звонили</t>
        </is>
      </c>
      <c r="O87" t="inlineStr"/>
    </row>
    <row r="88">
      <c r="A88" t="inlineStr">
        <is>
          <t>Best Car Wash</t>
        </is>
      </c>
      <c r="B88" t="inlineStr">
        <is>
          <t>Автобизнес</t>
        </is>
      </c>
      <c r="C88" t="inlineStr">
        <is>
          <t>Автомойка</t>
        </is>
      </c>
      <c r="D88" t="inlineStr">
        <is>
          <t>+7 (499) 730-78-78</t>
        </is>
      </c>
      <c r="E88" t="inlineStr"/>
      <c r="F88" t="inlineStr">
        <is>
          <t>http://best-car-wash.ru/</t>
        </is>
      </c>
      <c r="G88" t="inlineStr">
        <is>
          <t>Да</t>
        </is>
      </c>
      <c r="H88" t="inlineStr">
        <is>
          <t>pochta@best-car-wash.ru</t>
        </is>
      </c>
      <c r="I88" t="inlineStr">
        <is>
          <t>Большая Филёвская улица, 16 с1</t>
        </is>
      </c>
      <c r="J88" t="inlineStr">
        <is>
          <t>24/7</t>
        </is>
      </c>
      <c r="K88" t="inlineStr"/>
      <c r="L88" t="inlineStr">
        <is>
          <t>https://yandex.ru/maps/?pt=37.502790,55.750203&amp;z=18&amp;l=map</t>
        </is>
      </c>
      <c r="M88" t="inlineStr">
        <is>
          <t>OpenStreetMap</t>
        </is>
      </c>
      <c r="N88" t="inlineStr">
        <is>
          <t>Не звонили</t>
        </is>
      </c>
      <c r="O88" t="inlineStr"/>
    </row>
    <row r="89">
      <c r="A89" t="inlineStr">
        <is>
          <t>Car City</t>
        </is>
      </c>
      <c r="B89" t="inlineStr">
        <is>
          <t>Автобизнес</t>
        </is>
      </c>
      <c r="C89" t="inlineStr">
        <is>
          <t>Автомойка</t>
        </is>
      </c>
      <c r="D89" t="inlineStr">
        <is>
          <t>+7 (967) 184-93-75</t>
        </is>
      </c>
      <c r="E89" t="inlineStr"/>
      <c r="F89" t="inlineStr">
        <is>
          <t>http://carcity.msk.ru</t>
        </is>
      </c>
      <c r="G89" t="inlineStr">
        <is>
          <t>Да</t>
        </is>
      </c>
      <c r="H89" t="inlineStr"/>
      <c r="I89" t="inlineStr">
        <is>
          <t>Большая Косинская улица, 8А</t>
        </is>
      </c>
      <c r="J89" t="inlineStr">
        <is>
          <t>Mo-Su 08:00-23:00; Fr,Sa 08:00-24:00</t>
        </is>
      </c>
      <c r="K89" t="inlineStr"/>
      <c r="L89" t="inlineStr">
        <is>
          <t>https://yandex.ru/maps/?pt=37.853627,55.707156&amp;z=18&amp;l=map</t>
        </is>
      </c>
      <c r="M89" t="inlineStr">
        <is>
          <t>OpenStreetMap</t>
        </is>
      </c>
      <c r="N89" t="inlineStr">
        <is>
          <t>Не звонили</t>
        </is>
      </c>
      <c r="O89" t="inlineStr"/>
    </row>
    <row r="90">
      <c r="A90" t="inlineStr">
        <is>
          <t>CarService</t>
        </is>
      </c>
      <c r="B90" t="inlineStr">
        <is>
          <t>Автобизнес</t>
        </is>
      </c>
      <c r="C90" t="inlineStr">
        <is>
          <t>Автомойка</t>
        </is>
      </c>
      <c r="D90" t="inlineStr">
        <is>
          <t>+7 (495) 134-15-88</t>
        </is>
      </c>
      <c r="E90" t="inlineStr"/>
      <c r="F90" t="inlineStr">
        <is>
          <t>http://service.carprice.ru/</t>
        </is>
      </c>
      <c r="G90" t="inlineStr">
        <is>
          <t>Да</t>
        </is>
      </c>
      <c r="H90" t="inlineStr">
        <is>
          <t>info@carprice.ru</t>
        </is>
      </c>
      <c r="I90" t="inlineStr">
        <is>
          <t>Ступинский проезд, 1 с24</t>
        </is>
      </c>
      <c r="J90" t="inlineStr">
        <is>
          <t>Mo-Su 09:00-21:00</t>
        </is>
      </c>
      <c r="K90" t="inlineStr"/>
      <c r="L90" t="inlineStr">
        <is>
          <t>https://yandex.ru/maps/?pt=37.625795,55.592602&amp;z=18&amp;l=map</t>
        </is>
      </c>
      <c r="M90" t="inlineStr">
        <is>
          <t>OpenStreetMap</t>
        </is>
      </c>
      <c r="N90" t="inlineStr">
        <is>
          <t>Не звонили</t>
        </is>
      </c>
      <c r="O90" t="inlineStr"/>
    </row>
    <row r="91">
      <c r="A91" t="inlineStr">
        <is>
          <t>Carwash</t>
        </is>
      </c>
      <c r="B91" t="inlineStr">
        <is>
          <t>Автобизнес</t>
        </is>
      </c>
      <c r="C91" t="inlineStr">
        <is>
          <t>Автомойка</t>
        </is>
      </c>
      <c r="D91" t="inlineStr">
        <is>
          <t>+7 (925) 024-86-68</t>
        </is>
      </c>
      <c r="E91" t="inlineStr"/>
      <c r="F91" t="inlineStr">
        <is>
          <t>https://cleanycars.turbo.site/</t>
        </is>
      </c>
      <c r="G91" t="inlineStr">
        <is>
          <t>Да</t>
        </is>
      </c>
      <c r="H91" t="inlineStr">
        <is>
          <t>cleany.cars@yandex.ru</t>
        </is>
      </c>
      <c r="I91" t="inlineStr">
        <is>
          <t>Путилковское шоссе, вл8</t>
        </is>
      </c>
      <c r="J91" t="inlineStr">
        <is>
          <t>24/7</t>
        </is>
      </c>
      <c r="K91" t="inlineStr"/>
      <c r="L91" t="inlineStr">
        <is>
          <t>https://yandex.ru/maps/?pt=37.415923,55.879251&amp;z=18&amp;l=map</t>
        </is>
      </c>
      <c r="M91" t="inlineStr">
        <is>
          <t>OpenStreetMap</t>
        </is>
      </c>
      <c r="N91" t="inlineStr">
        <is>
          <t>Не звонили</t>
        </is>
      </c>
      <c r="O91" t="inlineStr"/>
    </row>
    <row r="92">
      <c r="A92" s="4" t="inlineStr">
        <is>
          <t>Chisto</t>
        </is>
      </c>
      <c r="B92" s="4" t="inlineStr">
        <is>
          <t>Автобизнес</t>
        </is>
      </c>
      <c r="C92" s="4" t="inlineStr">
        <is>
          <t>Автомойка</t>
        </is>
      </c>
      <c r="D92" s="4" t="inlineStr">
        <is>
          <t>+7 (495) 646-69-91</t>
        </is>
      </c>
      <c r="E92" s="4" t="inlineStr"/>
      <c r="F92" s="4" t="inlineStr"/>
      <c r="G92" s="4" t="inlineStr">
        <is>
          <t>Нет</t>
        </is>
      </c>
      <c r="H92" s="4" t="inlineStr">
        <is>
          <t>6466991@mail.ru</t>
        </is>
      </c>
      <c r="I92" s="4" t="inlineStr">
        <is>
          <t>Трудовая улица, 29</t>
        </is>
      </c>
      <c r="J92" s="4" t="inlineStr">
        <is>
          <t>24/7</t>
        </is>
      </c>
      <c r="K92" s="4" t="inlineStr"/>
      <c r="L92" s="4" t="inlineStr">
        <is>
          <t>https://yandex.ru/maps/?pt=37.712800,55.890651&amp;z=18&amp;l=map</t>
        </is>
      </c>
      <c r="M92" s="4" t="inlineStr">
        <is>
          <t>OpenStreetMap</t>
        </is>
      </c>
      <c r="N92" s="4" t="inlineStr">
        <is>
          <t>Не звонили</t>
        </is>
      </c>
      <c r="O92" s="4" t="inlineStr"/>
    </row>
    <row r="93">
      <c r="A93" t="inlineStr">
        <is>
          <t>Chisto</t>
        </is>
      </c>
      <c r="B93" t="inlineStr">
        <is>
          <t>Автобизнес</t>
        </is>
      </c>
      <c r="C93" t="inlineStr">
        <is>
          <t>Автомойка</t>
        </is>
      </c>
      <c r="D93" t="inlineStr">
        <is>
          <t>+7 (495) 911-91-31</t>
        </is>
      </c>
      <c r="E93" t="inlineStr"/>
      <c r="F93" t="inlineStr">
        <is>
          <t>https://www.chistomoem.ru/</t>
        </is>
      </c>
      <c r="G93" t="inlineStr">
        <is>
          <t>Да</t>
        </is>
      </c>
      <c r="H93" t="inlineStr"/>
      <c r="I93" t="inlineStr">
        <is>
          <t>Марксистская улица, 20 с9</t>
        </is>
      </c>
      <c r="J93" t="inlineStr">
        <is>
          <t>Mo-Su 08:30-22:00</t>
        </is>
      </c>
      <c r="K93" t="inlineStr"/>
      <c r="L93" t="inlineStr">
        <is>
          <t>https://yandex.ru/maps/?pt=37.658982,55.738219&amp;z=18&amp;l=map</t>
        </is>
      </c>
      <c r="M93" t="inlineStr">
        <is>
          <t>OpenStreetMap</t>
        </is>
      </c>
      <c r="N93" t="inlineStr">
        <is>
          <t>Не звонили</t>
        </is>
      </c>
      <c r="O93" t="inlineStr"/>
    </row>
    <row r="94">
      <c r="A94" t="inlineStr">
        <is>
          <t>Core12</t>
        </is>
      </c>
      <c r="B94" t="inlineStr">
        <is>
          <t>Автобизнес</t>
        </is>
      </c>
      <c r="C94" t="inlineStr">
        <is>
          <t>Автомойка</t>
        </is>
      </c>
      <c r="D94" t="inlineStr">
        <is>
          <t>+7 (966) 081-91-81</t>
        </is>
      </c>
      <c r="E94" t="inlineStr"/>
      <c r="F94" t="inlineStr">
        <is>
          <t>https://core12.moscow/</t>
        </is>
      </c>
      <c r="G94" t="inlineStr">
        <is>
          <t>Да</t>
        </is>
      </c>
      <c r="H94" t="inlineStr"/>
      <c r="I94" t="inlineStr">
        <is>
          <t>Каланчёвская улица, 45 с4</t>
        </is>
      </c>
      <c r="J94" t="inlineStr"/>
      <c r="K94" t="inlineStr"/>
      <c r="L94" t="inlineStr">
        <is>
          <t>https://yandex.ru/maps/?pt=37.646395,55.777926&amp;z=18&amp;l=map</t>
        </is>
      </c>
      <c r="M94" t="inlineStr">
        <is>
          <t>OpenStreetMap</t>
        </is>
      </c>
      <c r="N94" t="inlineStr">
        <is>
          <t>Не звонили</t>
        </is>
      </c>
      <c r="O94" t="inlineStr"/>
    </row>
    <row r="95">
      <c r="A95" t="inlineStr">
        <is>
          <t>Custom Cars Detailing</t>
        </is>
      </c>
      <c r="B95" t="inlineStr">
        <is>
          <t>Автобизнес</t>
        </is>
      </c>
      <c r="C95" t="inlineStr">
        <is>
          <t>Автомойка</t>
        </is>
      </c>
      <c r="D95" t="inlineStr">
        <is>
          <t>+7 (499) 397-73-70</t>
        </is>
      </c>
      <c r="E95" t="inlineStr">
        <is>
          <t>+7 (929) 908-17-50</t>
        </is>
      </c>
      <c r="F95" t="inlineStr">
        <is>
          <t>https://ccdetailing.ru/</t>
        </is>
      </c>
      <c r="G95" t="inlineStr">
        <is>
          <t>Да</t>
        </is>
      </c>
      <c r="H95" t="inlineStr">
        <is>
          <t>info@ccdetailing.ru</t>
        </is>
      </c>
      <c r="I95" t="inlineStr">
        <is>
          <t>улица Орджоникидзе, 12</t>
        </is>
      </c>
      <c r="J95" t="inlineStr">
        <is>
          <t>Mo-Su 10:00-20:00</t>
        </is>
      </c>
      <c r="K95" t="inlineStr"/>
      <c r="L95" t="inlineStr">
        <is>
          <t>https://yandex.ru/maps/?pt=37.590415,55.710527&amp;z=18&amp;l=map</t>
        </is>
      </c>
      <c r="M95" t="inlineStr">
        <is>
          <t>OpenStreetMap</t>
        </is>
      </c>
      <c r="N95" t="inlineStr">
        <is>
          <t>Не звонили</t>
        </is>
      </c>
      <c r="O95" t="inlineStr"/>
    </row>
    <row r="96">
      <c r="A96" t="inlineStr">
        <is>
          <t>Detailing Bar</t>
        </is>
      </c>
      <c r="B96" t="inlineStr">
        <is>
          <t>Автобизнес</t>
        </is>
      </c>
      <c r="C96" t="inlineStr">
        <is>
          <t>Автомойка</t>
        </is>
      </c>
      <c r="D96" t="inlineStr">
        <is>
          <t>+7 (966) 333-99-66</t>
        </is>
      </c>
      <c r="E96" t="inlineStr"/>
      <c r="F96" t="inlineStr">
        <is>
          <t>https://carwashq.ru/</t>
        </is>
      </c>
      <c r="G96" t="inlineStr">
        <is>
          <t>Да</t>
        </is>
      </c>
      <c r="H96" t="inlineStr"/>
      <c r="I96" t="inlineStr">
        <is>
          <t>проезд Завода Серп и Молот, 5</t>
        </is>
      </c>
      <c r="J96" t="inlineStr">
        <is>
          <t>24/7</t>
        </is>
      </c>
      <c r="K96" t="inlineStr"/>
      <c r="L96" t="inlineStr">
        <is>
          <t>https://yandex.ru/maps/?pt=37.710209,55.750559&amp;z=18&amp;l=map</t>
        </is>
      </c>
      <c r="M96" t="inlineStr">
        <is>
          <t>OpenStreetMap</t>
        </is>
      </c>
      <c r="N96" t="inlineStr">
        <is>
          <t>Не звонили</t>
        </is>
      </c>
      <c r="O96" t="inlineStr"/>
    </row>
    <row r="97">
      <c r="A97" t="inlineStr">
        <is>
          <t>Ewokar</t>
        </is>
      </c>
      <c r="B97" t="inlineStr">
        <is>
          <t>Автобизнес</t>
        </is>
      </c>
      <c r="C97" t="inlineStr">
        <is>
          <t>Автомойка</t>
        </is>
      </c>
      <c r="D97" t="inlineStr">
        <is>
          <t>+7 (925) 257-50-07</t>
        </is>
      </c>
      <c r="E97" t="inlineStr"/>
      <c r="F97" t="inlineStr">
        <is>
          <t>https://ewocar.ru/</t>
        </is>
      </c>
      <c r="G97" t="inlineStr">
        <is>
          <t>Да</t>
        </is>
      </c>
      <c r="H97" t="inlineStr"/>
      <c r="I97" t="inlineStr">
        <is>
          <t>улица Винокурова, 11 к4</t>
        </is>
      </c>
      <c r="J97" t="inlineStr">
        <is>
          <t>Mo-Su 08:00-23:00</t>
        </is>
      </c>
      <c r="K97" t="inlineStr"/>
      <c r="L97" t="inlineStr">
        <is>
          <t>https://yandex.ru/maps/?pt=37.591308,55.688349&amp;z=18&amp;l=map</t>
        </is>
      </c>
      <c r="M97" t="inlineStr">
        <is>
          <t>OpenStreetMap</t>
        </is>
      </c>
      <c r="N97" t="inlineStr">
        <is>
          <t>Не звонили</t>
        </is>
      </c>
      <c r="O97" t="inlineStr"/>
    </row>
    <row r="98">
      <c r="A98" t="inlineStr">
        <is>
          <t>Fresh Car</t>
        </is>
      </c>
      <c r="B98" t="inlineStr">
        <is>
          <t>Автобизнес</t>
        </is>
      </c>
      <c r="C98" t="inlineStr">
        <is>
          <t>Автомойка</t>
        </is>
      </c>
      <c r="D98" t="inlineStr">
        <is>
          <t>+7 (499) 783-45-63</t>
        </is>
      </c>
      <c r="E98" t="inlineStr"/>
      <c r="F98" t="inlineStr">
        <is>
          <t>http://www.fresh-car.com</t>
        </is>
      </c>
      <c r="G98" t="inlineStr">
        <is>
          <t>Да</t>
        </is>
      </c>
      <c r="H98" t="inlineStr"/>
      <c r="I98" t="inlineStr">
        <is>
          <t>Мичуринский проспект, 8/29</t>
        </is>
      </c>
      <c r="J98" t="inlineStr">
        <is>
          <t>24/7</t>
        </is>
      </c>
      <c r="K98" t="inlineStr"/>
      <c r="L98" t="inlineStr">
        <is>
          <t>https://yandex.ru/maps/?pt=37.510248,55.705464&amp;z=18&amp;l=map</t>
        </is>
      </c>
      <c r="M98" t="inlineStr">
        <is>
          <t>OpenStreetMap</t>
        </is>
      </c>
      <c r="N98" t="inlineStr">
        <is>
          <t>Не звонили</t>
        </is>
      </c>
      <c r="O98" t="inlineStr"/>
    </row>
    <row r="99">
      <c r="A99" s="4" t="inlineStr">
        <is>
          <t>Friends</t>
        </is>
      </c>
      <c r="B99" s="4" t="inlineStr">
        <is>
          <t>Автобизнес</t>
        </is>
      </c>
      <c r="C99" s="4" t="inlineStr">
        <is>
          <t>Автомойка</t>
        </is>
      </c>
      <c r="D99" s="4" t="inlineStr">
        <is>
          <t>+7 (936) 257-70-70</t>
        </is>
      </c>
      <c r="E99" s="4" t="inlineStr"/>
      <c r="F99" s="4" t="inlineStr"/>
      <c r="G99" s="4" t="inlineStr">
        <is>
          <t>Нет</t>
        </is>
      </c>
      <c r="H99" s="4" t="inlineStr"/>
      <c r="I99" s="4" t="inlineStr">
        <is>
          <t>улица Корнея Чуковского, 2</t>
        </is>
      </c>
      <c r="J99" s="4" t="inlineStr"/>
      <c r="K99" s="4" t="inlineStr"/>
      <c r="L99" s="4" t="inlineStr">
        <is>
          <t>https://yandex.ru/maps/?pt=37.334590,55.634430&amp;z=18&amp;l=map</t>
        </is>
      </c>
      <c r="M99" s="4" t="inlineStr">
        <is>
          <t>OpenStreetMap</t>
        </is>
      </c>
      <c r="N99" s="4" t="inlineStr">
        <is>
          <t>Не звонили</t>
        </is>
      </c>
      <c r="O99" s="4" t="inlineStr"/>
    </row>
    <row r="100">
      <c r="A100" s="4" t="inlineStr">
        <is>
          <t>Garage Protect Msk</t>
        </is>
      </c>
      <c r="B100" s="4" t="inlineStr">
        <is>
          <t>Автобизнес</t>
        </is>
      </c>
      <c r="C100" s="4" t="inlineStr">
        <is>
          <t>Автомойка</t>
        </is>
      </c>
      <c r="D100" s="4" t="inlineStr">
        <is>
          <t>+7 (925) 909-93-93</t>
        </is>
      </c>
      <c r="E100" s="4" t="inlineStr"/>
      <c r="F100" s="4" t="inlineStr"/>
      <c r="G100" s="4" t="inlineStr">
        <is>
          <t>Нет</t>
        </is>
      </c>
      <c r="H100" s="4" t="inlineStr"/>
      <c r="I100" s="4" t="inlineStr"/>
      <c r="J100" s="4" t="inlineStr">
        <is>
          <t>Mo-Su 09:00-22:00</t>
        </is>
      </c>
      <c r="K100" s="4" t="inlineStr"/>
      <c r="L100" s="4" t="inlineStr">
        <is>
          <t>https://yandex.ru/maps/?pt=37.723821,55.766070&amp;z=18&amp;l=map</t>
        </is>
      </c>
      <c r="M100" s="4" t="inlineStr">
        <is>
          <t>OpenStreetMap</t>
        </is>
      </c>
      <c r="N100" s="4" t="inlineStr">
        <is>
          <t>Не звонили</t>
        </is>
      </c>
      <c r="O100" s="4" t="inlineStr"/>
    </row>
    <row r="101">
      <c r="A101" t="inlineStr">
        <is>
          <t>Getwash</t>
        </is>
      </c>
      <c r="B101" t="inlineStr">
        <is>
          <t>Автобизнес</t>
        </is>
      </c>
      <c r="C101" t="inlineStr">
        <is>
          <t>Автомойка</t>
        </is>
      </c>
      <c r="D101" t="inlineStr">
        <is>
          <t>+7 (985) 960-88-88</t>
        </is>
      </c>
      <c r="E101" t="inlineStr"/>
      <c r="F101" t="inlineStr">
        <is>
          <t>https://getwash.ru/</t>
        </is>
      </c>
      <c r="G101" t="inlineStr">
        <is>
          <t>Да</t>
        </is>
      </c>
      <c r="H101" t="inlineStr"/>
      <c r="I101" t="inlineStr">
        <is>
          <t>Дмитровский проезд, 1Б</t>
        </is>
      </c>
      <c r="J101" t="inlineStr">
        <is>
          <t>Mo-Su 09:00-23:00</t>
        </is>
      </c>
      <c r="K101" t="inlineStr"/>
      <c r="L101" t="inlineStr">
        <is>
          <t>https://yandex.ru/maps/?pt=37.578152,55.808527&amp;z=18&amp;l=map</t>
        </is>
      </c>
      <c r="M101" t="inlineStr">
        <is>
          <t>OpenStreetMap</t>
        </is>
      </c>
      <c r="N101" t="inlineStr">
        <is>
          <t>Не звонили</t>
        </is>
      </c>
      <c r="O101" t="inlineStr"/>
    </row>
    <row r="102">
      <c r="A102" t="inlineStr">
        <is>
          <t>Go-Wash! Варшавка</t>
        </is>
      </c>
      <c r="B102" t="inlineStr">
        <is>
          <t>Автобизнес</t>
        </is>
      </c>
      <c r="C102" t="inlineStr">
        <is>
          <t>Автомойка</t>
        </is>
      </c>
      <c r="D102" t="inlineStr">
        <is>
          <t>+7 (917) 542-27-45</t>
        </is>
      </c>
      <c r="E102" t="inlineStr"/>
      <c r="F102" t="inlineStr">
        <is>
          <t>http://go-wash.ru</t>
        </is>
      </c>
      <c r="G102" t="inlineStr">
        <is>
          <t>Да</t>
        </is>
      </c>
      <c r="H102" t="inlineStr"/>
      <c r="I102" t="inlineStr">
        <is>
          <t>Варшавское шоссе, 120 к3</t>
        </is>
      </c>
      <c r="J102" t="inlineStr">
        <is>
          <t>24/7</t>
        </is>
      </c>
      <c r="K102" t="inlineStr"/>
      <c r="L102" t="inlineStr">
        <is>
          <t>https://yandex.ru/maps/?pt=37.617702,55.630574&amp;z=18&amp;l=map</t>
        </is>
      </c>
      <c r="M102" t="inlineStr">
        <is>
          <t>OpenStreetMap</t>
        </is>
      </c>
      <c r="N102" t="inlineStr">
        <is>
          <t>Не звонили</t>
        </is>
      </c>
      <c r="O102" t="inlineStr"/>
    </row>
    <row r="103">
      <c r="A103" s="4" t="inlineStr">
        <is>
          <t>K8 detailing</t>
        </is>
      </c>
      <c r="B103" s="4" t="inlineStr">
        <is>
          <t>Автобизнес</t>
        </is>
      </c>
      <c r="C103" s="4" t="inlineStr">
        <is>
          <t>Автомойка</t>
        </is>
      </c>
      <c r="D103" s="4" t="inlineStr">
        <is>
          <t>+7 (495) 778-21-67</t>
        </is>
      </c>
      <c r="E103" s="4" t="inlineStr"/>
      <c r="F103" s="4" t="inlineStr"/>
      <c r="G103" s="4" t="inlineStr">
        <is>
          <t>Нет</t>
        </is>
      </c>
      <c r="H103" s="4" t="inlineStr"/>
      <c r="I103" s="4" t="inlineStr">
        <is>
          <t>Лодочная улица, 2</t>
        </is>
      </c>
      <c r="J103" s="4" t="inlineStr">
        <is>
          <t>24/7</t>
        </is>
      </c>
      <c r="K103" s="4" t="inlineStr"/>
      <c r="L103" s="4" t="inlineStr">
        <is>
          <t>https://yandex.ru/maps/?pt=37.442290,55.836739&amp;z=18&amp;l=map</t>
        </is>
      </c>
      <c r="M103" s="4" t="inlineStr">
        <is>
          <t>OpenStreetMap</t>
        </is>
      </c>
      <c r="N103" s="4" t="inlineStr">
        <is>
          <t>Не звонили</t>
        </is>
      </c>
      <c r="O103" s="4" t="inlineStr"/>
    </row>
    <row r="104">
      <c r="A104" t="inlineStr">
        <is>
          <t>Koch24Север</t>
        </is>
      </c>
      <c r="B104" t="inlineStr">
        <is>
          <t>Автобизнес</t>
        </is>
      </c>
      <c r="C104" t="inlineStr">
        <is>
          <t>Автомойка</t>
        </is>
      </c>
      <c r="D104" t="inlineStr">
        <is>
          <t>+7 (903) 222-27-50</t>
        </is>
      </c>
      <c r="E104" t="inlineStr"/>
      <c r="F104" t="inlineStr">
        <is>
          <t>https://kochsever.ru/</t>
        </is>
      </c>
      <c r="G104" t="inlineStr">
        <is>
          <t>Да</t>
        </is>
      </c>
      <c r="H104" t="inlineStr"/>
      <c r="I104" t="inlineStr">
        <is>
          <t>Смольная улица, 10 с2</t>
        </is>
      </c>
      <c r="J104" t="inlineStr">
        <is>
          <t>24/7</t>
        </is>
      </c>
      <c r="K104" t="inlineStr"/>
      <c r="L104" t="inlineStr">
        <is>
          <t>https://yandex.ru/maps/?pt=37.498052,55.848587&amp;z=18&amp;l=map</t>
        </is>
      </c>
      <c r="M104" t="inlineStr">
        <is>
          <t>OpenStreetMap</t>
        </is>
      </c>
      <c r="N104" t="inlineStr">
        <is>
          <t>Не звонили</t>
        </is>
      </c>
      <c r="O104" t="inlineStr"/>
    </row>
    <row r="105">
      <c r="A105" t="inlineStr">
        <is>
          <t>KochWash-Prestige</t>
        </is>
      </c>
      <c r="B105" t="inlineStr">
        <is>
          <t>Автобизнес</t>
        </is>
      </c>
      <c r="C105" t="inlineStr">
        <is>
          <t>Автомойка</t>
        </is>
      </c>
      <c r="D105" t="inlineStr">
        <is>
          <t>+7 (495) 664-37-39</t>
        </is>
      </c>
      <c r="E105" t="inlineStr">
        <is>
          <t>+7 (968) 644-44-36</t>
        </is>
      </c>
      <c r="F105" t="inlineStr">
        <is>
          <t>https://www.kochwash-prestige.com/</t>
        </is>
      </c>
      <c r="G105" t="inlineStr">
        <is>
          <t>Да</t>
        </is>
      </c>
      <c r="H105" t="inlineStr"/>
      <c r="I105" t="inlineStr">
        <is>
          <t>Балтийская улица, 15</t>
        </is>
      </c>
      <c r="J105" t="inlineStr">
        <is>
          <t>24/7</t>
        </is>
      </c>
      <c r="K105" t="inlineStr"/>
      <c r="L105" t="inlineStr">
        <is>
          <t>https://yandex.ru/maps/?pt=37.514106,55.810384&amp;z=18&amp;l=map</t>
        </is>
      </c>
      <c r="M105" t="inlineStr">
        <is>
          <t>OpenStreetMap</t>
        </is>
      </c>
      <c r="N105" t="inlineStr">
        <is>
          <t>Не звонили</t>
        </is>
      </c>
      <c r="O105" t="inlineStr"/>
    </row>
    <row r="106">
      <c r="A106" s="4" t="inlineStr">
        <is>
          <t>Автотехцентр ЕВРОАЗИЯ</t>
        </is>
      </c>
      <c r="B106" s="4" t="inlineStr">
        <is>
          <t>Автобизнес</t>
        </is>
      </c>
      <c r="C106" s="4" t="inlineStr">
        <is>
          <t>Автомойка</t>
        </is>
      </c>
      <c r="D106" s="4" t="inlineStr">
        <is>
          <t>+7 (495) 504-61-05</t>
        </is>
      </c>
      <c r="E106" s="4" t="inlineStr">
        <is>
          <t>+7 (495) 504-61-15</t>
        </is>
      </c>
      <c r="F106" s="4" t="inlineStr"/>
      <c r="G106" s="4" t="inlineStr">
        <is>
          <t>Нет</t>
        </is>
      </c>
      <c r="H106" s="4" t="inlineStr"/>
      <c r="I106" s="4" t="inlineStr">
        <is>
          <t>Осенняя улица, 23</t>
        </is>
      </c>
      <c r="J106" s="4" t="inlineStr">
        <is>
          <t>09:00-21:00</t>
        </is>
      </c>
      <c r="K106" s="4" t="inlineStr"/>
      <c r="L106" s="4" t="inlineStr">
        <is>
          <t>https://yandex.ru/maps/?pt=37.403691,55.766617&amp;z=18&amp;l=map</t>
        </is>
      </c>
      <c r="M106" s="4" t="inlineStr">
        <is>
          <t>OpenStreetMap</t>
        </is>
      </c>
      <c r="N106" s="4" t="inlineStr">
        <is>
          <t>Не звонили</t>
        </is>
      </c>
      <c r="O106" s="4" t="inlineStr"/>
    </row>
    <row r="107">
      <c r="A107" s="4" t="inlineStr">
        <is>
          <t>Аквамарин</t>
        </is>
      </c>
      <c r="B107" s="4" t="inlineStr">
        <is>
          <t>Автобизнес</t>
        </is>
      </c>
      <c r="C107" s="4" t="inlineStr">
        <is>
          <t>Автомойка</t>
        </is>
      </c>
      <c r="D107" s="4" t="inlineStr">
        <is>
          <t>+7 (916) 606-71-00</t>
        </is>
      </c>
      <c r="E107" s="4" t="inlineStr"/>
      <c r="F107" s="4" t="inlineStr"/>
      <c r="G107" s="4" t="inlineStr">
        <is>
          <t>Нет</t>
        </is>
      </c>
      <c r="H107" s="4" t="inlineStr"/>
      <c r="I107" s="4" t="inlineStr">
        <is>
          <t>Институтский переулок, 10</t>
        </is>
      </c>
      <c r="J107" s="4" t="inlineStr">
        <is>
          <t>24/7</t>
        </is>
      </c>
      <c r="K107" s="4" t="inlineStr"/>
      <c r="L107" s="4" t="inlineStr">
        <is>
          <t>https://yandex.ru/maps/?pt=37.612021,55.784883&amp;z=18&amp;l=map</t>
        </is>
      </c>
      <c r="M107" s="4" t="inlineStr">
        <is>
          <t>OpenStreetMap</t>
        </is>
      </c>
      <c r="N107" s="4" t="inlineStr">
        <is>
          <t>Не звонили</t>
        </is>
      </c>
      <c r="O107" s="4" t="inlineStr"/>
    </row>
    <row r="108">
      <c r="A108" s="4" t="inlineStr">
        <is>
          <t>Аквамарин</t>
        </is>
      </c>
      <c r="B108" s="4" t="inlineStr">
        <is>
          <t>Автобизнес</t>
        </is>
      </c>
      <c r="C108" s="4" t="inlineStr">
        <is>
          <t>Автомойка</t>
        </is>
      </c>
      <c r="D108" s="4" t="inlineStr">
        <is>
          <t>+7 (905) 769-88-78</t>
        </is>
      </c>
      <c r="E108" s="4" t="inlineStr"/>
      <c r="F108" s="4" t="inlineStr"/>
      <c r="G108" s="4" t="inlineStr">
        <is>
          <t>Нет</t>
        </is>
      </c>
      <c r="H108" s="4" t="inlineStr"/>
      <c r="I108" s="4" t="inlineStr">
        <is>
          <t>3-й Силикатный проезд, 1 к1</t>
        </is>
      </c>
      <c r="J108" s="4" t="inlineStr">
        <is>
          <t>24/7</t>
        </is>
      </c>
      <c r="K108" s="4" t="inlineStr"/>
      <c r="L108" s="4" t="inlineStr">
        <is>
          <t>https://yandex.ru/maps/?pt=37.496523,55.768029&amp;z=18&amp;l=map</t>
        </is>
      </c>
      <c r="M108" s="4" t="inlineStr">
        <is>
          <t>OpenStreetMap</t>
        </is>
      </c>
      <c r="N108" s="4" t="inlineStr">
        <is>
          <t>Не звонили</t>
        </is>
      </c>
      <c r="O108" s="4" t="inlineStr"/>
    </row>
    <row r="109">
      <c r="A109" s="4" t="inlineStr">
        <is>
          <t>Быстро чисто</t>
        </is>
      </c>
      <c r="B109" s="4" t="inlineStr">
        <is>
          <t>Автобизнес</t>
        </is>
      </c>
      <c r="C109" s="4" t="inlineStr">
        <is>
          <t>Автомойка</t>
        </is>
      </c>
      <c r="D109" s="4" t="inlineStr">
        <is>
          <t>+7 (926) 988-61-78</t>
        </is>
      </c>
      <c r="E109" s="4" t="inlineStr"/>
      <c r="F109" s="4" t="inlineStr"/>
      <c r="G109" s="4" t="inlineStr">
        <is>
          <t>Нет</t>
        </is>
      </c>
      <c r="H109" s="4" t="inlineStr"/>
      <c r="I109" s="4" t="inlineStr">
        <is>
          <t>проезд Серебрякова, 2 к1</t>
        </is>
      </c>
      <c r="J109" s="4" t="inlineStr">
        <is>
          <t>Mo-Su 08:00-23:00</t>
        </is>
      </c>
      <c r="K109" s="4" t="inlineStr"/>
      <c r="L109" s="4" t="inlineStr">
        <is>
          <t>https://yandex.ru/maps/?pt=37.641834,55.846409&amp;z=18&amp;l=map</t>
        </is>
      </c>
      <c r="M109" s="4" t="inlineStr">
        <is>
          <t>OpenStreetMap</t>
        </is>
      </c>
      <c r="N109" s="4" t="inlineStr">
        <is>
          <t>Не звонили</t>
        </is>
      </c>
      <c r="O109" s="4" t="inlineStr"/>
    </row>
    <row r="110">
      <c r="A110" s="4" t="inlineStr">
        <is>
          <t>Детейлинг авто</t>
        </is>
      </c>
      <c r="B110" s="4" t="inlineStr">
        <is>
          <t>Автобизнес</t>
        </is>
      </c>
      <c r="C110" s="4" t="inlineStr">
        <is>
          <t>Автомойка</t>
        </is>
      </c>
      <c r="D110" s="4" t="inlineStr">
        <is>
          <t>+7 (909) 158-44-04</t>
        </is>
      </c>
      <c r="E110" s="4" t="inlineStr"/>
      <c r="F110" s="4" t="inlineStr"/>
      <c r="G110" s="4" t="inlineStr">
        <is>
          <t>Нет</t>
        </is>
      </c>
      <c r="H110" s="4" t="inlineStr">
        <is>
          <t>n.ecompany@yandex.ru</t>
        </is>
      </c>
      <c r="I110" s="4" t="inlineStr">
        <is>
          <t>Советская улица, 41В</t>
        </is>
      </c>
      <c r="J110" s="4" t="inlineStr">
        <is>
          <t>Mo-Su 10:00-22:00</t>
        </is>
      </c>
      <c r="K110" s="4" t="inlineStr"/>
      <c r="L110" s="4" t="inlineStr">
        <is>
          <t>https://yandex.ru/maps/?pt=37.346395,55.735412&amp;z=18&amp;l=map</t>
        </is>
      </c>
      <c r="M110" s="4" t="inlineStr">
        <is>
          <t>OpenStreetMap</t>
        </is>
      </c>
      <c r="N110" s="4" t="inlineStr">
        <is>
          <t>Не звонили</t>
        </is>
      </c>
      <c r="O110" s="4" t="inlineStr"/>
    </row>
    <row r="111">
      <c r="A111" s="4" t="inlineStr">
        <is>
          <t>Мегатренд</t>
        </is>
      </c>
      <c r="B111" s="4" t="inlineStr">
        <is>
          <t>Автобизнес</t>
        </is>
      </c>
      <c r="C111" s="4" t="inlineStr">
        <is>
          <t>Автомойка</t>
        </is>
      </c>
      <c r="D111" s="4" t="inlineStr">
        <is>
          <t>+7 (965) 241-62-41</t>
        </is>
      </c>
      <c r="E111" s="4" t="inlineStr"/>
      <c r="F111" s="4" t="inlineStr"/>
      <c r="G111" s="4" t="inlineStr">
        <is>
          <t>Нет</t>
        </is>
      </c>
      <c r="H111" s="4" t="inlineStr"/>
      <c r="I111" s="4" t="inlineStr">
        <is>
          <t>улица Вавилова, 24 к1</t>
        </is>
      </c>
      <c r="J111" s="4" t="inlineStr">
        <is>
          <t>24/7</t>
        </is>
      </c>
      <c r="K111" s="4" t="inlineStr"/>
      <c r="L111" s="4" t="inlineStr">
        <is>
          <t>https://yandex.ru/maps/?pt=37.577811,55.701736&amp;z=18&amp;l=map</t>
        </is>
      </c>
      <c r="M111" s="4" t="inlineStr">
        <is>
          <t>OpenStreetMap</t>
        </is>
      </c>
      <c r="N111" s="4" t="inlineStr">
        <is>
          <t>Не звонили</t>
        </is>
      </c>
      <c r="O111" s="4" t="inlineStr"/>
    </row>
    <row r="112">
      <c r="A112" s="4" t="inlineStr">
        <is>
          <t>Мой сам</t>
        </is>
      </c>
      <c r="B112" s="4" t="inlineStr">
        <is>
          <t>Автобизнес</t>
        </is>
      </c>
      <c r="C112" s="4" t="inlineStr">
        <is>
          <t>Автомойка</t>
        </is>
      </c>
      <c r="D112" s="4" t="inlineStr">
        <is>
          <t>+7 (916) 953-85-73</t>
        </is>
      </c>
      <c r="E112" s="4" t="inlineStr"/>
      <c r="F112" s="4" t="inlineStr"/>
      <c r="G112" s="4" t="inlineStr">
        <is>
          <t>Нет</t>
        </is>
      </c>
      <c r="H112" s="4" t="inlineStr"/>
      <c r="I112" s="4" t="inlineStr">
        <is>
          <t>Большая Семёновская улица, 40 с4</t>
        </is>
      </c>
      <c r="J112" s="4" t="inlineStr">
        <is>
          <t>24/7</t>
        </is>
      </c>
      <c r="K112" s="4" t="inlineStr"/>
      <c r="L112" s="4" t="inlineStr">
        <is>
          <t>https://yandex.ru/maps/?pt=37.713270,55.780471&amp;z=18&amp;l=map</t>
        </is>
      </c>
      <c r="M112" s="4" t="inlineStr">
        <is>
          <t>OpenStreetMap</t>
        </is>
      </c>
      <c r="N112" s="4" t="inlineStr">
        <is>
          <t>Не звонили</t>
        </is>
      </c>
      <c r="O112" s="4" t="inlineStr"/>
    </row>
    <row r="113">
      <c r="A113" s="4" t="inlineStr">
        <is>
          <t>МойАвтоСам</t>
        </is>
      </c>
      <c r="B113" s="4" t="inlineStr">
        <is>
          <t>Автобизнес</t>
        </is>
      </c>
      <c r="C113" s="4" t="inlineStr">
        <is>
          <t>Автомойка</t>
        </is>
      </c>
      <c r="D113" s="4" t="inlineStr">
        <is>
          <t>+7 (495) 662-59-28</t>
        </is>
      </c>
      <c r="E113" s="4" t="inlineStr"/>
      <c r="F113" s="4" t="inlineStr"/>
      <c r="G113" s="4" t="inlineStr">
        <is>
          <t>Нет</t>
        </is>
      </c>
      <c r="H113" s="4" t="inlineStr"/>
      <c r="I113" s="4" t="inlineStr"/>
      <c r="J113" s="4" t="inlineStr">
        <is>
          <t>24/7</t>
        </is>
      </c>
      <c r="K113" s="4" t="inlineStr"/>
      <c r="L113" s="4" t="inlineStr">
        <is>
          <t>https://yandex.ru/maps/?pt=37.404577,55.911747&amp;z=18&amp;l=map</t>
        </is>
      </c>
      <c r="M113" s="4" t="inlineStr">
        <is>
          <t>OpenStreetMap</t>
        </is>
      </c>
      <c r="N113" s="4" t="inlineStr">
        <is>
          <t>Не звонили</t>
        </is>
      </c>
      <c r="O113" s="4" t="inlineStr"/>
    </row>
    <row r="114">
      <c r="A114" s="4" t="inlineStr">
        <is>
          <t>Моя Мойка</t>
        </is>
      </c>
      <c r="B114" s="4" t="inlineStr">
        <is>
          <t>Автобизнес</t>
        </is>
      </c>
      <c r="C114" s="4" t="inlineStr">
        <is>
          <t>Автомойка</t>
        </is>
      </c>
      <c r="D114" s="4" t="inlineStr">
        <is>
          <t>+7 (916) 029-31-11</t>
        </is>
      </c>
      <c r="E114" s="4" t="inlineStr"/>
      <c r="F114" s="4" t="inlineStr"/>
      <c r="G114" s="4" t="inlineStr">
        <is>
          <t>Нет</t>
        </is>
      </c>
      <c r="H114" s="4" t="inlineStr"/>
      <c r="I114" s="4" t="inlineStr">
        <is>
          <t>Ореховый проезд, 10 с1</t>
        </is>
      </c>
      <c r="J114" s="4" t="inlineStr">
        <is>
          <t>Mo-Su 08:00-24:00</t>
        </is>
      </c>
      <c r="K114" s="4" t="inlineStr"/>
      <c r="L114" s="4" t="inlineStr">
        <is>
          <t>https://yandex.ru/maps/?pt=37.730511,55.623217&amp;z=18&amp;l=map</t>
        </is>
      </c>
      <c r="M114" s="4" t="inlineStr">
        <is>
          <t>OpenStreetMap</t>
        </is>
      </c>
      <c r="N114" s="4" t="inlineStr">
        <is>
          <t>Не звонили</t>
        </is>
      </c>
      <c r="O114" s="4" t="inlineStr"/>
    </row>
    <row r="115">
      <c r="A115" s="4" t="inlineStr">
        <is>
          <t>Портал</t>
        </is>
      </c>
      <c r="B115" s="4" t="inlineStr">
        <is>
          <t>Автобизнес</t>
        </is>
      </c>
      <c r="C115" s="4" t="inlineStr">
        <is>
          <t>Автомойка</t>
        </is>
      </c>
      <c r="D115" s="4" t="inlineStr">
        <is>
          <t>+7 (952) 533-54-12</t>
        </is>
      </c>
      <c r="E115" s="4" t="inlineStr"/>
      <c r="F115" s="4" t="inlineStr"/>
      <c r="G115" s="4" t="inlineStr">
        <is>
          <t>Нет</t>
        </is>
      </c>
      <c r="H115" s="4" t="inlineStr"/>
      <c r="I115" s="4" t="inlineStr">
        <is>
          <t>Каширское шоссе, 24 с28</t>
        </is>
      </c>
      <c r="J115" s="4" t="inlineStr">
        <is>
          <t>24/7</t>
        </is>
      </c>
      <c r="K115" s="4" t="inlineStr"/>
      <c r="L115" s="4" t="inlineStr">
        <is>
          <t>https://yandex.ru/maps/?pt=37.641410,55.657596&amp;z=18&amp;l=map</t>
        </is>
      </c>
      <c r="M115" s="4" t="inlineStr">
        <is>
          <t>OpenStreetMap</t>
        </is>
      </c>
      <c r="N115" s="4" t="inlineStr">
        <is>
          <t>Не звонили</t>
        </is>
      </c>
      <c r="O115" s="4" t="inlineStr"/>
    </row>
    <row r="116">
      <c r="A116" s="4" t="inlineStr">
        <is>
          <t>Самомойка Pro</t>
        </is>
      </c>
      <c r="B116" s="4" t="inlineStr">
        <is>
          <t>Автобизнес</t>
        </is>
      </c>
      <c r="C116" s="4" t="inlineStr">
        <is>
          <t>Автомойка</t>
        </is>
      </c>
      <c r="D116" s="4" t="inlineStr">
        <is>
          <t>+7 (958) 100-29-64</t>
        </is>
      </c>
      <c r="E116" s="4" t="inlineStr"/>
      <c r="F116" s="4" t="inlineStr"/>
      <c r="G116" s="4" t="inlineStr">
        <is>
          <t>Нет</t>
        </is>
      </c>
      <c r="H116" s="4" t="inlineStr"/>
      <c r="I116" s="4" t="inlineStr">
        <is>
          <t>Берёзовая аллея, 12 к7</t>
        </is>
      </c>
      <c r="J116" s="4" t="inlineStr">
        <is>
          <t>Mo-Su 07:00-22:00</t>
        </is>
      </c>
      <c r="K116" s="4" t="inlineStr"/>
      <c r="L116" s="4" t="inlineStr">
        <is>
          <t>https://yandex.ru/maps/?pt=37.617541,55.848756&amp;z=18&amp;l=map</t>
        </is>
      </c>
      <c r="M116" s="4" t="inlineStr">
        <is>
          <t>OpenStreetMap</t>
        </is>
      </c>
      <c r="N116" s="4" t="inlineStr">
        <is>
          <t>Не звонили</t>
        </is>
      </c>
      <c r="O116" s="4" t="inlineStr"/>
    </row>
    <row r="117">
      <c r="A117" s="4" t="inlineStr">
        <is>
          <t>Тур Авиа</t>
        </is>
      </c>
      <c r="B117" s="4" t="inlineStr">
        <is>
          <t>Автобизнес</t>
        </is>
      </c>
      <c r="C117" s="4" t="inlineStr">
        <is>
          <t>Автомойка</t>
        </is>
      </c>
      <c r="D117" s="4" t="inlineStr">
        <is>
          <t>+7 (495) 474-67-48</t>
        </is>
      </c>
      <c r="E117" s="4" t="inlineStr"/>
      <c r="F117" s="4" t="inlineStr"/>
      <c r="G117" s="4" t="inlineStr">
        <is>
          <t>Нет</t>
        </is>
      </c>
      <c r="H117" s="4" t="inlineStr"/>
      <c r="I117" s="4" t="inlineStr">
        <is>
          <t>улица Малыгина, 7 с2</t>
        </is>
      </c>
      <c r="J117" s="4" t="inlineStr">
        <is>
          <t>Mo-Su 09:00-23:00</t>
        </is>
      </c>
      <c r="K117" s="4" t="inlineStr"/>
      <c r="L117" s="4" t="inlineStr">
        <is>
          <t>https://yandex.ru/maps/?pt=37.694193,55.880409&amp;z=18&amp;l=map</t>
        </is>
      </c>
      <c r="M117" s="4" t="inlineStr">
        <is>
          <t>OpenStreetMap</t>
        </is>
      </c>
      <c r="N117" s="4" t="inlineStr">
        <is>
          <t>Не звонили</t>
        </is>
      </c>
      <c r="O117" s="4" t="inlineStr"/>
    </row>
    <row r="118">
      <c r="A118" s="4" t="inlineStr">
        <is>
          <t>Чистый город</t>
        </is>
      </c>
      <c r="B118" s="4" t="inlineStr">
        <is>
          <t>Автобизнес</t>
        </is>
      </c>
      <c r="C118" s="4" t="inlineStr">
        <is>
          <t>Автомойка</t>
        </is>
      </c>
      <c r="D118" s="4" t="inlineStr">
        <is>
          <t>+7 (926) 675-60-86</t>
        </is>
      </c>
      <c r="E118" s="4" t="inlineStr"/>
      <c r="F118" s="4" t="inlineStr"/>
      <c r="G118" s="4" t="inlineStr">
        <is>
          <t>Нет</t>
        </is>
      </c>
      <c r="H118" s="4" t="inlineStr"/>
      <c r="I118" s="4" t="inlineStr">
        <is>
          <t>Маломосковская улица, 22 с1</t>
        </is>
      </c>
      <c r="J118" s="4" t="inlineStr"/>
      <c r="K118" s="4" t="inlineStr"/>
      <c r="L118" s="4" t="inlineStr">
        <is>
          <t>https://yandex.ru/maps/?pt=37.651924,55.811847&amp;z=18&amp;l=map</t>
        </is>
      </c>
      <c r="M118" s="4" t="inlineStr">
        <is>
          <t>OpenStreetMap</t>
        </is>
      </c>
      <c r="N118" s="4" t="inlineStr">
        <is>
          <t>Не звонили</t>
        </is>
      </c>
      <c r="O118" s="4" t="inlineStr"/>
    </row>
    <row r="119">
      <c r="A119" t="inlineStr">
        <is>
          <t>Almi Motors</t>
        </is>
      </c>
      <c r="B119" t="inlineStr">
        <is>
          <t>Автобизнес</t>
        </is>
      </c>
      <c r="C119" t="inlineStr">
        <is>
          <t>Автосалон</t>
        </is>
      </c>
      <c r="D119" t="inlineStr">
        <is>
          <t>+7 (495) 125-39-64</t>
        </is>
      </c>
      <c r="E119" t="inlineStr"/>
      <c r="F119" t="inlineStr">
        <is>
          <t>https://almi-motors.ru</t>
        </is>
      </c>
      <c r="G119" t="inlineStr">
        <is>
          <t>Да</t>
        </is>
      </c>
      <c r="H119" t="inlineStr"/>
      <c r="I119" t="inlineStr">
        <is>
          <t>Огородный проезд, 9 с3</t>
        </is>
      </c>
      <c r="J119" t="inlineStr">
        <is>
          <t>Mo-Su 09:00-21:00</t>
        </is>
      </c>
      <c r="K119" t="inlineStr"/>
      <c r="L119" t="inlineStr">
        <is>
          <t>https://yandex.ru/maps/?pt=37.604606,55.811568&amp;z=18&amp;l=map</t>
        </is>
      </c>
      <c r="M119" t="inlineStr">
        <is>
          <t>OpenStreetMap</t>
        </is>
      </c>
      <c r="N119" t="inlineStr">
        <is>
          <t>Не звонили</t>
        </is>
      </c>
      <c r="O119" t="inlineStr"/>
    </row>
    <row r="120">
      <c r="A120" t="inlineStr">
        <is>
          <t>Automama</t>
        </is>
      </c>
      <c r="B120" t="inlineStr">
        <is>
          <t>Автобизнес</t>
        </is>
      </c>
      <c r="C120" t="inlineStr">
        <is>
          <t>Автосалон</t>
        </is>
      </c>
      <c r="D120" t="inlineStr">
        <is>
          <t>+7 (800) 100-49-43</t>
        </is>
      </c>
      <c r="E120" t="inlineStr"/>
      <c r="F120" t="inlineStr">
        <is>
          <t>https://automama.ru/</t>
        </is>
      </c>
      <c r="G120" t="inlineStr">
        <is>
          <t>Да</t>
        </is>
      </c>
      <c r="H120" t="inlineStr">
        <is>
          <t>info@automama.ru</t>
        </is>
      </c>
      <c r="I120" t="inlineStr">
        <is>
          <t>МКАД, 56-й километр</t>
        </is>
      </c>
      <c r="J120" t="inlineStr">
        <is>
          <t>Mo-Su 10:00-21:00</t>
        </is>
      </c>
      <c r="K120" t="inlineStr"/>
      <c r="L120" t="inlineStr">
        <is>
          <t>https://yandex.ru/maps/?pt=37.380848,55.719490&amp;z=18&amp;l=map</t>
        </is>
      </c>
      <c r="M120" t="inlineStr">
        <is>
          <t>OpenStreetMap</t>
        </is>
      </c>
      <c r="N120" t="inlineStr">
        <is>
          <t>Не звонили</t>
        </is>
      </c>
      <c r="O120" t="inlineStr"/>
    </row>
    <row r="121">
      <c r="A121" t="inlineStr">
        <is>
          <t>Automama</t>
        </is>
      </c>
      <c r="B121" t="inlineStr">
        <is>
          <t>Автобизнес</t>
        </is>
      </c>
      <c r="C121" t="inlineStr">
        <is>
          <t>Автосалон</t>
        </is>
      </c>
      <c r="D121" t="inlineStr">
        <is>
          <t>+7 (800) 775-22-52</t>
        </is>
      </c>
      <c r="E121" t="inlineStr"/>
      <c r="F121" t="inlineStr">
        <is>
          <t>https://automama.ru/</t>
        </is>
      </c>
      <c r="G121" t="inlineStr">
        <is>
          <t>Да</t>
        </is>
      </c>
      <c r="H121" t="inlineStr">
        <is>
          <t>info@automama.ru</t>
        </is>
      </c>
      <c r="I121" t="inlineStr">
        <is>
          <t>МКАД, 24-й километр, 1</t>
        </is>
      </c>
      <c r="J121" t="inlineStr">
        <is>
          <t>Mo-Su 10:00-21:00</t>
        </is>
      </c>
      <c r="K121" t="inlineStr"/>
      <c r="L121" t="inlineStr">
        <is>
          <t>https://yandex.ru/maps/?pt=37.724117,55.588241&amp;z=18&amp;l=map</t>
        </is>
      </c>
      <c r="M121" t="inlineStr">
        <is>
          <t>OpenStreetMap</t>
        </is>
      </c>
      <c r="N121" t="inlineStr">
        <is>
          <t>Не звонили</t>
        </is>
      </c>
      <c r="O121" t="inlineStr"/>
    </row>
    <row r="122">
      <c r="A122" t="inlineStr">
        <is>
          <t>Avilon автомобили с пробегом МКАД Белая дача</t>
        </is>
      </c>
      <c r="B122" t="inlineStr">
        <is>
          <t>Автобизнес</t>
        </is>
      </c>
      <c r="C122" t="inlineStr">
        <is>
          <t>Автосалон</t>
        </is>
      </c>
      <c r="D122" t="inlineStr">
        <is>
          <t>+7 (495) 844-69-07</t>
        </is>
      </c>
      <c r="E122" t="inlineStr"/>
      <c r="F122" t="inlineStr">
        <is>
          <t>https://avilon-trade.ru/</t>
        </is>
      </c>
      <c r="G122" t="inlineStr">
        <is>
          <t>Да</t>
        </is>
      </c>
      <c r="H122" t="inlineStr">
        <is>
          <t>avilontrade@avilon-trade.ru</t>
        </is>
      </c>
      <c r="I122" t="inlineStr">
        <is>
          <t>Коммерческий проезд, 10</t>
        </is>
      </c>
      <c r="J122" t="inlineStr">
        <is>
          <t>Mo-Su 09:00-21:40</t>
        </is>
      </c>
      <c r="K122" t="inlineStr"/>
      <c r="L122" t="inlineStr">
        <is>
          <t>https://yandex.ru/maps/?pt=37.835316,55.649539&amp;z=18&amp;l=map</t>
        </is>
      </c>
      <c r="M122" t="inlineStr">
        <is>
          <t>OpenStreetMap</t>
        </is>
      </c>
      <c r="N122" t="inlineStr">
        <is>
          <t>Не звонили</t>
        </is>
      </c>
      <c r="O122" t="inlineStr"/>
    </row>
    <row r="123">
      <c r="A123" t="inlineStr">
        <is>
          <t>Avis Avto</t>
        </is>
      </c>
      <c r="B123" t="inlineStr">
        <is>
          <t>Автобизнес</t>
        </is>
      </c>
      <c r="C123" t="inlineStr">
        <is>
          <t>Автосалон</t>
        </is>
      </c>
      <c r="D123" t="inlineStr">
        <is>
          <t>+7 (495) 649-70-70</t>
        </is>
      </c>
      <c r="E123" t="inlineStr"/>
      <c r="F123" t="inlineStr">
        <is>
          <t>http://avisavto.ru</t>
        </is>
      </c>
      <c r="G123" t="inlineStr">
        <is>
          <t>Да</t>
        </is>
      </c>
      <c r="H123" t="inlineStr"/>
      <c r="I123" t="inlineStr"/>
      <c r="J123" t="inlineStr"/>
      <c r="K123" t="inlineStr"/>
      <c r="L123" t="inlineStr">
        <is>
          <t>https://yandex.ru/maps/?pt=37.408455,55.830363&amp;z=18&amp;l=map</t>
        </is>
      </c>
      <c r="M123" t="inlineStr">
        <is>
          <t>OpenStreetMap</t>
        </is>
      </c>
      <c r="N123" t="inlineStr">
        <is>
          <t>Не звонили</t>
        </is>
      </c>
      <c r="O123" t="inlineStr"/>
    </row>
    <row r="124">
      <c r="A124" s="4" t="inlineStr">
        <is>
          <t>Berg Auto</t>
        </is>
      </c>
      <c r="B124" s="4" t="inlineStr">
        <is>
          <t>Автобизнес</t>
        </is>
      </c>
      <c r="C124" s="4" t="inlineStr">
        <is>
          <t>Автосалон</t>
        </is>
      </c>
      <c r="D124" s="4" t="inlineStr">
        <is>
          <t>+7 (911) 038-17-71</t>
        </is>
      </c>
      <c r="E124" s="4" t="inlineStr"/>
      <c r="F124" s="4" t="inlineStr"/>
      <c r="G124" s="4" t="inlineStr">
        <is>
          <t>Нет</t>
        </is>
      </c>
      <c r="H124" s="4" t="inlineStr"/>
      <c r="I124" s="4" t="inlineStr">
        <is>
          <t>Новорижское шоссе, 17-й километр, 1</t>
        </is>
      </c>
      <c r="J124" s="4" t="inlineStr">
        <is>
          <t>Mo-Su 08:00-20:00</t>
        </is>
      </c>
      <c r="K124" s="4" t="inlineStr"/>
      <c r="L124" s="4" t="inlineStr">
        <is>
          <t>https://yandex.ru/maps/?pt=37.367104,55.790299&amp;z=18&amp;l=map</t>
        </is>
      </c>
      <c r="M124" s="4" t="inlineStr">
        <is>
          <t>OpenStreetMap</t>
        </is>
      </c>
      <c r="N124" s="4" t="inlineStr">
        <is>
          <t>Не звонили</t>
        </is>
      </c>
      <c r="O124" s="4" t="inlineStr"/>
    </row>
    <row r="125">
      <c r="A125" t="inlineStr">
        <is>
          <t>BMW Рольф - Премиум</t>
        </is>
      </c>
      <c r="B125" t="inlineStr">
        <is>
          <t>Автобизнес</t>
        </is>
      </c>
      <c r="C125" t="inlineStr">
        <is>
          <t>Автосалон</t>
        </is>
      </c>
      <c r="D125" t="inlineStr">
        <is>
          <t>+7 (495) 126-33-81</t>
        </is>
      </c>
      <c r="E125" t="inlineStr"/>
      <c r="F125" t="inlineStr">
        <is>
          <t>https://bmw-rolf.ru/</t>
        </is>
      </c>
      <c r="G125" t="inlineStr">
        <is>
          <t>Да</t>
        </is>
      </c>
      <c r="H125" t="inlineStr"/>
      <c r="I125" t="inlineStr">
        <is>
          <t>МКАД, 85-й километр, 2А к1</t>
        </is>
      </c>
      <c r="J125" t="inlineStr">
        <is>
          <t>08:00-22:00</t>
        </is>
      </c>
      <c r="K125" t="inlineStr"/>
      <c r="L125" t="inlineStr">
        <is>
          <t>https://yandex.ru/maps/?pt=37.593133,55.910072&amp;z=18&amp;l=map</t>
        </is>
      </c>
      <c r="M125" t="inlineStr">
        <is>
          <t>OpenStreetMap</t>
        </is>
      </c>
      <c r="N125" t="inlineStr">
        <is>
          <t>Не звонили</t>
        </is>
      </c>
      <c r="O125" t="inlineStr"/>
    </row>
    <row r="126">
      <c r="A126" s="4" t="inlineStr">
        <is>
          <t>Carmax24</t>
        </is>
      </c>
      <c r="B126" s="4" t="inlineStr">
        <is>
          <t>Автобизнес</t>
        </is>
      </c>
      <c r="C126" s="4" t="inlineStr">
        <is>
          <t>Автосалон</t>
        </is>
      </c>
      <c r="D126" s="4" t="inlineStr">
        <is>
          <t>+7 (495) 120-46-48</t>
        </is>
      </c>
      <c r="E126" s="4" t="inlineStr"/>
      <c r="F126" s="4" t="inlineStr"/>
      <c r="G126" s="4" t="inlineStr">
        <is>
          <t>Нет</t>
        </is>
      </c>
      <c r="H126" s="4" t="inlineStr"/>
      <c r="I126" s="4" t="inlineStr">
        <is>
          <t>Голубинская улица, 16</t>
        </is>
      </c>
      <c r="J126" s="4" t="inlineStr">
        <is>
          <t>Mo-Su 09:00-20:00</t>
        </is>
      </c>
      <c r="K126" s="4" t="inlineStr"/>
      <c r="L126" s="4" t="inlineStr">
        <is>
          <t>https://yandex.ru/maps/?pt=37.526817,55.598125&amp;z=18&amp;l=map</t>
        </is>
      </c>
      <c r="M126" s="4" t="inlineStr">
        <is>
          <t>OpenStreetMap</t>
        </is>
      </c>
      <c r="N126" s="4" t="inlineStr">
        <is>
          <t>Не звонили</t>
        </is>
      </c>
      <c r="O126" s="4" t="inlineStr"/>
    </row>
    <row r="127">
      <c r="A127" t="inlineStr">
        <is>
          <t>Carzona</t>
        </is>
      </c>
      <c r="B127" t="inlineStr">
        <is>
          <t>Автобизнес</t>
        </is>
      </c>
      <c r="C127" t="inlineStr">
        <is>
          <t>Автосалон</t>
        </is>
      </c>
      <c r="D127" t="inlineStr">
        <is>
          <t>+7 (499) 290-03-21</t>
        </is>
      </c>
      <c r="E127" t="inlineStr"/>
      <c r="F127" t="inlineStr">
        <is>
          <t>https://carzona.ru/</t>
        </is>
      </c>
      <c r="G127" t="inlineStr">
        <is>
          <t>Да</t>
        </is>
      </c>
      <c r="H127" t="inlineStr">
        <is>
          <t>info@carzona.ru</t>
        </is>
      </c>
      <c r="I127" t="inlineStr">
        <is>
          <t>Дмитровское шоссе, 157 с19</t>
        </is>
      </c>
      <c r="J127" t="inlineStr">
        <is>
          <t>Mo-Su 09:00-21:00</t>
        </is>
      </c>
      <c r="K127" t="inlineStr"/>
      <c r="L127" t="inlineStr">
        <is>
          <t>https://yandex.ru/maps/?pt=37.541571,55.899314&amp;z=18&amp;l=map</t>
        </is>
      </c>
      <c r="M127" t="inlineStr">
        <is>
          <t>OpenStreetMap</t>
        </is>
      </c>
      <c r="N127" t="inlineStr">
        <is>
          <t>Не звонили</t>
        </is>
      </c>
      <c r="O127" t="inlineStr"/>
    </row>
    <row r="128">
      <c r="A128" t="inlineStr">
        <is>
          <t>Chery Ростокино</t>
        </is>
      </c>
      <c r="B128" t="inlineStr">
        <is>
          <t>Автобизнес</t>
        </is>
      </c>
      <c r="C128" t="inlineStr">
        <is>
          <t>Автосалон</t>
        </is>
      </c>
      <c r="D128" t="inlineStr">
        <is>
          <t>+7 (495) 128-92-89</t>
        </is>
      </c>
      <c r="E128" t="inlineStr"/>
      <c r="F128" t="inlineStr">
        <is>
          <t>https://cheryrostokino.ru</t>
        </is>
      </c>
      <c r="G128" t="inlineStr">
        <is>
          <t>Да</t>
        </is>
      </c>
      <c r="H128" t="inlineStr">
        <is>
          <t>info@dilerchina.ru</t>
        </is>
      </c>
      <c r="I128" t="inlineStr">
        <is>
          <t>Сельскохозяйственная улица, 30 с1</t>
        </is>
      </c>
      <c r="J128" t="inlineStr">
        <is>
          <t>Mo-Su 08:00-22:00</t>
        </is>
      </c>
      <c r="K128" t="inlineStr"/>
      <c r="L128" t="inlineStr">
        <is>
          <t>https://yandex.ru/maps/?pt=37.635958,55.838398&amp;z=18&amp;l=map</t>
        </is>
      </c>
      <c r="M128" t="inlineStr">
        <is>
          <t>OpenStreetMap</t>
        </is>
      </c>
      <c r="N128" t="inlineStr">
        <is>
          <t>Не звонили</t>
        </is>
      </c>
      <c r="O128" t="inlineStr"/>
    </row>
    <row r="129">
      <c r="A129" t="inlineStr">
        <is>
          <t>Chest Avto</t>
        </is>
      </c>
      <c r="B129" t="inlineStr">
        <is>
          <t>Автобизнес</t>
        </is>
      </c>
      <c r="C129" t="inlineStr">
        <is>
          <t>Автосалон</t>
        </is>
      </c>
      <c r="D129" t="inlineStr">
        <is>
          <t>+7 (926) 851-90-76</t>
        </is>
      </c>
      <c r="E129" t="inlineStr"/>
      <c r="F129" t="inlineStr">
        <is>
          <t>https://chest-avto.ru</t>
        </is>
      </c>
      <c r="G129" t="inlineStr">
        <is>
          <t>Да</t>
        </is>
      </c>
      <c r="H129" t="inlineStr"/>
      <c r="I129" t="inlineStr">
        <is>
          <t>МКАД, 51-й километр, вл2</t>
        </is>
      </c>
      <c r="J129" t="inlineStr">
        <is>
          <t>Mo-Su 10:00-20:00</t>
        </is>
      </c>
      <c r="K129" t="inlineStr"/>
      <c r="L129" t="inlineStr">
        <is>
          <t>https://yandex.ru/maps/?pt=37.412257,55.689458&amp;z=18&amp;l=map</t>
        </is>
      </c>
      <c r="M129" t="inlineStr">
        <is>
          <t>OpenStreetMap</t>
        </is>
      </c>
      <c r="N129" t="inlineStr">
        <is>
          <t>Не звонили</t>
        </is>
      </c>
      <c r="O129" t="inlineStr"/>
    </row>
    <row r="130">
      <c r="A130" t="inlineStr">
        <is>
          <t>Citroen Петровский</t>
        </is>
      </c>
      <c r="B130" t="inlineStr">
        <is>
          <t>Автобизнес</t>
        </is>
      </c>
      <c r="C130" t="inlineStr">
        <is>
          <t>Автосалон</t>
        </is>
      </c>
      <c r="D130" t="inlineStr">
        <is>
          <t>+7 (495) 640-02-00</t>
        </is>
      </c>
      <c r="E130" t="inlineStr"/>
      <c r="F130" t="inlineStr">
        <is>
          <t>https://www.petrovskiy-citroen.ru</t>
        </is>
      </c>
      <c r="G130" t="inlineStr">
        <is>
          <t>Да</t>
        </is>
      </c>
      <c r="H130" t="inlineStr"/>
      <c r="I130" t="inlineStr">
        <is>
          <t>Варшавское шоссе, 150</t>
        </is>
      </c>
      <c r="J130" t="inlineStr">
        <is>
          <t>Mo-Su 09:00-21:00</t>
        </is>
      </c>
      <c r="K130" t="inlineStr"/>
      <c r="L130" t="inlineStr">
        <is>
          <t>https://yandex.ru/maps/?pt=37.602375,55.599327&amp;z=18&amp;l=map</t>
        </is>
      </c>
      <c r="M130" t="inlineStr">
        <is>
          <t>OpenStreetMap</t>
        </is>
      </c>
      <c r="N130" t="inlineStr">
        <is>
          <t>Не звонили</t>
        </is>
      </c>
      <c r="O130" t="inlineStr"/>
    </row>
    <row r="131">
      <c r="A131" t="inlineStr">
        <is>
          <t>Crystal Car</t>
        </is>
      </c>
      <c r="B131" t="inlineStr">
        <is>
          <t>Автобизнес</t>
        </is>
      </c>
      <c r="C131" t="inlineStr">
        <is>
          <t>Автосалон</t>
        </is>
      </c>
      <c r="D131" t="inlineStr">
        <is>
          <t>+7 (495) 120-66-16</t>
        </is>
      </c>
      <c r="E131" t="inlineStr"/>
      <c r="F131" t="inlineStr">
        <is>
          <t>https://crystalcar-electro.ru/</t>
        </is>
      </c>
      <c r="G131" t="inlineStr">
        <is>
          <t>Да</t>
        </is>
      </c>
      <c r="H131" t="inlineStr">
        <is>
          <t>info@crystalcar.club</t>
        </is>
      </c>
      <c r="I131" t="inlineStr">
        <is>
          <t>1-й Красногвардейский проезд, 22 c1</t>
        </is>
      </c>
      <c r="J131" t="inlineStr">
        <is>
          <t>Mo-Su 09:00-21:00</t>
        </is>
      </c>
      <c r="K131" t="inlineStr"/>
      <c r="L131" t="inlineStr">
        <is>
          <t>https://yandex.ru/maps/?pt=37.533758,55.750954&amp;z=18&amp;l=map</t>
        </is>
      </c>
      <c r="M131" t="inlineStr">
        <is>
          <t>OpenStreetMap</t>
        </is>
      </c>
      <c r="N131" t="inlineStr">
        <is>
          <t>Не звонили</t>
        </is>
      </c>
      <c r="O131" t="inlineStr"/>
    </row>
    <row r="132">
      <c r="A132" t="inlineStr">
        <is>
          <t>Electromobili</t>
        </is>
      </c>
      <c r="B132" t="inlineStr">
        <is>
          <t>Автобизнес</t>
        </is>
      </c>
      <c r="C132" t="inlineStr">
        <is>
          <t>Автосалон</t>
        </is>
      </c>
      <c r="D132" t="inlineStr">
        <is>
          <t>+7 (495) 505-66-44</t>
        </is>
      </c>
      <c r="E132" t="inlineStr"/>
      <c r="F132" t="inlineStr">
        <is>
          <t>http://electromobili.ru</t>
        </is>
      </c>
      <c r="G132" t="inlineStr">
        <is>
          <t>Да</t>
        </is>
      </c>
      <c r="H132" t="inlineStr"/>
      <c r="I132" t="inlineStr">
        <is>
          <t>Ленинградское шоссе, 47</t>
        </is>
      </c>
      <c r="J132" t="inlineStr"/>
      <c r="K132" t="inlineStr"/>
      <c r="L132" t="inlineStr">
        <is>
          <t>https://yandex.ru/maps/?pt=37.475756,55.846043&amp;z=18&amp;l=map</t>
        </is>
      </c>
      <c r="M132" t="inlineStr">
        <is>
          <t>OpenStreetMap</t>
        </is>
      </c>
      <c r="N132" t="inlineStr">
        <is>
          <t>Не звонили</t>
        </is>
      </c>
      <c r="O132" t="inlineStr"/>
    </row>
    <row r="133">
      <c r="A133" t="inlineStr">
        <is>
          <t>Favorit Motors</t>
        </is>
      </c>
      <c r="B133" t="inlineStr">
        <is>
          <t>Автобизнес</t>
        </is>
      </c>
      <c r="C133" t="inlineStr">
        <is>
          <t>Автосалон</t>
        </is>
      </c>
      <c r="D133" t="inlineStr">
        <is>
          <t>+7 (499) 951-96-15</t>
        </is>
      </c>
      <c r="E133" t="inlineStr"/>
      <c r="F133" t="inlineStr">
        <is>
          <t>https://favorit-motors.ru/</t>
        </is>
      </c>
      <c r="G133" t="inlineStr">
        <is>
          <t>Да</t>
        </is>
      </c>
      <c r="H133" t="inlineStr"/>
      <c r="I133" t="inlineStr">
        <is>
          <t>Большая Семёновская улица, 42 с4</t>
        </is>
      </c>
      <c r="J133" t="inlineStr">
        <is>
          <t>Mo-Sa 09:00-21:00; Su 09:00-20:00</t>
        </is>
      </c>
      <c r="K133" t="inlineStr"/>
      <c r="L133" t="inlineStr">
        <is>
          <t>https://yandex.ru/maps/?pt=37.715919,55.779200&amp;z=18&amp;l=map</t>
        </is>
      </c>
      <c r="M133" t="inlineStr">
        <is>
          <t>OpenStreetMap</t>
        </is>
      </c>
      <c r="N133" t="inlineStr">
        <is>
          <t>Не звонили</t>
        </is>
      </c>
      <c r="O133" t="inlineStr"/>
    </row>
    <row r="134">
      <c r="A134" t="inlineStr">
        <is>
          <t>Fresh Auto</t>
        </is>
      </c>
      <c r="B134" t="inlineStr">
        <is>
          <t>Автобизнес</t>
        </is>
      </c>
      <c r="C134" t="inlineStr">
        <is>
          <t>Автосалон</t>
        </is>
      </c>
      <c r="D134" t="inlineStr">
        <is>
          <t>+7 (495) 172-74-24</t>
        </is>
      </c>
      <c r="E134" t="inlineStr"/>
      <c r="F134" t="inlineStr">
        <is>
          <t>https://freshauto.ru/</t>
        </is>
      </c>
      <c r="G134" t="inlineStr">
        <is>
          <t>Да</t>
        </is>
      </c>
      <c r="H134" t="inlineStr"/>
      <c r="I134" t="inlineStr">
        <is>
          <t>МКАД, 78-й километр, 2Б</t>
        </is>
      </c>
      <c r="J134" t="inlineStr">
        <is>
          <t>Mo-Su 09:00-21:00</t>
        </is>
      </c>
      <c r="K134" t="inlineStr"/>
      <c r="L134" t="inlineStr">
        <is>
          <t>https://yandex.ru/maps/?pt=37.486097,55.887178&amp;z=18&amp;l=map</t>
        </is>
      </c>
      <c r="M134" t="inlineStr">
        <is>
          <t>OpenStreetMap</t>
        </is>
      </c>
      <c r="N134" t="inlineStr">
        <is>
          <t>Не звонили</t>
        </is>
      </c>
      <c r="O134" t="inlineStr"/>
    </row>
    <row r="135">
      <c r="A135" t="inlineStr">
        <is>
          <t>GazTormoz</t>
        </is>
      </c>
      <c r="B135" t="inlineStr">
        <is>
          <t>Автобизнес</t>
        </is>
      </c>
      <c r="C135" t="inlineStr">
        <is>
          <t>Автосалон</t>
        </is>
      </c>
      <c r="D135" t="inlineStr">
        <is>
          <t>+7 (499) 385-00-00</t>
        </is>
      </c>
      <c r="E135" t="inlineStr"/>
      <c r="F135" t="inlineStr">
        <is>
          <t>https://gaztormoz.ru</t>
        </is>
      </c>
      <c r="G135" t="inlineStr">
        <is>
          <t>Да</t>
        </is>
      </c>
      <c r="H135" t="inlineStr"/>
      <c r="I135" t="inlineStr">
        <is>
          <t>3-я Хорошёвская улица, 18 к2</t>
        </is>
      </c>
      <c r="J135" t="inlineStr">
        <is>
          <t>10:00-19:00</t>
        </is>
      </c>
      <c r="K135" t="inlineStr"/>
      <c r="L135" t="inlineStr">
        <is>
          <t>https://yandex.ru/maps/?pt=37.502931,55.789737&amp;z=18&amp;l=map</t>
        </is>
      </c>
      <c r="M135" t="inlineStr">
        <is>
          <t>OpenStreetMap</t>
        </is>
      </c>
      <c r="N135" t="inlineStr">
        <is>
          <t>Не звонили</t>
        </is>
      </c>
      <c r="O135" t="inlineStr"/>
    </row>
    <row r="136">
      <c r="A136" s="4" t="inlineStr">
        <is>
          <t>GN Service</t>
        </is>
      </c>
      <c r="B136" s="4" t="inlineStr">
        <is>
          <t>Автобизнес</t>
        </is>
      </c>
      <c r="C136" s="4" t="inlineStr">
        <is>
          <t>Автосалон</t>
        </is>
      </c>
      <c r="D136" s="4" t="inlineStr">
        <is>
          <t>+7 (495) 788-58-58</t>
        </is>
      </c>
      <c r="E136" s="4" t="inlineStr"/>
      <c r="F136" s="4" t="inlineStr"/>
      <c r="G136" s="4" t="inlineStr">
        <is>
          <t>Нет</t>
        </is>
      </c>
      <c r="H136" s="4" t="inlineStr"/>
      <c r="I136" s="4" t="inlineStr">
        <is>
          <t>Новоясеневский проспект, 6 к2</t>
        </is>
      </c>
      <c r="J136" s="4" t="inlineStr">
        <is>
          <t>Mo-Su 9:00-21:00</t>
        </is>
      </c>
      <c r="K136" s="4" t="inlineStr"/>
      <c r="L136" s="4" t="inlineStr">
        <is>
          <t>https://yandex.ru/maps/?pt=37.514916,55.613060&amp;z=18&amp;l=map</t>
        </is>
      </c>
      <c r="M136" s="4" t="inlineStr">
        <is>
          <t>OpenStreetMap</t>
        </is>
      </c>
      <c r="N136" s="4" t="inlineStr">
        <is>
          <t>Не звонили</t>
        </is>
      </c>
      <c r="O136" s="4" t="inlineStr"/>
    </row>
    <row r="137">
      <c r="A137" t="inlineStr">
        <is>
          <t>Helper auto</t>
        </is>
      </c>
      <c r="B137" t="inlineStr">
        <is>
          <t>Автобизнес</t>
        </is>
      </c>
      <c r="C137" t="inlineStr">
        <is>
          <t>Автосалон</t>
        </is>
      </c>
      <c r="D137" t="inlineStr">
        <is>
          <t>+7 (925) 111-82-22</t>
        </is>
      </c>
      <c r="E137" t="inlineStr"/>
      <c r="F137" t="inlineStr">
        <is>
          <t>https://t.me/+79251118222?</t>
        </is>
      </c>
      <c r="G137" t="inlineStr">
        <is>
          <t>Да</t>
        </is>
      </c>
      <c r="H137" t="inlineStr"/>
      <c r="I137" t="inlineStr">
        <is>
          <t>1-й Грайвороновский проезд, 20 c19</t>
        </is>
      </c>
      <c r="J137" t="inlineStr"/>
      <c r="K137" t="inlineStr"/>
      <c r="L137" t="inlineStr">
        <is>
          <t>https://yandex.ru/maps/?pt=37.726404,55.721960&amp;z=18&amp;l=map</t>
        </is>
      </c>
      <c r="M137" t="inlineStr">
        <is>
          <t>OpenStreetMap</t>
        </is>
      </c>
      <c r="N137" t="inlineStr">
        <is>
          <t>Не звонили</t>
        </is>
      </c>
      <c r="O137" t="inlineStr"/>
    </row>
    <row r="138">
      <c r="A138" t="inlineStr">
        <is>
          <t>Hyundai Grand Starex</t>
        </is>
      </c>
      <c r="B138" t="inlineStr">
        <is>
          <t>Автобизнес</t>
        </is>
      </c>
      <c r="C138" t="inlineStr">
        <is>
          <t>Автосалон</t>
        </is>
      </c>
      <c r="D138" t="inlineStr">
        <is>
          <t>+7 (903) 511-07-70</t>
        </is>
      </c>
      <c r="E138" t="inlineStr"/>
      <c r="F138" t="inlineStr">
        <is>
          <t>https://starex-hyundai-msk.ru</t>
        </is>
      </c>
      <c r="G138" t="inlineStr">
        <is>
          <t>Да</t>
        </is>
      </c>
      <c r="H138" t="inlineStr">
        <is>
          <t>g.starex_info@mail.ru</t>
        </is>
      </c>
      <c r="I138" t="inlineStr">
        <is>
          <t>проспект Мира, 125 с3</t>
        </is>
      </c>
      <c r="J138" t="inlineStr">
        <is>
          <t>Mo-Su 10:00-18:00</t>
        </is>
      </c>
      <c r="K138" t="inlineStr"/>
      <c r="L138" t="inlineStr">
        <is>
          <t>https://yandex.ru/maps/?pt=37.647810,55.830054&amp;z=18&amp;l=map</t>
        </is>
      </c>
      <c r="M138" t="inlineStr">
        <is>
          <t>OpenStreetMap</t>
        </is>
      </c>
      <c r="N138" t="inlineStr">
        <is>
          <t>Не звонили</t>
        </is>
      </c>
      <c r="O138" t="inlineStr"/>
    </row>
    <row r="139">
      <c r="A139" t="inlineStr">
        <is>
          <t>Lamborghini Москва</t>
        </is>
      </c>
      <c r="B139" t="inlineStr">
        <is>
          <t>Автобизнес</t>
        </is>
      </c>
      <c r="C139" t="inlineStr">
        <is>
          <t>Автосалон</t>
        </is>
      </c>
      <c r="D139" t="inlineStr">
        <is>
          <t>+7 (495) 500-50-01</t>
        </is>
      </c>
      <c r="E139" t="inlineStr"/>
      <c r="F139" t="inlineStr">
        <is>
          <t>https://lamborghini-moscow.com</t>
        </is>
      </c>
      <c r="G139" t="inlineStr">
        <is>
          <t>Да</t>
        </is>
      </c>
      <c r="H139" t="inlineStr"/>
      <c r="I139" t="inlineStr">
        <is>
          <t>МКАД, 60-й километр, вл4А</t>
        </is>
      </c>
      <c r="J139" t="inlineStr">
        <is>
          <t>Mo-Fr 09:30-18:30; Sa 09:30-13:30</t>
        </is>
      </c>
      <c r="K139" t="inlineStr"/>
      <c r="L139" t="inlineStr">
        <is>
          <t>https://yandex.ru/maps/?pt=37.372082,55.766549&amp;z=18&amp;l=map</t>
        </is>
      </c>
      <c r="M139" t="inlineStr">
        <is>
          <t>OpenStreetMap</t>
        </is>
      </c>
      <c r="N139" t="inlineStr">
        <is>
          <t>Не звонили</t>
        </is>
      </c>
      <c r="O139" t="inlineStr"/>
    </row>
    <row r="140">
      <c r="A140" t="inlineStr">
        <is>
          <t>Lexus city</t>
        </is>
      </c>
      <c r="B140" t="inlineStr">
        <is>
          <t>Автобизнес</t>
        </is>
      </c>
      <c r="C140" t="inlineStr">
        <is>
          <t>Автосалон</t>
        </is>
      </c>
      <c r="D140" t="inlineStr">
        <is>
          <t>+7 (495) 644-44-34</t>
        </is>
      </c>
      <c r="E140" t="inlineStr"/>
      <c r="F140" t="inlineStr">
        <is>
          <t>https://www.major-lexus.ru/</t>
        </is>
      </c>
      <c r="G140" t="inlineStr">
        <is>
          <t>Да</t>
        </is>
      </c>
      <c r="H140" t="inlineStr">
        <is>
          <t>city.major-lexus@ma.ru</t>
        </is>
      </c>
      <c r="I140" t="inlineStr">
        <is>
          <t>1-я Магистральная улица, 13 с1</t>
        </is>
      </c>
      <c r="J140" t="inlineStr">
        <is>
          <t>Mo-Su 08:00-22:00</t>
        </is>
      </c>
      <c r="K140" t="inlineStr"/>
      <c r="L140" t="inlineStr">
        <is>
          <t>https://yandex.ru/maps/?pt=37.527370,55.768366&amp;z=18&amp;l=map</t>
        </is>
      </c>
      <c r="M140" t="inlineStr">
        <is>
          <t>OpenStreetMap</t>
        </is>
      </c>
      <c r="N140" t="inlineStr">
        <is>
          <t>Не звонили</t>
        </is>
      </c>
      <c r="O140" t="inlineStr"/>
    </row>
    <row r="141">
      <c r="A141" t="inlineStr">
        <is>
          <t>Lifan Motors</t>
        </is>
      </c>
      <c r="B141" t="inlineStr">
        <is>
          <t>Автобизнес</t>
        </is>
      </c>
      <c r="C141" t="inlineStr">
        <is>
          <t>Автосалон</t>
        </is>
      </c>
      <c r="D141" t="inlineStr">
        <is>
          <t>+7 (495) 276-27-06</t>
        </is>
      </c>
      <c r="E141" t="inlineStr"/>
      <c r="F141" t="inlineStr">
        <is>
          <t>http://www.lifan-msk.ru</t>
        </is>
      </c>
      <c r="G141" t="inlineStr">
        <is>
          <t>Да</t>
        </is>
      </c>
      <c r="H141" t="inlineStr"/>
      <c r="I141" t="inlineStr">
        <is>
          <t>Сельскохозяйственная улица, 30 с1</t>
        </is>
      </c>
      <c r="J141" t="inlineStr">
        <is>
          <t>Mo-Su 09:00-21:00</t>
        </is>
      </c>
      <c r="K141" t="inlineStr"/>
      <c r="L141" t="inlineStr">
        <is>
          <t>https://yandex.ru/maps/?pt=37.635743,55.838395&amp;z=18&amp;l=map</t>
        </is>
      </c>
      <c r="M141" t="inlineStr">
        <is>
          <t>OpenStreetMap</t>
        </is>
      </c>
      <c r="N141" t="inlineStr">
        <is>
          <t>Не звонили</t>
        </is>
      </c>
      <c r="O141" t="inlineStr"/>
    </row>
    <row r="142">
      <c r="A142" s="4" t="inlineStr">
        <is>
          <t>Marcar</t>
        </is>
      </c>
      <c r="B142" s="4" t="inlineStr">
        <is>
          <t>Автобизнес</t>
        </is>
      </c>
      <c r="C142" s="4" t="inlineStr">
        <is>
          <t>Автосалон</t>
        </is>
      </c>
      <c r="D142" s="4" t="inlineStr">
        <is>
          <t>+7 (800) 444-17-69</t>
        </is>
      </c>
      <c r="E142" s="4" t="inlineStr"/>
      <c r="F142" s="4" t="inlineStr"/>
      <c r="G142" s="4" t="inlineStr">
        <is>
          <t>Нет</t>
        </is>
      </c>
      <c r="H142" s="4" t="inlineStr">
        <is>
          <t>marcar.marketing@yandex.ru</t>
        </is>
      </c>
      <c r="I142" s="4" t="inlineStr">
        <is>
          <t>МКАД, 78-й километр, 2 к1</t>
        </is>
      </c>
      <c r="J142" s="4" t="inlineStr">
        <is>
          <t>Mo-Su 09:00-21:00</t>
        </is>
      </c>
      <c r="K142" s="4" t="inlineStr">
        <is>
          <t>https://vk.com/marcarmsk</t>
        </is>
      </c>
      <c r="L142" s="4" t="inlineStr">
        <is>
          <t>https://yandex.ru/maps/?pt=37.493854,55.890140&amp;z=18&amp;l=map</t>
        </is>
      </c>
      <c r="M142" s="4" t="inlineStr">
        <is>
          <t>OpenStreetMap</t>
        </is>
      </c>
      <c r="N142" s="4" t="inlineStr">
        <is>
          <t>Не звонили</t>
        </is>
      </c>
      <c r="O142" s="4" t="inlineStr"/>
    </row>
    <row r="143">
      <c r="A143" s="4" t="inlineStr">
        <is>
          <t>Автоцентр Люблино</t>
        </is>
      </c>
      <c r="B143" s="4" t="inlineStr">
        <is>
          <t>Автобизнес</t>
        </is>
      </c>
      <c r="C143" s="4" t="inlineStr">
        <is>
          <t>Автосалон</t>
        </is>
      </c>
      <c r="D143" s="4" t="inlineStr">
        <is>
          <t>+7 (800) 333-18-88</t>
        </is>
      </c>
      <c r="E143" s="4" t="inlineStr"/>
      <c r="F143" s="4" t="inlineStr"/>
      <c r="G143" s="4" t="inlineStr">
        <is>
          <t>Нет</t>
        </is>
      </c>
      <c r="H143" s="4" t="inlineStr"/>
      <c r="I143" s="4" t="inlineStr">
        <is>
          <t>Ставропольская улица, 41</t>
        </is>
      </c>
      <c r="J143" s="4" t="inlineStr">
        <is>
          <t>Mo-Su 09:00-21:00</t>
        </is>
      </c>
      <c r="K143" s="4" t="inlineStr"/>
      <c r="L143" s="4" t="inlineStr">
        <is>
          <t>https://yandex.ru/maps/?pt=37.779592,55.682021&amp;z=18&amp;l=map</t>
        </is>
      </c>
      <c r="M143" s="4" t="inlineStr">
        <is>
          <t>OpenStreetMap</t>
        </is>
      </c>
      <c r="N143" s="4" t="inlineStr">
        <is>
          <t>Не звонили</t>
        </is>
      </c>
      <c r="O143" s="4" t="inlineStr"/>
    </row>
    <row r="144">
      <c r="A144" s="4" t="inlineStr">
        <is>
          <t>Алекс Карс</t>
        </is>
      </c>
      <c r="B144" s="4" t="inlineStr">
        <is>
          <t>Автобизнес</t>
        </is>
      </c>
      <c r="C144" s="4" t="inlineStr">
        <is>
          <t>Автосалон</t>
        </is>
      </c>
      <c r="D144" s="4" t="inlineStr">
        <is>
          <t>+7 (495) 768-55-00</t>
        </is>
      </c>
      <c r="E144" s="4" t="inlineStr"/>
      <c r="F144" s="4" t="inlineStr"/>
      <c r="G144" s="4" t="inlineStr">
        <is>
          <t>Нет</t>
        </is>
      </c>
      <c r="H144" s="4" t="inlineStr"/>
      <c r="I144" s="4" t="inlineStr">
        <is>
          <t>улица Хачатуряна, 8 к3</t>
        </is>
      </c>
      <c r="J144" s="4" t="inlineStr">
        <is>
          <t>Mo-Fr 10:00-20:00; Sa-Su 10:00-18:00</t>
        </is>
      </c>
      <c r="K144" s="4" t="inlineStr"/>
      <c r="L144" s="4" t="inlineStr">
        <is>
          <t>https://yandex.ru/maps/?pt=37.591340,55.856490&amp;z=18&amp;l=map</t>
        </is>
      </c>
      <c r="M144" s="4" t="inlineStr">
        <is>
          <t>OpenStreetMap</t>
        </is>
      </c>
      <c r="N144" s="4" t="inlineStr">
        <is>
          <t>Не звонили</t>
        </is>
      </c>
      <c r="O144" s="4" t="inlineStr"/>
    </row>
    <row r="145">
      <c r="A145" s="4" t="inlineStr">
        <is>
          <t>Лофт</t>
        </is>
      </c>
      <c r="B145" s="4" t="inlineStr">
        <is>
          <t>Автобизнес</t>
        </is>
      </c>
      <c r="C145" s="4" t="inlineStr">
        <is>
          <t>Автосалон</t>
        </is>
      </c>
      <c r="D145" s="4" t="inlineStr">
        <is>
          <t>+7 (800) 444-08-37</t>
        </is>
      </c>
      <c r="E145" s="4" t="inlineStr"/>
      <c r="F145" s="4" t="inlineStr"/>
      <c r="G145" s="4" t="inlineStr">
        <is>
          <t>Нет</t>
        </is>
      </c>
      <c r="H145" s="4" t="inlineStr"/>
      <c r="I145" s="4" t="inlineStr">
        <is>
          <t>МКАД, 78-й километр, 3</t>
        </is>
      </c>
      <c r="J145" s="4" t="inlineStr"/>
      <c r="K145" s="4" t="inlineStr"/>
      <c r="L145" s="4" t="inlineStr">
        <is>
          <t>https://yandex.ru/maps/?pt=37.496027,55.890892&amp;z=18&amp;l=map</t>
        </is>
      </c>
      <c r="M145" s="4" t="inlineStr">
        <is>
          <t>OpenStreetMap</t>
        </is>
      </c>
      <c r="N145" s="4" t="inlineStr">
        <is>
          <t>Не звонили</t>
        </is>
      </c>
      <c r="O145" s="4" t="inlineStr"/>
    </row>
    <row r="146">
      <c r="A146" s="4" t="inlineStr">
        <is>
          <t>ООО МасМоторс</t>
        </is>
      </c>
      <c r="B146" s="4" t="inlineStr">
        <is>
          <t>Автобизнес</t>
        </is>
      </c>
      <c r="C146" s="4" t="inlineStr">
        <is>
          <t>Автосалон</t>
        </is>
      </c>
      <c r="D146" s="4" t="inlineStr">
        <is>
          <t>+7 (495) 120-01-32</t>
        </is>
      </c>
      <c r="E146" s="4" t="inlineStr"/>
      <c r="F146" s="4" t="inlineStr"/>
      <c r="G146" s="4" t="inlineStr">
        <is>
          <t>Нет</t>
        </is>
      </c>
      <c r="H146" s="4" t="inlineStr"/>
      <c r="I146" s="4" t="inlineStr">
        <is>
          <t>Варшавское шоссе, 132А к1</t>
        </is>
      </c>
      <c r="J146" s="4" t="inlineStr">
        <is>
          <t>Mo-Su 09:00-21:00</t>
        </is>
      </c>
      <c r="K146" s="4" t="inlineStr"/>
      <c r="L146" s="4" t="inlineStr">
        <is>
          <t>https://yandex.ru/maps/?pt=37.609985,55.616684&amp;z=18&amp;l=map</t>
        </is>
      </c>
      <c r="M146" s="4" t="inlineStr">
        <is>
          <t>OpenStreetMap</t>
        </is>
      </c>
      <c r="N146" s="4" t="inlineStr">
        <is>
          <t>Не звонили</t>
        </is>
      </c>
      <c r="O146" s="4" t="inlineStr"/>
    </row>
    <row r="147">
      <c r="A147" s="4" t="inlineStr">
        <is>
          <t>Столичный</t>
        </is>
      </c>
      <c r="B147" s="4" t="inlineStr">
        <is>
          <t>Автобизнес</t>
        </is>
      </c>
      <c r="C147" s="4" t="inlineStr">
        <is>
          <t>Автосалон</t>
        </is>
      </c>
      <c r="D147" s="4" t="inlineStr">
        <is>
          <t>+7 (495) 225-48-48</t>
        </is>
      </c>
      <c r="E147" s="4" t="inlineStr"/>
      <c r="F147" s="4" t="inlineStr"/>
      <c r="G147" s="4" t="inlineStr">
        <is>
          <t>Нет</t>
        </is>
      </c>
      <c r="H147" s="4" t="inlineStr"/>
      <c r="I147" s="4" t="inlineStr">
        <is>
          <t>Волоколамское шоссе, 103</t>
        </is>
      </c>
      <c r="J147" s="4" t="inlineStr">
        <is>
          <t>Mo-Su 09:00-21:00</t>
        </is>
      </c>
      <c r="K147" s="4" t="inlineStr"/>
      <c r="L147" s="4" t="inlineStr">
        <is>
          <t>https://yandex.ru/maps/?pt=37.397558,55.830669&amp;z=18&amp;l=map</t>
        </is>
      </c>
      <c r="M147" s="4" t="inlineStr">
        <is>
          <t>OpenStreetMap</t>
        </is>
      </c>
      <c r="N147" s="4" t="inlineStr">
        <is>
          <t>Не звонили</t>
        </is>
      </c>
      <c r="O147" s="4" t="inlineStr"/>
    </row>
    <row r="148">
      <c r="A148" s="4" t="inlineStr">
        <is>
          <t>Тойота Центр Отрадное</t>
        </is>
      </c>
      <c r="B148" s="4" t="inlineStr">
        <is>
          <t>Автобизнес</t>
        </is>
      </c>
      <c r="C148" s="4" t="inlineStr">
        <is>
          <t>Автосалон</t>
        </is>
      </c>
      <c r="D148" s="4" t="inlineStr">
        <is>
          <t>+7 (495) 154-18-00</t>
        </is>
      </c>
      <c r="E148" s="4" t="inlineStr"/>
      <c r="F148" s="4" t="inlineStr"/>
      <c r="G148" s="4" t="inlineStr">
        <is>
          <t>Нет</t>
        </is>
      </c>
      <c r="H148" s="4" t="inlineStr"/>
      <c r="I148" s="4" t="inlineStr">
        <is>
          <t>улица Римского-Корсакова, 3</t>
        </is>
      </c>
      <c r="J148" s="4" t="inlineStr">
        <is>
          <t>08:00-21:00</t>
        </is>
      </c>
      <c r="K148" s="4" t="inlineStr"/>
      <c r="L148" s="4" t="inlineStr">
        <is>
          <t>https://yandex.ru/maps/?pt=37.592962,55.871915&amp;z=18&amp;l=map</t>
        </is>
      </c>
      <c r="M148" s="4" t="inlineStr">
        <is>
          <t>OpenStreetMap</t>
        </is>
      </c>
      <c r="N148" s="4" t="inlineStr">
        <is>
          <t>Не звонили</t>
        </is>
      </c>
      <c r="O148" s="4" t="inlineStr"/>
    </row>
    <row r="149">
      <c r="A149" s="4" t="inlineStr">
        <is>
          <t>Фастар-Гараж</t>
        </is>
      </c>
      <c r="B149" s="4" t="inlineStr">
        <is>
          <t>Автобизнес</t>
        </is>
      </c>
      <c r="C149" s="4" t="inlineStr">
        <is>
          <t>Автосалон</t>
        </is>
      </c>
      <c r="D149" s="4" t="inlineStr">
        <is>
          <t>+7 (495) 600-70-00</t>
        </is>
      </c>
      <c r="E149" s="4" t="inlineStr"/>
      <c r="F149" s="4" t="inlineStr"/>
      <c r="G149" s="4" t="inlineStr">
        <is>
          <t>Нет</t>
        </is>
      </c>
      <c r="H149" s="4" t="inlineStr"/>
      <c r="I149" s="4" t="inlineStr">
        <is>
          <t>Барвихинская улица, 9</t>
        </is>
      </c>
      <c r="J149" s="4" t="inlineStr">
        <is>
          <t>Mo-Su 09:00-21:00</t>
        </is>
      </c>
      <c r="K149" s="4" t="inlineStr"/>
      <c r="L149" s="4" t="inlineStr">
        <is>
          <t>https://yandex.ru/maps/?pt=37.386078,55.719440&amp;z=18&amp;l=map</t>
        </is>
      </c>
      <c r="M149" s="4" t="inlineStr">
        <is>
          <t>OpenStreetMap</t>
        </is>
      </c>
      <c r="N149" s="4" t="inlineStr">
        <is>
          <t>Не звонили</t>
        </is>
      </c>
      <c r="O149" s="4" t="inlineStr"/>
    </row>
    <row r="150">
      <c r="A150" s="4" t="inlineStr">
        <is>
          <t>Энви Моторс</t>
        </is>
      </c>
      <c r="B150" s="4" t="inlineStr">
        <is>
          <t>Автобизнес</t>
        </is>
      </c>
      <c r="C150" s="4" t="inlineStr">
        <is>
          <t>Автосалон</t>
        </is>
      </c>
      <c r="D150" s="4" t="inlineStr">
        <is>
          <t>+7 (495) 644-00-00</t>
        </is>
      </c>
      <c r="E150" s="4" t="inlineStr"/>
      <c r="F150" s="4" t="inlineStr"/>
      <c r="G150" s="4" t="inlineStr">
        <is>
          <t>Нет</t>
        </is>
      </c>
      <c r="H150" s="4" t="inlineStr"/>
      <c r="I150" s="4" t="inlineStr">
        <is>
          <t>Привольная улица, 70 к1</t>
        </is>
      </c>
      <c r="J150" s="4" t="inlineStr"/>
      <c r="K150" s="4" t="inlineStr"/>
      <c r="L150" s="4" t="inlineStr">
        <is>
          <t>https://yandex.ru/maps/?pt=37.854736,55.677698&amp;z=18&amp;l=map</t>
        </is>
      </c>
      <c r="M150" s="4" t="inlineStr">
        <is>
          <t>OpenStreetMap</t>
        </is>
      </c>
      <c r="N150" s="4" t="inlineStr">
        <is>
          <t>Не звонили</t>
        </is>
      </c>
      <c r="O150" s="4" t="inlineStr"/>
    </row>
    <row r="151">
      <c r="A151" s="4" t="inlineStr">
        <is>
          <t>170</t>
        </is>
      </c>
      <c r="B151" s="4" t="inlineStr">
        <is>
          <t>Автобизнес</t>
        </is>
      </c>
      <c r="C151" s="4" t="inlineStr">
        <is>
          <t>Автосервис</t>
        </is>
      </c>
      <c r="D151" s="4" t="inlineStr">
        <is>
          <t>+7 (915) 074-08-88</t>
        </is>
      </c>
      <c r="E151" s="4" t="inlineStr"/>
      <c r="F151" s="4" t="inlineStr"/>
      <c r="G151" s="4" t="inlineStr">
        <is>
          <t>Нет</t>
        </is>
      </c>
      <c r="H151" s="4" t="inlineStr"/>
      <c r="I151" s="4" t="inlineStr">
        <is>
          <t>Анадырский проезд, 12 с2</t>
        </is>
      </c>
      <c r="J151" s="4" t="inlineStr"/>
      <c r="K151" s="4" t="inlineStr"/>
      <c r="L151" s="4" t="inlineStr">
        <is>
          <t>https://yandex.ru/maps/?pt=37.693572,55.869517&amp;z=18&amp;l=map</t>
        </is>
      </c>
      <c r="M151" s="4" t="inlineStr">
        <is>
          <t>OpenStreetMap</t>
        </is>
      </c>
      <c r="N151" s="4" t="inlineStr">
        <is>
          <t>Не звонили</t>
        </is>
      </c>
      <c r="O151" s="4" t="inlineStr"/>
    </row>
    <row r="152">
      <c r="A152" t="inlineStr">
        <is>
          <t>26 кадр</t>
        </is>
      </c>
      <c r="B152" t="inlineStr">
        <is>
          <t>Автобизнес</t>
        </is>
      </c>
      <c r="C152" t="inlineStr">
        <is>
          <t>Автосервис</t>
        </is>
      </c>
      <c r="D152" t="inlineStr">
        <is>
          <t>+7 (495) 506-79-05</t>
        </is>
      </c>
      <c r="E152" t="inlineStr"/>
      <c r="F152" t="inlineStr">
        <is>
          <t>http://avto-26kadr.ru</t>
        </is>
      </c>
      <c r="G152" t="inlineStr">
        <is>
          <t>Да</t>
        </is>
      </c>
      <c r="H152" t="inlineStr"/>
      <c r="I152" t="inlineStr">
        <is>
          <t>Цимлянская улица, 7 с4</t>
        </is>
      </c>
      <c r="J152" t="inlineStr">
        <is>
          <t>Mo-Su 10:00-20:00</t>
        </is>
      </c>
      <c r="K152" t="inlineStr"/>
      <c r="L152" t="inlineStr">
        <is>
          <t>https://yandex.ru/maps/?pt=37.768167,55.668511&amp;z=18&amp;l=map</t>
        </is>
      </c>
      <c r="M152" t="inlineStr">
        <is>
          <t>OpenStreetMap</t>
        </is>
      </c>
      <c r="N152" t="inlineStr">
        <is>
          <t>Не звонили</t>
        </is>
      </c>
      <c r="O152" t="inlineStr"/>
    </row>
    <row r="153">
      <c r="A153" t="inlineStr">
        <is>
          <t>34</t>
        </is>
      </c>
      <c r="B153" t="inlineStr">
        <is>
          <t>Автобизнес</t>
        </is>
      </c>
      <c r="C153" t="inlineStr">
        <is>
          <t>Автосервис</t>
        </is>
      </c>
      <c r="D153" t="inlineStr">
        <is>
          <t>+7 (966) 444-55-54</t>
        </is>
      </c>
      <c r="E153" t="inlineStr"/>
      <c r="F153" t="inlineStr">
        <is>
          <t>http://www.auto-34.ru</t>
        </is>
      </c>
      <c r="G153" t="inlineStr">
        <is>
          <t>Да</t>
        </is>
      </c>
      <c r="H153" t="inlineStr">
        <is>
          <t>avtoservise34@yandex.ru</t>
        </is>
      </c>
      <c r="I153" t="inlineStr">
        <is>
          <t>2-й Силикатный проезд, 34 с2</t>
        </is>
      </c>
      <c r="J153" t="inlineStr">
        <is>
          <t>24/7</t>
        </is>
      </c>
      <c r="K153" t="inlineStr"/>
      <c r="L153" t="inlineStr">
        <is>
          <t>https://yandex.ru/maps/?pt=37.500059,55.772209&amp;z=18&amp;l=map</t>
        </is>
      </c>
      <c r="M153" t="inlineStr">
        <is>
          <t>OpenStreetMap</t>
        </is>
      </c>
      <c r="N153" t="inlineStr">
        <is>
          <t>Не звонили</t>
        </is>
      </c>
      <c r="O153" t="inlineStr"/>
    </row>
    <row r="154">
      <c r="A154" t="inlineStr">
        <is>
          <t>5 колесо</t>
        </is>
      </c>
      <c r="B154" t="inlineStr">
        <is>
          <t>Автобизнес</t>
        </is>
      </c>
      <c r="C154" t="inlineStr">
        <is>
          <t>Автосервис</t>
        </is>
      </c>
      <c r="D154" t="inlineStr">
        <is>
          <t>+7 (925) 525-01-05</t>
        </is>
      </c>
      <c r="E154" t="inlineStr"/>
      <c r="F154" t="inlineStr">
        <is>
          <t>https://5koleso.pro</t>
        </is>
      </c>
      <c r="G154" t="inlineStr">
        <is>
          <t>Да</t>
        </is>
      </c>
      <c r="H154" t="inlineStr"/>
      <c r="I154" t="inlineStr">
        <is>
          <t>улица Барышиха, 45</t>
        </is>
      </c>
      <c r="J154" t="inlineStr">
        <is>
          <t>24/7</t>
        </is>
      </c>
      <c r="K154" t="inlineStr"/>
      <c r="L154" t="inlineStr">
        <is>
          <t>https://yandex.ru/maps/?pt=37.342170,55.857035&amp;z=18&amp;l=map</t>
        </is>
      </c>
      <c r="M154" t="inlineStr">
        <is>
          <t>OpenStreetMap</t>
        </is>
      </c>
      <c r="N154" t="inlineStr">
        <is>
          <t>Не звонили</t>
        </is>
      </c>
      <c r="O154" t="inlineStr"/>
    </row>
    <row r="155">
      <c r="A155" t="inlineStr">
        <is>
          <t>5 колесо</t>
        </is>
      </c>
      <c r="B155" t="inlineStr">
        <is>
          <t>Автобизнес</t>
        </is>
      </c>
      <c r="C155" t="inlineStr">
        <is>
          <t>Автосервис</t>
        </is>
      </c>
      <c r="D155" t="inlineStr">
        <is>
          <t>+7 (967) 374-69-53</t>
        </is>
      </c>
      <c r="E155" t="inlineStr"/>
      <c r="F155" t="inlineStr">
        <is>
          <t>https://5koleso.pro</t>
        </is>
      </c>
      <c r="G155" t="inlineStr">
        <is>
          <t>Да</t>
        </is>
      </c>
      <c r="H155" t="inlineStr"/>
      <c r="I155" t="inlineStr"/>
      <c r="J155" t="inlineStr">
        <is>
          <t>24/7</t>
        </is>
      </c>
      <c r="K155" t="inlineStr"/>
      <c r="L155" t="inlineStr">
        <is>
          <t>https://yandex.ru/maps/?pt=37.350431,55.839840&amp;z=18&amp;l=map</t>
        </is>
      </c>
      <c r="M155" t="inlineStr">
        <is>
          <t>OpenStreetMap</t>
        </is>
      </c>
      <c r="N155" t="inlineStr">
        <is>
          <t>Не звонили</t>
        </is>
      </c>
      <c r="O155" t="inlineStr"/>
    </row>
    <row r="156">
      <c r="A156" t="inlineStr">
        <is>
          <t>777 Техцентр Юг</t>
        </is>
      </c>
      <c r="B156" t="inlineStr">
        <is>
          <t>Автобизнес</t>
        </is>
      </c>
      <c r="C156" t="inlineStr">
        <is>
          <t>Автосервис</t>
        </is>
      </c>
      <c r="D156" t="inlineStr">
        <is>
          <t>+7 (495) 725-78-76</t>
        </is>
      </c>
      <c r="E156" t="inlineStr"/>
      <c r="F156" t="inlineStr">
        <is>
          <t>https://777tc.ru/</t>
        </is>
      </c>
      <c r="G156" t="inlineStr">
        <is>
          <t>Да</t>
        </is>
      </c>
      <c r="H156" t="inlineStr"/>
      <c r="I156" t="inlineStr">
        <is>
          <t>Электролитный проезд, 3А с2</t>
        </is>
      </c>
      <c r="J156" t="inlineStr"/>
      <c r="K156" t="inlineStr"/>
      <c r="L156" t="inlineStr">
        <is>
          <t>https://yandex.ru/maps/?pt=37.620051,55.676140&amp;z=18&amp;l=map</t>
        </is>
      </c>
      <c r="M156" t="inlineStr">
        <is>
          <t>OpenStreetMap</t>
        </is>
      </c>
      <c r="N156" t="inlineStr">
        <is>
          <t>Не звонили</t>
        </is>
      </c>
      <c r="O156" t="inlineStr"/>
    </row>
    <row r="157">
      <c r="A157" t="inlineStr">
        <is>
          <t>888</t>
        </is>
      </c>
      <c r="B157" t="inlineStr">
        <is>
          <t>Автобизнес</t>
        </is>
      </c>
      <c r="C157" t="inlineStr">
        <is>
          <t>Автосервис</t>
        </is>
      </c>
      <c r="D157" t="inlineStr">
        <is>
          <t>+7 (901) 544-40-77</t>
        </is>
      </c>
      <c r="E157" t="inlineStr"/>
      <c r="F157" t="inlineStr">
        <is>
          <t>https://888-auto-repair-shop.business.site/</t>
        </is>
      </c>
      <c r="G157" t="inlineStr">
        <is>
          <t>Да</t>
        </is>
      </c>
      <c r="H157" t="inlineStr">
        <is>
          <t>vagik@mail.ru</t>
        </is>
      </c>
      <c r="I157" t="inlineStr">
        <is>
          <t>Красногорская улица, 1А</t>
        </is>
      </c>
      <c r="J157" t="inlineStr">
        <is>
          <t>24/7</t>
        </is>
      </c>
      <c r="K157" t="inlineStr"/>
      <c r="L157" t="inlineStr">
        <is>
          <t>https://yandex.ru/maps/?pt=37.880926,55.691585&amp;z=18&amp;l=map</t>
        </is>
      </c>
      <c r="M157" t="inlineStr">
        <is>
          <t>OpenStreetMap</t>
        </is>
      </c>
      <c r="N157" t="inlineStr">
        <is>
          <t>Не звонили</t>
        </is>
      </c>
      <c r="O157" t="inlineStr"/>
    </row>
    <row r="158">
      <c r="A158" t="inlineStr">
        <is>
          <t>AAG</t>
        </is>
      </c>
      <c r="B158" t="inlineStr">
        <is>
          <t>Автобизнес</t>
        </is>
      </c>
      <c r="C158" t="inlineStr">
        <is>
          <t>Автосервис</t>
        </is>
      </c>
      <c r="D158" t="inlineStr">
        <is>
          <t>+7 (926) 904-14-14</t>
        </is>
      </c>
      <c r="E158" t="inlineStr"/>
      <c r="F158" t="inlineStr">
        <is>
          <t>https://aag-auto.ru/</t>
        </is>
      </c>
      <c r="G158" t="inlineStr">
        <is>
          <t>Да</t>
        </is>
      </c>
      <c r="H158" t="inlineStr">
        <is>
          <t>aag-auto@yandex.ru</t>
        </is>
      </c>
      <c r="I158" t="inlineStr">
        <is>
          <t>Дорожная улица, 3 к19 с14</t>
        </is>
      </c>
      <c r="J158" t="inlineStr">
        <is>
          <t>Mo-Fr 10:00-23:00;Sa-Su 10:00-22:00</t>
        </is>
      </c>
      <c r="K158" t="inlineStr"/>
      <c r="L158" t="inlineStr">
        <is>
          <t>https://yandex.ru/maps/?pt=37.628539,55.609384&amp;z=18&amp;l=map</t>
        </is>
      </c>
      <c r="M158" t="inlineStr">
        <is>
          <t>OpenStreetMap</t>
        </is>
      </c>
      <c r="N158" t="inlineStr">
        <is>
          <t>Не звонили</t>
        </is>
      </c>
      <c r="O158" t="inlineStr"/>
    </row>
    <row r="159">
      <c r="A159" t="inlineStr">
        <is>
          <t>Akpp center</t>
        </is>
      </c>
      <c r="B159" t="inlineStr">
        <is>
          <t>Автобизнес</t>
        </is>
      </c>
      <c r="C159" t="inlineStr">
        <is>
          <t>Автосервис</t>
        </is>
      </c>
      <c r="D159" t="inlineStr">
        <is>
          <t>+7 (995) 888-18-03</t>
        </is>
      </c>
      <c r="E159" t="inlineStr"/>
      <c r="F159" t="inlineStr">
        <is>
          <t>https://Akpp.one</t>
        </is>
      </c>
      <c r="G159" t="inlineStr">
        <is>
          <t>Да</t>
        </is>
      </c>
      <c r="H159" t="inlineStr">
        <is>
          <t>info@akpp.one</t>
        </is>
      </c>
      <c r="I159" t="inlineStr">
        <is>
          <t>Свободный проспект, 3</t>
        </is>
      </c>
      <c r="J159" t="inlineStr">
        <is>
          <t>Mo-Su 09:00-21:00</t>
        </is>
      </c>
      <c r="K159" t="inlineStr"/>
      <c r="L159" t="inlineStr">
        <is>
          <t>https://yandex.ru/maps/?pt=37.822468,55.769926&amp;z=18&amp;l=map</t>
        </is>
      </c>
      <c r="M159" t="inlineStr">
        <is>
          <t>OpenStreetMap</t>
        </is>
      </c>
      <c r="N159" t="inlineStr">
        <is>
          <t>Не звонили</t>
        </is>
      </c>
      <c r="O159" t="inlineStr"/>
    </row>
    <row r="160">
      <c r="A160" t="inlineStr">
        <is>
          <t>ALT-Сервис</t>
        </is>
      </c>
      <c r="B160" t="inlineStr">
        <is>
          <t>Автобизнес</t>
        </is>
      </c>
      <c r="C160" t="inlineStr">
        <is>
          <t>Автосервис</t>
        </is>
      </c>
      <c r="D160" t="inlineStr">
        <is>
          <t>+7 (495) 162-00-83</t>
        </is>
      </c>
      <c r="E160" t="inlineStr">
        <is>
          <t>+7 (495) 162-00-28</t>
        </is>
      </c>
      <c r="F160" t="inlineStr">
        <is>
          <t>http://алтсервис.рф</t>
        </is>
      </c>
      <c r="G160" t="inlineStr">
        <is>
          <t>Да</t>
        </is>
      </c>
      <c r="H160" t="inlineStr"/>
      <c r="I160" t="inlineStr">
        <is>
          <t>Алтуфьевское шоссе, 81Б</t>
        </is>
      </c>
      <c r="J160" t="inlineStr">
        <is>
          <t>Mo-Fr 09:00-20:00; Sa,Su 09:00-18:00</t>
        </is>
      </c>
      <c r="K160" t="inlineStr"/>
      <c r="L160" t="inlineStr">
        <is>
          <t>https://yandex.ru/maps/?pt=37.585170,55.887500&amp;z=18&amp;l=map</t>
        </is>
      </c>
      <c r="M160" t="inlineStr">
        <is>
          <t>OpenStreetMap</t>
        </is>
      </c>
      <c r="N160" t="inlineStr">
        <is>
          <t>Не звонили</t>
        </is>
      </c>
      <c r="O160" t="inlineStr"/>
    </row>
    <row r="161">
      <c r="A161" t="inlineStr">
        <is>
          <t>AMB motors</t>
        </is>
      </c>
      <c r="B161" t="inlineStr">
        <is>
          <t>Автобизнес</t>
        </is>
      </c>
      <c r="C161" t="inlineStr">
        <is>
          <t>Автосервис</t>
        </is>
      </c>
      <c r="D161" t="inlineStr">
        <is>
          <t>+7 (495) 374-80-55</t>
        </is>
      </c>
      <c r="E161" t="inlineStr"/>
      <c r="F161" t="inlineStr">
        <is>
          <t>http://www.amb-motors.ru</t>
        </is>
      </c>
      <c r="G161" t="inlineStr">
        <is>
          <t>Да</t>
        </is>
      </c>
      <c r="H161" t="inlineStr"/>
      <c r="I161" t="inlineStr">
        <is>
          <t>улица Берзарина, 34 с34</t>
        </is>
      </c>
      <c r="J161" t="inlineStr">
        <is>
          <t>Mo-Su 09:00-22:00</t>
        </is>
      </c>
      <c r="K161" t="inlineStr"/>
      <c r="L161" t="inlineStr">
        <is>
          <t>https://yandex.ru/maps/?pt=37.468570,55.790783&amp;z=18&amp;l=map</t>
        </is>
      </c>
      <c r="M161" t="inlineStr">
        <is>
          <t>OpenStreetMap</t>
        </is>
      </c>
      <c r="N161" t="inlineStr">
        <is>
          <t>Не звонили</t>
        </is>
      </c>
      <c r="O161" t="inlineStr"/>
    </row>
    <row r="162">
      <c r="A162" t="inlineStr">
        <is>
          <t>Antikor.Center</t>
        </is>
      </c>
      <c r="B162" t="inlineStr">
        <is>
          <t>Автобизнес</t>
        </is>
      </c>
      <c r="C162" t="inlineStr">
        <is>
          <t>Автосервис</t>
        </is>
      </c>
      <c r="D162" t="inlineStr">
        <is>
          <t>+7 (495) 776-95-94</t>
        </is>
      </c>
      <c r="E162" t="inlineStr"/>
      <c r="F162" t="inlineStr">
        <is>
          <t>https://antikor.center/</t>
        </is>
      </c>
      <c r="G162" t="inlineStr">
        <is>
          <t>Да</t>
        </is>
      </c>
      <c r="H162" t="inlineStr"/>
      <c r="I162" t="inlineStr">
        <is>
          <t>улица Добролюбова, 2Б с3</t>
        </is>
      </c>
      <c r="J162" t="inlineStr">
        <is>
          <t>Mo-Su 09:00-20:00</t>
        </is>
      </c>
      <c r="K162" t="inlineStr">
        <is>
          <t>https://vk.com/antikor.center</t>
        </is>
      </c>
      <c r="L162" t="inlineStr">
        <is>
          <t>https://yandex.ru/maps/?pt=37.596926,55.806361&amp;z=18&amp;l=map</t>
        </is>
      </c>
      <c r="M162" t="inlineStr">
        <is>
          <t>OpenStreetMap</t>
        </is>
      </c>
      <c r="N162" t="inlineStr">
        <is>
          <t>Не звонили</t>
        </is>
      </c>
      <c r="O162" t="inlineStr"/>
    </row>
    <row r="163">
      <c r="A163" t="inlineStr">
        <is>
          <t>Art-Auto</t>
        </is>
      </c>
      <c r="B163" t="inlineStr">
        <is>
          <t>Автобизнес</t>
        </is>
      </c>
      <c r="C163" t="inlineStr">
        <is>
          <t>Автосервис</t>
        </is>
      </c>
      <c r="D163" t="inlineStr">
        <is>
          <t>+7 (495) 150-75-79</t>
        </is>
      </c>
      <c r="E163" t="inlineStr">
        <is>
          <t>+7 (925) 669-70-76</t>
        </is>
      </c>
      <c r="F163" t="inlineStr">
        <is>
          <t>https://www.atr-auto.ru</t>
        </is>
      </c>
      <c r="G163" t="inlineStr">
        <is>
          <t>Да</t>
        </is>
      </c>
      <c r="H163" t="inlineStr"/>
      <c r="I163" t="inlineStr">
        <is>
          <t>улица Комдива Орлова, 3</t>
        </is>
      </c>
      <c r="J163" t="inlineStr">
        <is>
          <t>Mo-Su 10:00-20:00</t>
        </is>
      </c>
      <c r="K163" t="inlineStr"/>
      <c r="L163" t="inlineStr">
        <is>
          <t>https://yandex.ru/maps/?pt=37.579296,55.835840&amp;z=18&amp;l=map</t>
        </is>
      </c>
      <c r="M163" t="inlineStr">
        <is>
          <t>OpenStreetMap</t>
        </is>
      </c>
      <c r="N163" t="inlineStr">
        <is>
          <t>Не звонили</t>
        </is>
      </c>
      <c r="O163" t="inlineStr"/>
    </row>
    <row r="164">
      <c r="A164" s="4" t="inlineStr">
        <is>
          <t>AutoBody</t>
        </is>
      </c>
      <c r="B164" s="4" t="inlineStr">
        <is>
          <t>Автобизнес</t>
        </is>
      </c>
      <c r="C164" s="4" t="inlineStr">
        <is>
          <t>Автосервис</t>
        </is>
      </c>
      <c r="D164" s="4" t="inlineStr">
        <is>
          <t>+7 (495) 749-55-38</t>
        </is>
      </c>
      <c r="E164" s="4" t="inlineStr"/>
      <c r="F164" s="4" t="inlineStr"/>
      <c r="G164" s="4" t="inlineStr">
        <is>
          <t>Нет</t>
        </is>
      </c>
      <c r="H164" s="4" t="inlineStr"/>
      <c r="I164" s="4" t="inlineStr">
        <is>
          <t>Волгоградский проспект, 32 к10</t>
        </is>
      </c>
      <c r="J164" s="4" t="inlineStr"/>
      <c r="K164" s="4" t="inlineStr"/>
      <c r="L164" s="4" t="inlineStr">
        <is>
          <t>https://yandex.ru/maps/?pt=37.691319,55.722416&amp;z=18&amp;l=map</t>
        </is>
      </c>
      <c r="M164" s="4" t="inlineStr">
        <is>
          <t>OpenStreetMap</t>
        </is>
      </c>
      <c r="N164" s="4" t="inlineStr">
        <is>
          <t>Не звонили</t>
        </is>
      </c>
      <c r="O164" s="4" t="inlineStr"/>
    </row>
    <row r="165">
      <c r="A165" s="4" t="inlineStr">
        <is>
          <t>autoconsept</t>
        </is>
      </c>
      <c r="B165" s="4" t="inlineStr">
        <is>
          <t>Автобизнес</t>
        </is>
      </c>
      <c r="C165" s="4" t="inlineStr">
        <is>
          <t>Автосервис</t>
        </is>
      </c>
      <c r="D165" s="4" t="inlineStr">
        <is>
          <t>+7 (499) 343-12-58</t>
        </is>
      </c>
      <c r="E165" s="4" t="inlineStr"/>
      <c r="F165" s="4" t="inlineStr"/>
      <c r="G165" s="4" t="inlineStr">
        <is>
          <t>Нет</t>
        </is>
      </c>
      <c r="H165" s="4" t="inlineStr"/>
      <c r="I165" s="4" t="inlineStr">
        <is>
          <t>Бережковская набережная, 20 с65</t>
        </is>
      </c>
      <c r="J165" s="4" t="inlineStr"/>
      <c r="K165" s="4" t="inlineStr"/>
      <c r="L165" s="4" t="inlineStr">
        <is>
          <t>https://yandex.ru/maps/?pt=37.549861,55.735081&amp;z=18&amp;l=map</t>
        </is>
      </c>
      <c r="M165" s="4" t="inlineStr">
        <is>
          <t>OpenStreetMap</t>
        </is>
      </c>
      <c r="N165" s="4" t="inlineStr">
        <is>
          <t>Не звонили</t>
        </is>
      </c>
      <c r="O165" s="4" t="inlineStr"/>
    </row>
    <row r="166">
      <c r="A166" t="inlineStr">
        <is>
          <t>Autodar Service</t>
        </is>
      </c>
      <c r="B166" t="inlineStr">
        <is>
          <t>Автобизнес</t>
        </is>
      </c>
      <c r="C166" t="inlineStr">
        <is>
          <t>Автосервис</t>
        </is>
      </c>
      <c r="D166" t="inlineStr">
        <is>
          <t>+7 (499) 943-82-92</t>
        </is>
      </c>
      <c r="E166" t="inlineStr"/>
      <c r="F166" t="inlineStr">
        <is>
          <t>https://autodarservice.ru/</t>
        </is>
      </c>
      <c r="G166" t="inlineStr">
        <is>
          <t>Да</t>
        </is>
      </c>
      <c r="H166" t="inlineStr"/>
      <c r="I166" t="inlineStr">
        <is>
          <t>Ленинградский проспект, 45Г</t>
        </is>
      </c>
      <c r="J166" t="inlineStr">
        <is>
          <t>Mo-Su 09:30-20:00</t>
        </is>
      </c>
      <c r="K166" t="inlineStr"/>
      <c r="L166" t="inlineStr">
        <is>
          <t>https://yandex.ru/maps/?pt=37.528489,55.796735&amp;z=18&amp;l=map</t>
        </is>
      </c>
      <c r="M166" t="inlineStr">
        <is>
          <t>OpenStreetMap</t>
        </is>
      </c>
      <c r="N166" t="inlineStr">
        <is>
          <t>Не звонили</t>
        </is>
      </c>
      <c r="O166" t="inlineStr"/>
    </row>
    <row r="167">
      <c r="A167" s="4" t="inlineStr">
        <is>
          <t>Autodock</t>
        </is>
      </c>
      <c r="B167" s="4" t="inlineStr">
        <is>
          <t>Автобизнес</t>
        </is>
      </c>
      <c r="C167" s="4" t="inlineStr">
        <is>
          <t>Автосервис</t>
        </is>
      </c>
      <c r="D167" s="4" t="inlineStr">
        <is>
          <t>+7 (495) 724-69-24</t>
        </is>
      </c>
      <c r="E167" s="4" t="inlineStr">
        <is>
          <t>+7 (495) 722-31-71</t>
        </is>
      </c>
      <c r="F167" s="4" t="inlineStr"/>
      <c r="G167" s="4" t="inlineStr">
        <is>
          <t>Нет</t>
        </is>
      </c>
      <c r="H167" s="4" t="inlineStr"/>
      <c r="I167" s="4" t="inlineStr">
        <is>
          <t>Остаповский проезд, 9 с2</t>
        </is>
      </c>
      <c r="J167" s="4" t="inlineStr">
        <is>
          <t>Mo-Sa 10:00-20:00</t>
        </is>
      </c>
      <c r="K167" s="4" t="inlineStr"/>
      <c r="L167" s="4" t="inlineStr">
        <is>
          <t>https://yandex.ru/maps/?pt=37.713473,55.720494&amp;z=18&amp;l=map</t>
        </is>
      </c>
      <c r="M167" s="4" t="inlineStr">
        <is>
          <t>OpenStreetMap</t>
        </is>
      </c>
      <c r="N167" s="4" t="inlineStr">
        <is>
          <t>Не звонили</t>
        </is>
      </c>
      <c r="O167" s="4" t="inlineStr"/>
    </row>
    <row r="168">
      <c r="A168" s="4" t="inlineStr">
        <is>
          <t>Autoexpert</t>
        </is>
      </c>
      <c r="B168" s="4" t="inlineStr">
        <is>
          <t>Автобизнес</t>
        </is>
      </c>
      <c r="C168" s="4" t="inlineStr">
        <is>
          <t>Автосервис</t>
        </is>
      </c>
      <c r="D168" s="4" t="inlineStr">
        <is>
          <t>+7 (499) 722-00-12</t>
        </is>
      </c>
      <c r="E168" s="4" t="inlineStr"/>
      <c r="F168" s="4" t="inlineStr"/>
      <c r="G168" s="4" t="inlineStr">
        <is>
          <t>Нет</t>
        </is>
      </c>
      <c r="H168" s="4" t="inlineStr"/>
      <c r="I168" s="4" t="inlineStr">
        <is>
          <t>Краснодарская улица, 72 к1</t>
        </is>
      </c>
      <c r="J168" s="4" t="inlineStr"/>
      <c r="K168" s="4" t="inlineStr"/>
      <c r="L168" s="4" t="inlineStr">
        <is>
          <t>https://yandex.ru/maps/?pt=37.780443,55.669125&amp;z=18&amp;l=map</t>
        </is>
      </c>
      <c r="M168" s="4" t="inlineStr">
        <is>
          <t>OpenStreetMap</t>
        </is>
      </c>
      <c r="N168" s="4" t="inlineStr">
        <is>
          <t>Не звонили</t>
        </is>
      </c>
      <c r="O168" s="4" t="inlineStr"/>
    </row>
    <row r="169">
      <c r="A169" t="inlineStr">
        <is>
          <t>Automatic transmission service</t>
        </is>
      </c>
      <c r="B169" t="inlineStr">
        <is>
          <t>Автобизнес</t>
        </is>
      </c>
      <c r="C169" t="inlineStr">
        <is>
          <t>Автосервис</t>
        </is>
      </c>
      <c r="D169" t="inlineStr">
        <is>
          <t>+7 (991) 779-20-39</t>
        </is>
      </c>
      <c r="E169" t="inlineStr"/>
      <c r="F169" t="inlineStr">
        <is>
          <t>https://ats54.su</t>
        </is>
      </c>
      <c r="G169" t="inlineStr">
        <is>
          <t>Да</t>
        </is>
      </c>
      <c r="H169" t="inlineStr">
        <is>
          <t>info@ats54.su</t>
        </is>
      </c>
      <c r="I169" t="inlineStr">
        <is>
          <t>Дорожная улица, 21А с5</t>
        </is>
      </c>
      <c r="J169" t="inlineStr">
        <is>
          <t>Mo-Fr 09:00-18:00</t>
        </is>
      </c>
      <c r="K169" t="inlineStr"/>
      <c r="L169" t="inlineStr">
        <is>
          <t>https://yandex.ru/maps/?pt=37.611635,55.578029&amp;z=18&amp;l=map</t>
        </is>
      </c>
      <c r="M169" t="inlineStr">
        <is>
          <t>OpenStreetMap</t>
        </is>
      </c>
      <c r="N169" t="inlineStr">
        <is>
          <t>Не звонили</t>
        </is>
      </c>
      <c r="O169" t="inlineStr"/>
    </row>
    <row r="170">
      <c r="A170" t="inlineStr">
        <is>
          <t>AutoMax</t>
        </is>
      </c>
      <c r="B170" t="inlineStr">
        <is>
          <t>Автобизнес</t>
        </is>
      </c>
      <c r="C170" t="inlineStr">
        <is>
          <t>Автосервис</t>
        </is>
      </c>
      <c r="D170" t="inlineStr">
        <is>
          <t>+7 (495) 128-11-09</t>
        </is>
      </c>
      <c r="E170" t="inlineStr"/>
      <c r="F170" t="inlineStr">
        <is>
          <t>http://automaxcentr.ru</t>
        </is>
      </c>
      <c r="G170" t="inlineStr">
        <is>
          <t>Да</t>
        </is>
      </c>
      <c r="H170" t="inlineStr">
        <is>
          <t>car@automaxcentr.ru</t>
        </is>
      </c>
      <c r="I170" t="inlineStr">
        <is>
          <t>Алтуфьевское шоссе, 31Б</t>
        </is>
      </c>
      <c r="J170" t="inlineStr"/>
      <c r="K170" t="inlineStr"/>
      <c r="L170" t="inlineStr">
        <is>
          <t>https://yandex.ru/maps/?pt=37.578344,55.859677&amp;z=18&amp;l=map</t>
        </is>
      </c>
      <c r="M170" t="inlineStr">
        <is>
          <t>OpenStreetMap</t>
        </is>
      </c>
      <c r="N170" t="inlineStr">
        <is>
          <t>Не звонили</t>
        </is>
      </c>
      <c r="O170" t="inlineStr"/>
    </row>
    <row r="171">
      <c r="A171" s="4" t="inlineStr">
        <is>
          <t>Automotocitizen</t>
        </is>
      </c>
      <c r="B171" s="4" t="inlineStr">
        <is>
          <t>Автобизнес</t>
        </is>
      </c>
      <c r="C171" s="4" t="inlineStr">
        <is>
          <t>Автосервис</t>
        </is>
      </c>
      <c r="D171" s="4" t="inlineStr">
        <is>
          <t>+7 (985) 176-13-60</t>
        </is>
      </c>
      <c r="E171" s="4" t="inlineStr"/>
      <c r="F171" s="4" t="inlineStr"/>
      <c r="G171" s="4" t="inlineStr">
        <is>
          <t>Нет</t>
        </is>
      </c>
      <c r="H171" s="4" t="inlineStr">
        <is>
          <t>techwiring@gmail.com</t>
        </is>
      </c>
      <c r="I171" s="4" t="inlineStr">
        <is>
          <t>Нагорный проезд, 12Г</t>
        </is>
      </c>
      <c r="J171" s="4" t="inlineStr">
        <is>
          <t>Mo-Sa 10:00-21:00</t>
        </is>
      </c>
      <c r="K171" s="4" t="inlineStr"/>
      <c r="L171" s="4" t="inlineStr">
        <is>
          <t>https://yandex.ru/maps/?pt=37.609990,55.684579&amp;z=18&amp;l=map</t>
        </is>
      </c>
      <c r="M171" s="4" t="inlineStr">
        <is>
          <t>OpenStreetMap</t>
        </is>
      </c>
      <c r="N171" s="4" t="inlineStr">
        <is>
          <t>Не звонили</t>
        </is>
      </c>
      <c r="O171" s="4" t="inlineStr"/>
    </row>
    <row r="172">
      <c r="A172" s="4" t="inlineStr">
        <is>
          <t>Avangard service</t>
        </is>
      </c>
      <c r="B172" s="4" t="inlineStr">
        <is>
          <t>Автобизнес</t>
        </is>
      </c>
      <c r="C172" s="4" t="inlineStr">
        <is>
          <t>Автосервис</t>
        </is>
      </c>
      <c r="D172" s="4" t="inlineStr">
        <is>
          <t>+7 (495) 740-80-38</t>
        </is>
      </c>
      <c r="E172" s="4" t="inlineStr">
        <is>
          <t>+7 (926) 641-00-60</t>
        </is>
      </c>
      <c r="F172" s="4" t="inlineStr"/>
      <c r="G172" s="4" t="inlineStr">
        <is>
          <t>Нет</t>
        </is>
      </c>
      <c r="H172" s="4" t="inlineStr">
        <is>
          <t>info@service-avangard.com</t>
        </is>
      </c>
      <c r="I172" s="4" t="inlineStr">
        <is>
          <t>улица Генерала Белова, 14 с15</t>
        </is>
      </c>
      <c r="J172" s="4" t="inlineStr">
        <is>
          <t>Mo-Su 09:00-21:00</t>
        </is>
      </c>
      <c r="K172" s="4" t="inlineStr"/>
      <c r="L172" s="4" t="inlineStr">
        <is>
          <t>https://yandex.ru/maps/?pt=37.717080,55.616629&amp;z=18&amp;l=map</t>
        </is>
      </c>
      <c r="M172" s="4" t="inlineStr">
        <is>
          <t>OpenStreetMap</t>
        </is>
      </c>
      <c r="N172" s="4" t="inlineStr">
        <is>
          <t>Не звонили</t>
        </is>
      </c>
      <c r="O172" s="4" t="inlineStr"/>
    </row>
    <row r="173">
      <c r="A173" t="inlineStr">
        <is>
          <t>Avto-Brand</t>
        </is>
      </c>
      <c r="B173" t="inlineStr">
        <is>
          <t>Автобизнес</t>
        </is>
      </c>
      <c r="C173" t="inlineStr">
        <is>
          <t>Автосервис</t>
        </is>
      </c>
      <c r="D173" t="inlineStr">
        <is>
          <t>+7 (965) 111-19-14</t>
        </is>
      </c>
      <c r="E173" t="inlineStr"/>
      <c r="F173" t="inlineStr">
        <is>
          <t>http://stokrasnogorsk.ru</t>
        </is>
      </c>
      <c r="G173" t="inlineStr">
        <is>
          <t>Да</t>
        </is>
      </c>
      <c r="H173" t="inlineStr"/>
      <c r="I173" t="inlineStr">
        <is>
          <t>Молодёжная улица, 6</t>
        </is>
      </c>
      <c r="J173" t="inlineStr">
        <is>
          <t>Mo-Su 09:00-20:00</t>
        </is>
      </c>
      <c r="K173" t="inlineStr"/>
      <c r="L173" t="inlineStr">
        <is>
          <t>https://yandex.ru/maps/?pt=37.354736,55.812802&amp;z=18&amp;l=map</t>
        </is>
      </c>
      <c r="M173" t="inlineStr">
        <is>
          <t>OpenStreetMap</t>
        </is>
      </c>
      <c r="N173" t="inlineStr">
        <is>
          <t>Не звонили</t>
        </is>
      </c>
      <c r="O173" t="inlineStr"/>
    </row>
    <row r="174">
      <c r="A174" s="4" t="inlineStr">
        <is>
          <t>Avtoclean</t>
        </is>
      </c>
      <c r="B174" s="4" t="inlineStr">
        <is>
          <t>Автобизнес</t>
        </is>
      </c>
      <c r="C174" s="4" t="inlineStr">
        <is>
          <t>Автосервис</t>
        </is>
      </c>
      <c r="D174" s="4" t="inlineStr">
        <is>
          <t>+7 (916) 466-54-60</t>
        </is>
      </c>
      <c r="E174" s="4" t="inlineStr"/>
      <c r="F174" s="4" t="inlineStr"/>
      <c r="G174" s="4" t="inlineStr">
        <is>
          <t>Нет</t>
        </is>
      </c>
      <c r="H174" s="4" t="inlineStr"/>
      <c r="I174" s="4" t="inlineStr">
        <is>
          <t>проспект Вернадского, 102А</t>
        </is>
      </c>
      <c r="J174" s="4" t="inlineStr">
        <is>
          <t>24/7</t>
        </is>
      </c>
      <c r="K174" s="4" t="inlineStr"/>
      <c r="L174" s="4" t="inlineStr">
        <is>
          <t>https://yandex.ru/maps/?pt=37.475125,55.646882&amp;z=18&amp;l=map</t>
        </is>
      </c>
      <c r="M174" s="4" t="inlineStr">
        <is>
          <t>OpenStreetMap</t>
        </is>
      </c>
      <c r="N174" s="4" t="inlineStr">
        <is>
          <t>Не звонили</t>
        </is>
      </c>
      <c r="O174" s="4" t="inlineStr"/>
    </row>
    <row r="175">
      <c r="A175" t="inlineStr">
        <is>
          <t>Avtogarant Motors</t>
        </is>
      </c>
      <c r="B175" t="inlineStr">
        <is>
          <t>Автобизнес</t>
        </is>
      </c>
      <c r="C175" t="inlineStr">
        <is>
          <t>Автосервис</t>
        </is>
      </c>
      <c r="D175" t="inlineStr">
        <is>
          <t>+7 (926) 716-67-08</t>
        </is>
      </c>
      <c r="E175" t="inlineStr"/>
      <c r="F175" t="inlineStr">
        <is>
          <t>https://avtogarant-motors.ru/</t>
        </is>
      </c>
      <c r="G175" t="inlineStr">
        <is>
          <t>Да</t>
        </is>
      </c>
      <c r="H175" t="inlineStr"/>
      <c r="I175" t="inlineStr"/>
      <c r="J175" t="inlineStr"/>
      <c r="K175" t="inlineStr"/>
      <c r="L175" t="inlineStr">
        <is>
          <t>https://yandex.ru/maps/?pt=37.650868,55.793264&amp;z=18&amp;l=map</t>
        </is>
      </c>
      <c r="M175" t="inlineStr">
        <is>
          <t>OpenStreetMap</t>
        </is>
      </c>
      <c r="N175" t="inlineStr">
        <is>
          <t>Не звонили</t>
        </is>
      </c>
      <c r="O175" t="inlineStr"/>
    </row>
    <row r="176">
      <c r="A176" t="inlineStr">
        <is>
          <t>Benz-Class</t>
        </is>
      </c>
      <c r="B176" t="inlineStr">
        <is>
          <t>Автобизнес</t>
        </is>
      </c>
      <c r="C176" t="inlineStr">
        <is>
          <t>Автосервис</t>
        </is>
      </c>
      <c r="D176" t="inlineStr">
        <is>
          <t>+7 (499) 903-89-10</t>
        </is>
      </c>
      <c r="E176" t="inlineStr"/>
      <c r="F176" t="inlineStr">
        <is>
          <t>https://www.benz-class.ru</t>
        </is>
      </c>
      <c r="G176" t="inlineStr">
        <is>
          <t>Да</t>
        </is>
      </c>
      <c r="H176" t="inlineStr"/>
      <c r="I176" t="inlineStr">
        <is>
          <t>Сигнальный проезд, 18</t>
        </is>
      </c>
      <c r="J176" t="inlineStr"/>
      <c r="K176" t="inlineStr"/>
      <c r="L176" t="inlineStr">
        <is>
          <t>https://yandex.ru/maps/?pt=37.604055,55.852095&amp;z=18&amp;l=map</t>
        </is>
      </c>
      <c r="M176" t="inlineStr">
        <is>
          <t>OpenStreetMap</t>
        </is>
      </c>
      <c r="N176" t="inlineStr">
        <is>
          <t>Не звонили</t>
        </is>
      </c>
      <c r="O176" t="inlineStr"/>
    </row>
    <row r="177">
      <c r="A177" t="inlineStr">
        <is>
          <t>Bilprime</t>
        </is>
      </c>
      <c r="B177" t="inlineStr">
        <is>
          <t>Автобизнес</t>
        </is>
      </c>
      <c r="C177" t="inlineStr">
        <is>
          <t>Автосервис</t>
        </is>
      </c>
      <c r="D177" t="inlineStr">
        <is>
          <t>+7 (495) 150-60-41</t>
        </is>
      </c>
      <c r="E177" t="inlineStr"/>
      <c r="F177" t="inlineStr">
        <is>
          <t>https://bilprime.ru</t>
        </is>
      </c>
      <c r="G177" t="inlineStr">
        <is>
          <t>Да</t>
        </is>
      </c>
      <c r="H177" t="inlineStr">
        <is>
          <t>bajova@bilprime.ru;nfo@bilprime.ru</t>
        </is>
      </c>
      <c r="I177" t="inlineStr">
        <is>
          <t>улица Матросская Тишина, 16Г с1</t>
        </is>
      </c>
      <c r="J177" t="inlineStr">
        <is>
          <t>Mo-Su 09:00-21:00</t>
        </is>
      </c>
      <c r="K177" t="inlineStr"/>
      <c r="L177" t="inlineStr">
        <is>
          <t>https://yandex.ru/maps/?pt=37.696775,55.789862&amp;z=18&amp;l=map</t>
        </is>
      </c>
      <c r="M177" t="inlineStr">
        <is>
          <t>OpenStreetMap</t>
        </is>
      </c>
      <c r="N177" t="inlineStr">
        <is>
          <t>Не звонили</t>
        </is>
      </c>
      <c r="O177" t="inlineStr"/>
    </row>
    <row r="178">
      <c r="A178" t="inlineStr">
        <is>
          <t>BimmerAuto</t>
        </is>
      </c>
      <c r="B178" t="inlineStr">
        <is>
          <t>Автобизнес</t>
        </is>
      </c>
      <c r="C178" t="inlineStr">
        <is>
          <t>Автосервис</t>
        </is>
      </c>
      <c r="D178" t="inlineStr">
        <is>
          <t>+7 (495) 109-10-09</t>
        </is>
      </c>
      <c r="E178" t="inlineStr"/>
      <c r="F178" t="inlineStr">
        <is>
          <t>https://bimmerauto.ru/</t>
        </is>
      </c>
      <c r="G178" t="inlineStr">
        <is>
          <t>Да</t>
        </is>
      </c>
      <c r="H178" t="inlineStr">
        <is>
          <t>info@bimmerauto.ru</t>
        </is>
      </c>
      <c r="I178" t="inlineStr">
        <is>
          <t>3-й Угрешский проезд, 8А с3</t>
        </is>
      </c>
      <c r="J178" t="inlineStr">
        <is>
          <t>Mo-Sa 11:00-21:00</t>
        </is>
      </c>
      <c r="K178" t="inlineStr"/>
      <c r="L178" t="inlineStr">
        <is>
          <t>https://yandex.ru/maps/?pt=37.694591,55.711079&amp;z=18&amp;l=map</t>
        </is>
      </c>
      <c r="M178" t="inlineStr">
        <is>
          <t>OpenStreetMap</t>
        </is>
      </c>
      <c r="N178" t="inlineStr">
        <is>
          <t>Не звонили</t>
        </is>
      </c>
      <c r="O178" t="inlineStr"/>
    </row>
    <row r="179">
      <c r="A179" t="inlineStr">
        <is>
          <t>Bitstop</t>
        </is>
      </c>
      <c r="B179" t="inlineStr">
        <is>
          <t>Автобизнес</t>
        </is>
      </c>
      <c r="C179" t="inlineStr">
        <is>
          <t>Автосервис</t>
        </is>
      </c>
      <c r="D179" t="inlineStr">
        <is>
          <t>+7 (800) 600-91-67</t>
        </is>
      </c>
      <c r="E179" t="inlineStr"/>
      <c r="F179" t="inlineStr">
        <is>
          <t>https://www.bitstop.ru/</t>
        </is>
      </c>
      <c r="G179" t="inlineStr">
        <is>
          <t>Да</t>
        </is>
      </c>
      <c r="H179" t="inlineStr">
        <is>
          <t>bitstopsteklo@yandex.ru</t>
        </is>
      </c>
      <c r="I179" t="inlineStr">
        <is>
          <t>улица Академика Опарина, 5</t>
        </is>
      </c>
      <c r="J179" t="inlineStr">
        <is>
          <t>Mo-Su 09:00-21:00</t>
        </is>
      </c>
      <c r="K179" t="inlineStr"/>
      <c r="L179" t="inlineStr">
        <is>
          <t>https://yandex.ru/maps/?pt=37.507517,55.647565&amp;z=18&amp;l=map</t>
        </is>
      </c>
      <c r="M179" t="inlineStr">
        <is>
          <t>OpenStreetMap</t>
        </is>
      </c>
      <c r="N179" t="inlineStr">
        <is>
          <t>Не звонили</t>
        </is>
      </c>
      <c r="O179" t="inlineStr"/>
    </row>
    <row r="180">
      <c r="A180" t="inlineStr">
        <is>
          <t>Bitstop</t>
        </is>
      </c>
      <c r="B180" t="inlineStr">
        <is>
          <t>Автобизнес</t>
        </is>
      </c>
      <c r="C180" t="inlineStr">
        <is>
          <t>Автосервис</t>
        </is>
      </c>
      <c r="D180" t="inlineStr">
        <is>
          <t>+7 (499) 877-49-14</t>
        </is>
      </c>
      <c r="E180" t="inlineStr"/>
      <c r="F180" t="inlineStr">
        <is>
          <t>https://www.bitstop.ru/partner-vip/89271/</t>
        </is>
      </c>
      <c r="G180" t="inlineStr">
        <is>
          <t>Да</t>
        </is>
      </c>
      <c r="H180" t="inlineStr">
        <is>
          <t>bitstopsteklo@yandex.ru</t>
        </is>
      </c>
      <c r="I180" t="inlineStr">
        <is>
          <t>Новоясеневский проспект, 40А</t>
        </is>
      </c>
      <c r="J180" t="inlineStr">
        <is>
          <t>Mo-Su 09:00-21:00</t>
        </is>
      </c>
      <c r="K180" t="inlineStr"/>
      <c r="L180" t="inlineStr">
        <is>
          <t>https://yandex.ru/maps/?pt=37.547316,55.600705&amp;z=18&amp;l=map</t>
        </is>
      </c>
      <c r="M180" t="inlineStr">
        <is>
          <t>OpenStreetMap</t>
        </is>
      </c>
      <c r="N180" t="inlineStr">
        <is>
          <t>Не звонили</t>
        </is>
      </c>
      <c r="O180" t="inlineStr"/>
    </row>
    <row r="181">
      <c r="A181" t="inlineStr">
        <is>
          <t>Bitstop</t>
        </is>
      </c>
      <c r="B181" t="inlineStr">
        <is>
          <t>Автобизнес</t>
        </is>
      </c>
      <c r="C181" t="inlineStr">
        <is>
          <t>Автосервис</t>
        </is>
      </c>
      <c r="D181" t="inlineStr">
        <is>
          <t>+7 (499) 877-12-42</t>
        </is>
      </c>
      <c r="E181" t="inlineStr"/>
      <c r="F181" t="inlineStr">
        <is>
          <t>https://www.bitstop.ru/</t>
        </is>
      </c>
      <c r="G181" t="inlineStr">
        <is>
          <t>Да</t>
        </is>
      </c>
      <c r="H181" t="inlineStr">
        <is>
          <t>bitstopsteklo@yandex.ru</t>
        </is>
      </c>
      <c r="I181" t="inlineStr">
        <is>
          <t>улица Василия Петушкова, 3 к3 с1</t>
        </is>
      </c>
      <c r="J181" t="inlineStr">
        <is>
          <t>Mo-Fr 10:00-21:00; Sa-Su 10:00-18:00</t>
        </is>
      </c>
      <c r="K181" t="inlineStr"/>
      <c r="L181" t="inlineStr">
        <is>
          <t>https://yandex.ru/maps/?pt=37.400486,55.835681&amp;z=18&amp;l=map</t>
        </is>
      </c>
      <c r="M181" t="inlineStr">
        <is>
          <t>OpenStreetMap</t>
        </is>
      </c>
      <c r="N181" t="inlineStr">
        <is>
          <t>Не звонили</t>
        </is>
      </c>
      <c r="O181" t="inlineStr"/>
    </row>
    <row r="182">
      <c r="A182" s="4" t="inlineStr">
        <is>
          <t>Black Morgan Workshop</t>
        </is>
      </c>
      <c r="B182" s="4" t="inlineStr">
        <is>
          <t>Автобизнес</t>
        </is>
      </c>
      <c r="C182" s="4" t="inlineStr">
        <is>
          <t>Автосервис</t>
        </is>
      </c>
      <c r="D182" s="4" t="inlineStr">
        <is>
          <t>+7 (965) 244-07-76</t>
        </is>
      </c>
      <c r="E182" s="4" t="inlineStr"/>
      <c r="F182" s="4" t="inlineStr"/>
      <c r="G182" s="4" t="inlineStr">
        <is>
          <t>Нет</t>
        </is>
      </c>
      <c r="H182" s="4" t="inlineStr"/>
      <c r="I182" s="4" t="inlineStr">
        <is>
          <t>Походный проезд, 24</t>
        </is>
      </c>
      <c r="J182" s="4" t="inlineStr">
        <is>
          <t>Mo-Su 10:00-20:00</t>
        </is>
      </c>
      <c r="K182" s="4" t="inlineStr"/>
      <c r="L182" s="4" t="inlineStr">
        <is>
          <t>https://yandex.ru/maps/?pt=37.423322,55.842131&amp;z=18&amp;l=map</t>
        </is>
      </c>
      <c r="M182" s="4" t="inlineStr">
        <is>
          <t>OpenStreetMap</t>
        </is>
      </c>
      <c r="N182" s="4" t="inlineStr">
        <is>
          <t>Не звонили</t>
        </is>
      </c>
      <c r="O182" s="4" t="inlineStr"/>
    </row>
    <row r="183">
      <c r="A183" t="inlineStr">
        <is>
          <t>Blackout-Pro</t>
        </is>
      </c>
      <c r="B183" t="inlineStr">
        <is>
          <t>Автобизнес</t>
        </is>
      </c>
      <c r="C183" t="inlineStr">
        <is>
          <t>Автосервис</t>
        </is>
      </c>
      <c r="D183" t="inlineStr">
        <is>
          <t>+7 (499) 688-75-10</t>
        </is>
      </c>
      <c r="E183" t="inlineStr"/>
      <c r="F183" t="inlineStr">
        <is>
          <t>https://blackout-pro.ru/</t>
        </is>
      </c>
      <c r="G183" t="inlineStr">
        <is>
          <t>Да</t>
        </is>
      </c>
      <c r="H183" t="inlineStr">
        <is>
          <t>info@blackout-pro.ru</t>
        </is>
      </c>
      <c r="I183" t="inlineStr">
        <is>
          <t>3-й Силикатный проезд, 1 к1</t>
        </is>
      </c>
      <c r="J183" t="inlineStr">
        <is>
          <t>Mo-Su 10:00-20:00</t>
        </is>
      </c>
      <c r="K183" t="inlineStr"/>
      <c r="L183" t="inlineStr">
        <is>
          <t>https://yandex.ru/maps/?pt=37.496204,55.767910&amp;z=18&amp;l=map</t>
        </is>
      </c>
      <c r="M183" t="inlineStr">
        <is>
          <t>OpenStreetMap</t>
        </is>
      </c>
      <c r="N183" t="inlineStr">
        <is>
          <t>Не звонили</t>
        </is>
      </c>
      <c r="O183" t="inlineStr"/>
    </row>
    <row r="184">
      <c r="A184" t="inlineStr">
        <is>
          <t>BMW запад</t>
        </is>
      </c>
      <c r="B184" t="inlineStr">
        <is>
          <t>Автобизнес</t>
        </is>
      </c>
      <c r="C184" t="inlineStr">
        <is>
          <t>Автосервис</t>
        </is>
      </c>
      <c r="D184" t="inlineStr">
        <is>
          <t>+7 (495) 133-39-04</t>
        </is>
      </c>
      <c r="E184" t="inlineStr"/>
      <c r="F184" t="inlineStr">
        <is>
          <t>https://bmw-zapad.ru</t>
        </is>
      </c>
      <c r="G184" t="inlineStr">
        <is>
          <t>Да</t>
        </is>
      </c>
      <c r="H184" t="inlineStr"/>
      <c r="I184" t="inlineStr">
        <is>
          <t>Можайское шоссе, вл167</t>
        </is>
      </c>
      <c r="J184" t="inlineStr"/>
      <c r="K184" t="inlineStr"/>
      <c r="L184" t="inlineStr">
        <is>
          <t>https://yandex.ru/maps/?pt=37.384197,55.709109&amp;z=18&amp;l=map</t>
        </is>
      </c>
      <c r="M184" t="inlineStr">
        <is>
          <t>OpenStreetMap</t>
        </is>
      </c>
      <c r="N184" t="inlineStr">
        <is>
          <t>Не звонили</t>
        </is>
      </c>
      <c r="O184" t="inlineStr"/>
    </row>
    <row r="185">
      <c r="A185" t="inlineStr">
        <is>
          <t>BombaCar</t>
        </is>
      </c>
      <c r="B185" t="inlineStr">
        <is>
          <t>Автобизнес</t>
        </is>
      </c>
      <c r="C185" t="inlineStr">
        <is>
          <t>Автосервис</t>
        </is>
      </c>
      <c r="D185" t="inlineStr">
        <is>
          <t>+7 (499) 264-04-60</t>
        </is>
      </c>
      <c r="E185" t="inlineStr"/>
      <c r="F185" t="inlineStr">
        <is>
          <t>http://www.bombacar.ru</t>
        </is>
      </c>
      <c r="G185" t="inlineStr">
        <is>
          <t>Да</t>
        </is>
      </c>
      <c r="H185" t="inlineStr">
        <is>
          <t>bombacar@mail.ru</t>
        </is>
      </c>
      <c r="I185" t="inlineStr">
        <is>
          <t>3-й Красносельский переулок, 9А</t>
        </is>
      </c>
      <c r="J185" t="inlineStr">
        <is>
          <t>Mo-Fr 10:00-20:00; Sa 10:00-16:00</t>
        </is>
      </c>
      <c r="K185" t="inlineStr"/>
      <c r="L185" t="inlineStr">
        <is>
          <t>https://yandex.ru/maps/?pt=37.658288,55.784105&amp;z=18&amp;l=map</t>
        </is>
      </c>
      <c r="M185" t="inlineStr">
        <is>
          <t>OpenStreetMap</t>
        </is>
      </c>
      <c r="N185" t="inlineStr">
        <is>
          <t>Не звонили</t>
        </is>
      </c>
      <c r="O185" t="inlineStr"/>
    </row>
    <row r="186">
      <c r="A186" s="4" t="inlineStr">
        <is>
          <t>Brooklands</t>
        </is>
      </c>
      <c r="B186" s="4" t="inlineStr">
        <is>
          <t>Автобизнес</t>
        </is>
      </c>
      <c r="C186" s="4" t="inlineStr">
        <is>
          <t>Автосервис</t>
        </is>
      </c>
      <c r="D186" s="4" t="inlineStr">
        <is>
          <t>+7 (495) 139-07-07</t>
        </is>
      </c>
      <c r="E186" s="4" t="inlineStr"/>
      <c r="F186" s="4" t="inlineStr"/>
      <c r="G186" s="4" t="inlineStr">
        <is>
          <t>Нет</t>
        </is>
      </c>
      <c r="H186" s="4" t="inlineStr">
        <is>
          <t>info@brooklandsdetailing.ru</t>
        </is>
      </c>
      <c r="I186" s="4" t="inlineStr">
        <is>
          <t>Береговой проезд, 4/6 с3</t>
        </is>
      </c>
      <c r="J186" s="4" t="inlineStr">
        <is>
          <t>Mo-Su 09:00-21:00</t>
        </is>
      </c>
      <c r="K186" s="4" t="inlineStr"/>
      <c r="L186" s="4" t="inlineStr">
        <is>
          <t>https://yandex.ru/maps/?pt=37.503000,55.757421&amp;z=18&amp;l=map</t>
        </is>
      </c>
      <c r="M186" s="4" t="inlineStr">
        <is>
          <t>OpenStreetMap</t>
        </is>
      </c>
      <c r="N186" s="4" t="inlineStr">
        <is>
          <t>Не звонили</t>
        </is>
      </c>
      <c r="O186" s="4" t="inlineStr"/>
    </row>
    <row r="187">
      <c r="A187" t="inlineStr">
        <is>
          <t>Bumerovod</t>
        </is>
      </c>
      <c r="B187" t="inlineStr">
        <is>
          <t>Автобизнес</t>
        </is>
      </c>
      <c r="C187" t="inlineStr">
        <is>
          <t>Автосервис</t>
        </is>
      </c>
      <c r="D187" t="inlineStr">
        <is>
          <t>+7 (925) 036-44-38</t>
        </is>
      </c>
      <c r="E187" t="inlineStr"/>
      <c r="F187" t="inlineStr">
        <is>
          <t>https://bumerovod.ru/</t>
        </is>
      </c>
      <c r="G187" t="inlineStr">
        <is>
          <t>Да</t>
        </is>
      </c>
      <c r="H187" t="inlineStr">
        <is>
          <t>info@fine-bmw.ru</t>
        </is>
      </c>
      <c r="I187" t="inlineStr">
        <is>
          <t>Кусковская улица, 18Б с1</t>
        </is>
      </c>
      <c r="J187" t="inlineStr">
        <is>
          <t>Mo-Sa 09:00-21:00</t>
        </is>
      </c>
      <c r="K187" t="inlineStr"/>
      <c r="L187" t="inlineStr">
        <is>
          <t>https://yandex.ru/maps/?pt=37.783342,55.739734&amp;z=18&amp;l=map</t>
        </is>
      </c>
      <c r="M187" t="inlineStr">
        <is>
          <t>OpenStreetMap</t>
        </is>
      </c>
      <c r="N187" t="inlineStr">
        <is>
          <t>Не звонили</t>
        </is>
      </c>
      <c r="O187" t="inlineStr"/>
    </row>
    <row r="188">
      <c r="A188" t="inlineStr">
        <is>
          <t>Busik.ru</t>
        </is>
      </c>
      <c r="B188" t="inlineStr">
        <is>
          <t>Автобизнес</t>
        </is>
      </c>
      <c r="C188" t="inlineStr">
        <is>
          <t>Автосервис</t>
        </is>
      </c>
      <c r="D188" t="inlineStr">
        <is>
          <t>+7 (495) 120-33-13</t>
        </is>
      </c>
      <c r="E188" t="inlineStr">
        <is>
          <t>+7 (926) 302-22-42</t>
        </is>
      </c>
      <c r="F188" t="inlineStr">
        <is>
          <t>https://service.busik.ru/</t>
        </is>
      </c>
      <c r="G188" t="inlineStr">
        <is>
          <t>Да</t>
        </is>
      </c>
      <c r="H188" t="inlineStr"/>
      <c r="I188" t="inlineStr">
        <is>
          <t>улица Горбунова, 12 к2 с10</t>
        </is>
      </c>
      <c r="J188" t="inlineStr">
        <is>
          <t>Mo-Su 09:00-21:00</t>
        </is>
      </c>
      <c r="K188" t="inlineStr"/>
      <c r="L188" t="inlineStr">
        <is>
          <t>https://yandex.ru/maps/?pt=37.382542,55.727286&amp;z=18&amp;l=map</t>
        </is>
      </c>
      <c r="M188" t="inlineStr">
        <is>
          <t>OpenStreetMap</t>
        </is>
      </c>
      <c r="N188" t="inlineStr">
        <is>
          <t>Не звонили</t>
        </is>
      </c>
      <c r="O188" t="inlineStr"/>
    </row>
    <row r="189">
      <c r="A189" t="inlineStr">
        <is>
          <t>CAReta</t>
        </is>
      </c>
      <c r="B189" t="inlineStr">
        <is>
          <t>Автобизнес</t>
        </is>
      </c>
      <c r="C189" t="inlineStr">
        <is>
          <t>Автосервис</t>
        </is>
      </c>
      <c r="D189" t="inlineStr">
        <is>
          <t>+7 (919) 777-40-50</t>
        </is>
      </c>
      <c r="E189" t="inlineStr"/>
      <c r="F189" t="inlineStr">
        <is>
          <t>http://vk.com/careta_msk</t>
        </is>
      </c>
      <c r="G189" t="inlineStr">
        <is>
          <t>Да</t>
        </is>
      </c>
      <c r="H189" t="inlineStr"/>
      <c r="I189" t="inlineStr">
        <is>
          <t>Луговой проезд, 13</t>
        </is>
      </c>
      <c r="J189" t="inlineStr">
        <is>
          <t>Mo-Su 10:00-22:00</t>
        </is>
      </c>
      <c r="K189" t="inlineStr"/>
      <c r="L189" t="inlineStr">
        <is>
          <t>https://yandex.ru/maps/?pt=37.755152,55.645646&amp;z=18&amp;l=map</t>
        </is>
      </c>
      <c r="M189" t="inlineStr">
        <is>
          <t>OpenStreetMap</t>
        </is>
      </c>
      <c r="N189" t="inlineStr">
        <is>
          <t>Не звонили</t>
        </is>
      </c>
      <c r="O189" t="inlineStr"/>
    </row>
    <row r="190">
      <c r="A190" t="inlineStr">
        <is>
          <t>Chelsea Auto</t>
        </is>
      </c>
      <c r="B190" t="inlineStr">
        <is>
          <t>Автобизнес</t>
        </is>
      </c>
      <c r="C190" t="inlineStr">
        <is>
          <t>Автосервис</t>
        </is>
      </c>
      <c r="D190" t="inlineStr">
        <is>
          <t>+7 (495) 728-24-77</t>
        </is>
      </c>
      <c r="E190" t="inlineStr"/>
      <c r="F190" t="inlineStr">
        <is>
          <t>http://chelsea-auto.ru</t>
        </is>
      </c>
      <c r="G190" t="inlineStr">
        <is>
          <t>Да</t>
        </is>
      </c>
      <c r="H190" t="inlineStr"/>
      <c r="I190" t="inlineStr">
        <is>
          <t>1-й Силикатный проезд, 19/2 с28</t>
        </is>
      </c>
      <c r="J190" t="inlineStr"/>
      <c r="K190" t="inlineStr"/>
      <c r="L190" t="inlineStr">
        <is>
          <t>https://yandex.ru/maps/?pt=37.510513,55.769040&amp;z=18&amp;l=map</t>
        </is>
      </c>
      <c r="M190" t="inlineStr">
        <is>
          <t>OpenStreetMap</t>
        </is>
      </c>
      <c r="N190" t="inlineStr">
        <is>
          <t>Не звонили</t>
        </is>
      </c>
      <c r="O190" t="inlineStr"/>
    </row>
    <row r="191">
      <c r="A191" t="inlineStr">
        <is>
          <t>Chip-msk</t>
        </is>
      </c>
      <c r="B191" t="inlineStr">
        <is>
          <t>Автобизнес</t>
        </is>
      </c>
      <c r="C191" t="inlineStr">
        <is>
          <t>Автосервис</t>
        </is>
      </c>
      <c r="D191" t="inlineStr">
        <is>
          <t>+7 (495) 295-02-02</t>
        </is>
      </c>
      <c r="E191" t="inlineStr"/>
      <c r="F191" t="inlineStr">
        <is>
          <t>http://h-rem.ru</t>
        </is>
      </c>
      <c r="G191" t="inlineStr">
        <is>
          <t>Да</t>
        </is>
      </c>
      <c r="H191" t="inlineStr"/>
      <c r="I191" t="inlineStr">
        <is>
          <t>проспект Будённого, 33А с12</t>
        </is>
      </c>
      <c r="J191" t="inlineStr">
        <is>
          <t>Mo-Su 10:00-20:00</t>
        </is>
      </c>
      <c r="K191" t="inlineStr"/>
      <c r="L191" t="inlineStr">
        <is>
          <t>https://yandex.ru/maps/?pt=37.733013,55.766725&amp;z=18&amp;l=map</t>
        </is>
      </c>
      <c r="M191" t="inlineStr">
        <is>
          <t>OpenStreetMap</t>
        </is>
      </c>
      <c r="N191" t="inlineStr">
        <is>
          <t>Не звонили</t>
        </is>
      </c>
      <c r="O191" t="inlineStr"/>
    </row>
    <row r="192">
      <c r="A192" t="inlineStr">
        <is>
          <t>City Motors</t>
        </is>
      </c>
      <c r="B192" t="inlineStr">
        <is>
          <t>Автобизнес</t>
        </is>
      </c>
      <c r="C192" t="inlineStr">
        <is>
          <t>Автосервис</t>
        </is>
      </c>
      <c r="D192" t="inlineStr">
        <is>
          <t>+7 (495) 740-91-85</t>
        </is>
      </c>
      <c r="E192" t="inlineStr">
        <is>
          <t>+7 (926) 000-26-13</t>
        </is>
      </c>
      <c r="F192" t="inlineStr">
        <is>
          <t>https://kardanmsk.ru/</t>
        </is>
      </c>
      <c r="G192" t="inlineStr">
        <is>
          <t>Да</t>
        </is>
      </c>
      <c r="H192" t="inlineStr">
        <is>
          <t>citym1970@mail.ru</t>
        </is>
      </c>
      <c r="I192" t="inlineStr">
        <is>
          <t>проспект Мира, 56</t>
        </is>
      </c>
      <c r="J192" t="inlineStr">
        <is>
          <t>Mo-Su 09:00-19:00</t>
        </is>
      </c>
      <c r="K192" t="inlineStr"/>
      <c r="L192" t="inlineStr">
        <is>
          <t>https://yandex.ru/maps/?pt=37.864093,55.777829&amp;z=18&amp;l=map</t>
        </is>
      </c>
      <c r="M192" t="inlineStr">
        <is>
          <t>OpenStreetMap</t>
        </is>
      </c>
      <c r="N192" t="inlineStr">
        <is>
          <t>Не звонили</t>
        </is>
      </c>
      <c r="O192" t="inlineStr"/>
    </row>
    <row r="193">
      <c r="A193" t="inlineStr">
        <is>
          <t>CleverRenault</t>
        </is>
      </c>
      <c r="B193" t="inlineStr">
        <is>
          <t>Автобизнес</t>
        </is>
      </c>
      <c r="C193" t="inlineStr">
        <is>
          <t>Автосервис</t>
        </is>
      </c>
      <c r="D193" t="inlineStr">
        <is>
          <t>+7 (925) 285-60-02</t>
        </is>
      </c>
      <c r="E193" t="inlineStr">
        <is>
          <t>+7 (925) 285-60-03</t>
        </is>
      </c>
      <c r="F193" t="inlineStr">
        <is>
          <t>http://cleverautoservice.ru</t>
        </is>
      </c>
      <c r="G193" t="inlineStr">
        <is>
          <t>Да</t>
        </is>
      </c>
      <c r="H193" t="inlineStr"/>
      <c r="I193" t="inlineStr">
        <is>
          <t>Локомотивный проезд, 19</t>
        </is>
      </c>
      <c r="J193" t="inlineStr">
        <is>
          <t>Mo-Su 09:00-21:00</t>
        </is>
      </c>
      <c r="K193" t="inlineStr"/>
      <c r="L193" t="inlineStr">
        <is>
          <t>https://yandex.ru/maps/?pt=37.574075,55.844104&amp;z=18&amp;l=map</t>
        </is>
      </c>
      <c r="M193" t="inlineStr">
        <is>
          <t>OpenStreetMap</t>
        </is>
      </c>
      <c r="N193" t="inlineStr">
        <is>
          <t>Не звонили</t>
        </is>
      </c>
      <c r="O193" t="inlineStr"/>
    </row>
    <row r="194">
      <c r="A194" s="4" t="inlineStr">
        <is>
          <t>CodeECU</t>
        </is>
      </c>
      <c r="B194" s="4" t="inlineStr">
        <is>
          <t>Автобизнес</t>
        </is>
      </c>
      <c r="C194" s="4" t="inlineStr">
        <is>
          <t>Автосервис</t>
        </is>
      </c>
      <c r="D194" s="4" t="inlineStr">
        <is>
          <t>+7 (995) 898-33-23</t>
        </is>
      </c>
      <c r="E194" s="4" t="inlineStr"/>
      <c r="F194" s="4" t="inlineStr"/>
      <c r="G194" s="4" t="inlineStr">
        <is>
          <t>Нет</t>
        </is>
      </c>
      <c r="H194" s="4" t="inlineStr">
        <is>
          <t>codeecu@gmail.com</t>
        </is>
      </c>
      <c r="I194" s="4" t="inlineStr">
        <is>
          <t>Смольная улица, вл6</t>
        </is>
      </c>
      <c r="J194" s="4" t="inlineStr">
        <is>
          <t>Mo-Sa 10:00-19:00</t>
        </is>
      </c>
      <c r="K194" s="4" t="inlineStr"/>
      <c r="L194" s="4" t="inlineStr">
        <is>
          <t>https://yandex.ru/maps/?pt=37.500388,55.846407&amp;z=18&amp;l=map</t>
        </is>
      </c>
      <c r="M194" s="4" t="inlineStr">
        <is>
          <t>OpenStreetMap</t>
        </is>
      </c>
      <c r="N194" s="4" t="inlineStr">
        <is>
          <t>Не звонили</t>
        </is>
      </c>
      <c r="O194" s="4" t="inlineStr"/>
    </row>
    <row r="195">
      <c r="A195" t="inlineStr">
        <is>
          <t>CX27</t>
        </is>
      </c>
      <c r="B195" t="inlineStr">
        <is>
          <t>Автобизнес</t>
        </is>
      </c>
      <c r="C195" t="inlineStr">
        <is>
          <t>Автосервис</t>
        </is>
      </c>
      <c r="D195" t="inlineStr">
        <is>
          <t>+7 (495) 241-97-25</t>
        </is>
      </c>
      <c r="E195" t="inlineStr"/>
      <c r="F195" t="inlineStr">
        <is>
          <t>https://service.cx27.ru</t>
        </is>
      </c>
      <c r="G195" t="inlineStr">
        <is>
          <t>Да</t>
        </is>
      </c>
      <c r="H195" t="inlineStr"/>
      <c r="I195" t="inlineStr">
        <is>
          <t>Сигнальный проезд, 20 с3</t>
        </is>
      </c>
      <c r="J195" t="inlineStr">
        <is>
          <t>Mo-Su 09:00-20:00</t>
        </is>
      </c>
      <c r="K195" t="inlineStr"/>
      <c r="L195" t="inlineStr">
        <is>
          <t>https://yandex.ru/maps/?pt=37.605972,55.852057&amp;z=18&amp;l=map</t>
        </is>
      </c>
      <c r="M195" t="inlineStr">
        <is>
          <t>OpenStreetMap</t>
        </is>
      </c>
      <c r="N195" t="inlineStr">
        <is>
          <t>Не звонили</t>
        </is>
      </c>
      <c r="O195" t="inlineStr"/>
    </row>
    <row r="196">
      <c r="A196" s="4" t="inlineStr">
        <is>
          <t>DeLars</t>
        </is>
      </c>
      <c r="B196" s="4" t="inlineStr">
        <is>
          <t>Автобизнес</t>
        </is>
      </c>
      <c r="C196" s="4" t="inlineStr">
        <is>
          <t>Автосервис</t>
        </is>
      </c>
      <c r="D196" s="4" t="inlineStr">
        <is>
          <t>+7 (968) 558-75-55</t>
        </is>
      </c>
      <c r="E196" s="4" t="inlineStr"/>
      <c r="F196" s="4" t="inlineStr"/>
      <c r="G196" s="4" t="inlineStr">
        <is>
          <t>Нет</t>
        </is>
      </c>
      <c r="H196" s="4" t="inlineStr"/>
      <c r="I196" s="4" t="inlineStr"/>
      <c r="J196" s="4" t="inlineStr">
        <is>
          <t>Mo-Su 09:00-21:00</t>
        </is>
      </c>
      <c r="K196" s="4" t="inlineStr">
        <is>
          <t>https://vk.com/delarsgroup</t>
        </is>
      </c>
      <c r="L196" s="4" t="inlineStr">
        <is>
          <t>https://yandex.ru/maps/?pt=37.728132,55.762263&amp;z=18&amp;l=map</t>
        </is>
      </c>
      <c r="M196" s="4" t="inlineStr">
        <is>
          <t>OpenStreetMap</t>
        </is>
      </c>
      <c r="N196" s="4" t="inlineStr">
        <is>
          <t>Не звонили</t>
        </is>
      </c>
      <c r="O196" s="4" t="inlineStr"/>
    </row>
    <row r="197">
      <c r="A197" t="inlineStr">
        <is>
          <t>Detailing Time</t>
        </is>
      </c>
      <c r="B197" t="inlineStr">
        <is>
          <t>Автобизнес</t>
        </is>
      </c>
      <c r="C197" t="inlineStr">
        <is>
          <t>Автосервис</t>
        </is>
      </c>
      <c r="D197" t="inlineStr">
        <is>
          <t>+7 (495) 642-31-26</t>
        </is>
      </c>
      <c r="E197" t="inlineStr"/>
      <c r="F197" t="inlineStr">
        <is>
          <t>https://www.detailing-time.ru/</t>
        </is>
      </c>
      <c r="G197" t="inlineStr">
        <is>
          <t>Да</t>
        </is>
      </c>
      <c r="H197" t="inlineStr"/>
      <c r="I197" t="inlineStr">
        <is>
          <t>Никулинская улица, 23 к4 с1</t>
        </is>
      </c>
      <c r="J197" t="inlineStr"/>
      <c r="K197" t="inlineStr"/>
      <c r="L197" t="inlineStr">
        <is>
          <t>https://yandex.ru/maps/?pt=37.448140,55.667895&amp;z=18&amp;l=map</t>
        </is>
      </c>
      <c r="M197" t="inlineStr">
        <is>
          <t>OpenStreetMap</t>
        </is>
      </c>
      <c r="N197" t="inlineStr">
        <is>
          <t>Не звонили</t>
        </is>
      </c>
      <c r="O197" t="inlineStr"/>
    </row>
    <row r="198">
      <c r="A198" t="inlineStr">
        <is>
          <t>Drive Service</t>
        </is>
      </c>
      <c r="B198" t="inlineStr">
        <is>
          <t>Автобизнес</t>
        </is>
      </c>
      <c r="C198" t="inlineStr">
        <is>
          <t>Автосервис</t>
        </is>
      </c>
      <c r="D198" t="inlineStr">
        <is>
          <t>+7 (926) 998-89-93</t>
        </is>
      </c>
      <c r="E198" t="inlineStr"/>
      <c r="F198" t="inlineStr">
        <is>
          <t>https://drive-service-novorjazanskaja-ulitsa.clients.site</t>
        </is>
      </c>
      <c r="G198" t="inlineStr">
        <is>
          <t>Да</t>
        </is>
      </c>
      <c r="H198" t="inlineStr"/>
      <c r="I198" t="inlineStr">
        <is>
          <t>Новорязанская улица, 18 с2</t>
        </is>
      </c>
      <c r="J198" t="inlineStr">
        <is>
          <t>24/7</t>
        </is>
      </c>
      <c r="K198" t="inlineStr"/>
      <c r="L198" t="inlineStr">
        <is>
          <t>https://yandex.ru/maps/?pt=37.661414,55.772214&amp;z=18&amp;l=map</t>
        </is>
      </c>
      <c r="M198" t="inlineStr">
        <is>
          <t>OpenStreetMap</t>
        </is>
      </c>
      <c r="N198" t="inlineStr">
        <is>
          <t>Не звонили</t>
        </is>
      </c>
      <c r="O198" t="inlineStr"/>
    </row>
    <row r="199">
      <c r="A199" s="4" t="inlineStr">
        <is>
          <t>FCservice</t>
        </is>
      </c>
      <c r="B199" s="4" t="inlineStr">
        <is>
          <t>Автобизнес</t>
        </is>
      </c>
      <c r="C199" s="4" t="inlineStr">
        <is>
          <t>Автосервис</t>
        </is>
      </c>
      <c r="D199" s="4" t="inlineStr">
        <is>
          <t>+7 (977) 600-27-27</t>
        </is>
      </c>
      <c r="E199" s="4" t="inlineStr"/>
      <c r="F199" s="4" t="inlineStr"/>
      <c r="G199" s="4" t="inlineStr">
        <is>
          <t>Нет</t>
        </is>
      </c>
      <c r="H199" s="4" t="inlineStr">
        <is>
          <t>firecars@inbox.ru</t>
        </is>
      </c>
      <c r="I199" s="4" t="inlineStr"/>
      <c r="J199" s="4" t="inlineStr">
        <is>
          <t>Mo-Su 09:00-21:00</t>
        </is>
      </c>
      <c r="K199" s="4" t="inlineStr"/>
      <c r="L199" s="4" t="inlineStr">
        <is>
          <t>https://yandex.ru/maps/?pt=37.822548,55.625382&amp;z=18&amp;l=map</t>
        </is>
      </c>
      <c r="M199" s="4" t="inlineStr">
        <is>
          <t>OpenStreetMap</t>
        </is>
      </c>
      <c r="N199" s="4" t="inlineStr">
        <is>
          <t>Не звонили</t>
        </is>
      </c>
      <c r="O199" s="4" t="inlineStr"/>
    </row>
    <row r="200">
      <c r="A200" t="inlineStr">
        <is>
          <t>feynlab</t>
        </is>
      </c>
      <c r="B200" t="inlineStr">
        <is>
          <t>Автобизнес</t>
        </is>
      </c>
      <c r="C200" t="inlineStr">
        <is>
          <t>Автосервис</t>
        </is>
      </c>
      <c r="D200" t="inlineStr">
        <is>
          <t>+7 (495) 128-27-28</t>
        </is>
      </c>
      <c r="E200" t="inlineStr"/>
      <c r="F200" t="inlineStr">
        <is>
          <t>https://feynlabdetailing.ru/</t>
        </is>
      </c>
      <c r="G200" t="inlineStr">
        <is>
          <t>Да</t>
        </is>
      </c>
      <c r="H200" t="inlineStr">
        <is>
          <t>feynlabdetailing@yandex.ru</t>
        </is>
      </c>
      <c r="I200" t="inlineStr">
        <is>
          <t>улица Академика Капицы, 4</t>
        </is>
      </c>
      <c r="J200" t="inlineStr">
        <is>
          <t>Mo-Su 10:00-22:00</t>
        </is>
      </c>
      <c r="K200" t="inlineStr"/>
      <c r="L200" t="inlineStr">
        <is>
          <t>https://yandex.ru/maps/?pt=37.526143,55.631351&amp;z=18&amp;l=map</t>
        </is>
      </c>
      <c r="M200" t="inlineStr">
        <is>
          <t>OpenStreetMap</t>
        </is>
      </c>
      <c r="N200" t="inlineStr">
        <is>
          <t>Не звонили</t>
        </is>
      </c>
      <c r="O200" t="inlineStr"/>
    </row>
    <row r="201">
      <c r="A201" t="inlineStr">
        <is>
          <t>FinistAuto Ланда</t>
        </is>
      </c>
      <c r="B201" t="inlineStr">
        <is>
          <t>Автобизнес</t>
        </is>
      </c>
      <c r="C201" t="inlineStr">
        <is>
          <t>Автосервис</t>
        </is>
      </c>
      <c r="D201" t="inlineStr">
        <is>
          <t>+7 (495) 781-86-20</t>
        </is>
      </c>
      <c r="E201" t="inlineStr"/>
      <c r="F201" t="inlineStr">
        <is>
          <t>https://finistauto.ru</t>
        </is>
      </c>
      <c r="G201" t="inlineStr">
        <is>
          <t>Да</t>
        </is>
      </c>
      <c r="H201" t="inlineStr"/>
      <c r="I201" t="inlineStr">
        <is>
          <t>Сигнальный проезд, 18</t>
        </is>
      </c>
      <c r="J201" t="inlineStr">
        <is>
          <t>Mo-Su 09:00-21:00</t>
        </is>
      </c>
      <c r="K201" t="inlineStr"/>
      <c r="L201" t="inlineStr">
        <is>
          <t>https://yandex.ru/maps/?pt=37.604329,55.851894&amp;z=18&amp;l=map</t>
        </is>
      </c>
      <c r="M201" t="inlineStr">
        <is>
          <t>OpenStreetMap</t>
        </is>
      </c>
      <c r="N201" t="inlineStr">
        <is>
          <t>Не звонили</t>
        </is>
      </c>
      <c r="O201" t="inlineStr"/>
    </row>
    <row r="202">
      <c r="A202" t="inlineStr">
        <is>
          <t>Forpic</t>
        </is>
      </c>
      <c r="B202" t="inlineStr">
        <is>
          <t>Автобизнес</t>
        </is>
      </c>
      <c r="C202" t="inlineStr">
        <is>
          <t>Автосервис</t>
        </is>
      </c>
      <c r="D202" t="inlineStr">
        <is>
          <t>+7 (495) 640-64-54</t>
        </is>
      </c>
      <c r="E202" t="inlineStr"/>
      <c r="F202" t="inlineStr">
        <is>
          <t>http://www.forpic.ru</t>
        </is>
      </c>
      <c r="G202" t="inlineStr">
        <is>
          <t>Да</t>
        </is>
      </c>
      <c r="H202" t="inlineStr">
        <is>
          <t>forpic@forpic.ru</t>
        </is>
      </c>
      <c r="I202" t="inlineStr">
        <is>
          <t>Шоссейный проезд, 4</t>
        </is>
      </c>
      <c r="J202" t="inlineStr">
        <is>
          <t>Mo-Su 09:00-20:00</t>
        </is>
      </c>
      <c r="K202" t="inlineStr"/>
      <c r="L202" t="inlineStr">
        <is>
          <t>https://yandex.ru/maps/?pt=37.709392,55.706776&amp;z=18&amp;l=map</t>
        </is>
      </c>
      <c r="M202" t="inlineStr">
        <is>
          <t>OpenStreetMap</t>
        </is>
      </c>
      <c r="N202" t="inlineStr">
        <is>
          <t>Не звонили</t>
        </is>
      </c>
      <c r="O202" t="inlineStr"/>
    </row>
    <row r="203">
      <c r="A203" t="inlineStr">
        <is>
          <t>FServis</t>
        </is>
      </c>
      <c r="B203" t="inlineStr">
        <is>
          <t>Автобизнес</t>
        </is>
      </c>
      <c r="C203" t="inlineStr">
        <is>
          <t>Автосервис</t>
        </is>
      </c>
      <c r="D203" t="inlineStr">
        <is>
          <t>+7 (495) 222-60-64</t>
        </is>
      </c>
      <c r="E203" t="inlineStr"/>
      <c r="F203" t="inlineStr">
        <is>
          <t>http://www.fservis.ru/contact.html</t>
        </is>
      </c>
      <c r="G203" t="inlineStr">
        <is>
          <t>Да</t>
        </is>
      </c>
      <c r="H203" t="inlineStr"/>
      <c r="I203" t="inlineStr">
        <is>
          <t>проспект Вернадского, 12Д с1</t>
        </is>
      </c>
      <c r="J203" t="inlineStr"/>
      <c r="K203" t="inlineStr"/>
      <c r="L203" t="inlineStr">
        <is>
          <t>https://yandex.ru/maps/?pt=37.511302,55.685935&amp;z=18&amp;l=map</t>
        </is>
      </c>
      <c r="M203" t="inlineStr">
        <is>
          <t>OpenStreetMap</t>
        </is>
      </c>
      <c r="N203" t="inlineStr">
        <is>
          <t>Не звонили</t>
        </is>
      </c>
      <c r="O203" t="inlineStr"/>
    </row>
    <row r="204">
      <c r="A204" t="inlineStr">
        <is>
          <t>Fservis</t>
        </is>
      </c>
      <c r="B204" t="inlineStr">
        <is>
          <t>Автобизнес</t>
        </is>
      </c>
      <c r="C204" t="inlineStr">
        <is>
          <t>Автосервис</t>
        </is>
      </c>
      <c r="D204" t="inlineStr">
        <is>
          <t>+7 (495) 978-88-66</t>
        </is>
      </c>
      <c r="E204" t="inlineStr"/>
      <c r="F204" t="inlineStr">
        <is>
          <t>https://www.fservis.ru/</t>
        </is>
      </c>
      <c r="G204" t="inlineStr">
        <is>
          <t>Да</t>
        </is>
      </c>
      <c r="H204" t="inlineStr">
        <is>
          <t>ford_servis@mail.ru</t>
        </is>
      </c>
      <c r="I204" t="inlineStr">
        <is>
          <t>Турчанинов переулок, 6</t>
        </is>
      </c>
      <c r="J204" t="inlineStr">
        <is>
          <t>Mo-Su 08:00-20:00</t>
        </is>
      </c>
      <c r="K204" t="inlineStr"/>
      <c r="L204" t="inlineStr">
        <is>
          <t>https://yandex.ru/maps/?pt=37.597325,55.736811&amp;z=18&amp;l=map</t>
        </is>
      </c>
      <c r="M204" t="inlineStr">
        <is>
          <t>OpenStreetMap</t>
        </is>
      </c>
      <c r="N204" t="inlineStr">
        <is>
          <t>Не звонили</t>
        </is>
      </c>
      <c r="O204" t="inlineStr"/>
    </row>
    <row r="205">
      <c r="A205" t="inlineStr">
        <is>
          <t>G-car</t>
        </is>
      </c>
      <c r="B205" t="inlineStr">
        <is>
          <t>Автобизнес</t>
        </is>
      </c>
      <c r="C205" t="inlineStr">
        <is>
          <t>Автосервис</t>
        </is>
      </c>
      <c r="D205" t="inlineStr">
        <is>
          <t>+7 (495) 646-83-00</t>
        </is>
      </c>
      <c r="E205" t="inlineStr"/>
      <c r="F205" t="inlineStr">
        <is>
          <t>http://g-car.ru</t>
        </is>
      </c>
      <c r="G205" t="inlineStr">
        <is>
          <t>Да</t>
        </is>
      </c>
      <c r="H205" t="inlineStr"/>
      <c r="I205" t="inlineStr">
        <is>
          <t>Огородный проезд, 9 с2</t>
        </is>
      </c>
      <c r="J205" t="inlineStr">
        <is>
          <t>Mo-Fr 10:00-21:00</t>
        </is>
      </c>
      <c r="K205" t="inlineStr"/>
      <c r="L205" t="inlineStr">
        <is>
          <t>https://yandex.ru/maps/?pt=37.603637,55.810696&amp;z=18&amp;l=map</t>
        </is>
      </c>
      <c r="M205" t="inlineStr">
        <is>
          <t>OpenStreetMap</t>
        </is>
      </c>
      <c r="N205" t="inlineStr">
        <is>
          <t>Не звонили</t>
        </is>
      </c>
      <c r="O205" t="inlineStr"/>
    </row>
    <row r="206">
      <c r="A206" s="4" t="inlineStr">
        <is>
          <t>Garage Motorservice</t>
        </is>
      </c>
      <c r="B206" s="4" t="inlineStr">
        <is>
          <t>Автобизнес</t>
        </is>
      </c>
      <c r="C206" s="4" t="inlineStr">
        <is>
          <t>Автосервис</t>
        </is>
      </c>
      <c r="D206" s="4" t="inlineStr">
        <is>
          <t>+7 (929) 636-93-93</t>
        </is>
      </c>
      <c r="E206" s="4" t="inlineStr"/>
      <c r="F206" s="4" t="inlineStr"/>
      <c r="G206" s="4" t="inlineStr">
        <is>
          <t>Нет</t>
        </is>
      </c>
      <c r="H206" s="4" t="inlineStr"/>
      <c r="I206" s="4" t="inlineStr"/>
      <c r="J206" s="4" t="inlineStr">
        <is>
          <t>Mo-Su 10:00-21:00</t>
        </is>
      </c>
      <c r="K206" s="4" t="inlineStr"/>
      <c r="L206" s="4" t="inlineStr">
        <is>
          <t>https://yandex.ru/maps/?pt=37.723879,55.765912&amp;z=18&amp;l=map</t>
        </is>
      </c>
      <c r="M206" s="4" t="inlineStr">
        <is>
          <t>OpenStreetMap</t>
        </is>
      </c>
      <c r="N206" s="4" t="inlineStr">
        <is>
          <t>Не звонили</t>
        </is>
      </c>
      <c r="O206" s="4" t="inlineStr"/>
    </row>
    <row r="207">
      <c r="A207" s="4" t="inlineStr">
        <is>
          <t>Garaж</t>
        </is>
      </c>
      <c r="B207" s="4" t="inlineStr">
        <is>
          <t>Автобизнес</t>
        </is>
      </c>
      <c r="C207" s="4" t="inlineStr">
        <is>
          <t>Автосервис</t>
        </is>
      </c>
      <c r="D207" s="4" t="inlineStr">
        <is>
          <t>+7 (903) 747-47-42</t>
        </is>
      </c>
      <c r="E207" s="4" t="inlineStr"/>
      <c r="F207" s="4" t="inlineStr"/>
      <c r="G207" s="4" t="inlineStr">
        <is>
          <t>Нет</t>
        </is>
      </c>
      <c r="H207" s="4" t="inlineStr"/>
      <c r="I207" s="4" t="inlineStr">
        <is>
          <t>Зелёная улица, 70А</t>
        </is>
      </c>
      <c r="J207" s="4" t="inlineStr">
        <is>
          <t>Mo-Su 09:00-22:00</t>
        </is>
      </c>
      <c r="K207" s="4" t="inlineStr"/>
      <c r="L207" s="4" t="inlineStr">
        <is>
          <t>https://yandex.ru/maps/?pt=37.343362,55.810374&amp;z=18&amp;l=map</t>
        </is>
      </c>
      <c r="M207" s="4" t="inlineStr">
        <is>
          <t>OpenStreetMap</t>
        </is>
      </c>
      <c r="N207" s="4" t="inlineStr">
        <is>
          <t>Не звонили</t>
        </is>
      </c>
      <c r="O207" s="4" t="inlineStr"/>
    </row>
    <row r="208">
      <c r="A208" t="inlineStr">
        <is>
          <t>Gear Motors</t>
        </is>
      </c>
      <c r="B208" t="inlineStr">
        <is>
          <t>Автобизнес</t>
        </is>
      </c>
      <c r="C208" t="inlineStr">
        <is>
          <t>Автосервис</t>
        </is>
      </c>
      <c r="D208" t="inlineStr">
        <is>
          <t>+7 (495) 509-43-48</t>
        </is>
      </c>
      <c r="E208" t="inlineStr">
        <is>
          <t>+7 (499) 189-05-84</t>
        </is>
      </c>
      <c r="F208" t="inlineStr">
        <is>
          <t>http://gearmotors.su</t>
        </is>
      </c>
      <c r="G208" t="inlineStr">
        <is>
          <t>Да</t>
        </is>
      </c>
      <c r="H208" t="inlineStr"/>
      <c r="I208" t="inlineStr">
        <is>
          <t>Берёзовая аллея, 12 к7</t>
        </is>
      </c>
      <c r="J208" t="inlineStr"/>
      <c r="K208" t="inlineStr"/>
      <c r="L208" t="inlineStr">
        <is>
          <t>https://yandex.ru/maps/?pt=37.617587,55.848671&amp;z=18&amp;l=map</t>
        </is>
      </c>
      <c r="M208" t="inlineStr">
        <is>
          <t>OpenStreetMap</t>
        </is>
      </c>
      <c r="N208" t="inlineStr">
        <is>
          <t>Не звонили</t>
        </is>
      </c>
      <c r="O208" t="inlineStr"/>
    </row>
    <row r="209">
      <c r="A209" t="inlineStr">
        <is>
          <t>Geber</t>
        </is>
      </c>
      <c r="B209" t="inlineStr">
        <is>
          <t>Автобизнес</t>
        </is>
      </c>
      <c r="C209" t="inlineStr">
        <is>
          <t>Автосервис</t>
        </is>
      </c>
      <c r="D209" t="inlineStr">
        <is>
          <t>+7 (495) 729-99-40</t>
        </is>
      </c>
      <c r="E209" t="inlineStr"/>
      <c r="F209" t="inlineStr">
        <is>
          <t>https://www.geber-s.ru/</t>
        </is>
      </c>
      <c r="G209" t="inlineStr">
        <is>
          <t>Да</t>
        </is>
      </c>
      <c r="H209" t="inlineStr">
        <is>
          <t>info@geber-s.ru</t>
        </is>
      </c>
      <c r="I209" t="inlineStr">
        <is>
          <t>Каширское шоссе, 67 с5</t>
        </is>
      </c>
      <c r="J209" t="inlineStr">
        <is>
          <t>Mo-Su 10:00-21:00</t>
        </is>
      </c>
      <c r="K209" t="inlineStr"/>
      <c r="L209" t="inlineStr">
        <is>
          <t>https://yandex.ru/maps/?pt=37.729164,55.598935&amp;z=18&amp;l=map</t>
        </is>
      </c>
      <c r="M209" t="inlineStr">
        <is>
          <t>OpenStreetMap</t>
        </is>
      </c>
      <c r="N209" t="inlineStr">
        <is>
          <t>Не звонили</t>
        </is>
      </c>
      <c r="O209" t="inlineStr"/>
    </row>
    <row r="210">
      <c r="A210" t="inlineStr">
        <is>
          <t>Glanz</t>
        </is>
      </c>
      <c r="B210" t="inlineStr">
        <is>
          <t>Автобизнес</t>
        </is>
      </c>
      <c r="C210" t="inlineStr">
        <is>
          <t>Автосервис</t>
        </is>
      </c>
      <c r="D210" t="inlineStr">
        <is>
          <t>+7 (800) 511-08-05</t>
        </is>
      </c>
      <c r="E210" t="inlineStr">
        <is>
          <t>+7 (915) 284-41-40, +7 (916) 923-99-98</t>
        </is>
      </c>
      <c r="F210" t="inlineStr">
        <is>
          <t>https://glanz.pro/</t>
        </is>
      </c>
      <c r="G210" t="inlineStr">
        <is>
          <t>Да</t>
        </is>
      </c>
      <c r="H210" t="inlineStr">
        <is>
          <t>7550364@mail.ru</t>
        </is>
      </c>
      <c r="I210" t="inlineStr">
        <is>
          <t>Ферганская улица, 10 к1</t>
        </is>
      </c>
      <c r="J210" t="inlineStr">
        <is>
          <t>Mo-Su 10:00-20:00</t>
        </is>
      </c>
      <c r="K210" t="inlineStr"/>
      <c r="L210" t="inlineStr">
        <is>
          <t>https://yandex.ru/maps/?pt=37.806789,55.708288&amp;z=18&amp;l=map</t>
        </is>
      </c>
      <c r="M210" t="inlineStr">
        <is>
          <t>OpenStreetMap</t>
        </is>
      </c>
      <c r="N210" t="inlineStr">
        <is>
          <t>Не звонили</t>
        </is>
      </c>
      <c r="O210" t="inlineStr"/>
    </row>
    <row r="211">
      <c r="A211" t="inlineStr">
        <is>
          <t>GlobalGlass</t>
        </is>
      </c>
      <c r="B211" t="inlineStr">
        <is>
          <t>Автобизнес</t>
        </is>
      </c>
      <c r="C211" t="inlineStr">
        <is>
          <t>Автосервис</t>
        </is>
      </c>
      <c r="D211" t="inlineStr">
        <is>
          <t>+7 (910) 445-84-83</t>
        </is>
      </c>
      <c r="E211" t="inlineStr">
        <is>
          <t>+7 (495) 991-40-56</t>
        </is>
      </c>
      <c r="F211" t="inlineStr">
        <is>
          <t>https://www.mosglobalglass.ru/</t>
        </is>
      </c>
      <c r="G211" t="inlineStr">
        <is>
          <t>Да</t>
        </is>
      </c>
      <c r="H211" t="inlineStr">
        <is>
          <t>mosglobal-glass@yandex.ru</t>
        </is>
      </c>
      <c r="I211" t="inlineStr">
        <is>
          <t>Беломорская улица, 40 с2</t>
        </is>
      </c>
      <c r="J211" t="inlineStr">
        <is>
          <t>Mo-Su 09:00-22:00</t>
        </is>
      </c>
      <c r="K211" t="inlineStr"/>
      <c r="L211" t="inlineStr">
        <is>
          <t>https://yandex.ru/maps/?pt=37.483337,55.865729&amp;z=18&amp;l=map</t>
        </is>
      </c>
      <c r="M211" t="inlineStr">
        <is>
          <t>OpenStreetMap</t>
        </is>
      </c>
      <c r="N211" t="inlineStr">
        <is>
          <t>Не звонили</t>
        </is>
      </c>
      <c r="O211" t="inlineStr"/>
    </row>
    <row r="212">
      <c r="A212" t="inlineStr">
        <is>
          <t>Gorilla Motors</t>
        </is>
      </c>
      <c r="B212" t="inlineStr">
        <is>
          <t>Автобизнес</t>
        </is>
      </c>
      <c r="C212" t="inlineStr">
        <is>
          <t>Автосервис</t>
        </is>
      </c>
      <c r="D212" t="inlineStr">
        <is>
          <t>+7 (495) 437-45-33</t>
        </is>
      </c>
      <c r="E212" t="inlineStr"/>
      <c r="F212" t="inlineStr">
        <is>
          <t>http://gorilla-motors.ru/</t>
        </is>
      </c>
      <c r="G212" t="inlineStr">
        <is>
          <t>Да</t>
        </is>
      </c>
      <c r="H212" t="inlineStr"/>
      <c r="I212" t="inlineStr">
        <is>
          <t>проезд Олимпийской Деревни, 4 к3</t>
        </is>
      </c>
      <c r="J212" t="inlineStr">
        <is>
          <t>09:00-21:00</t>
        </is>
      </c>
      <c r="K212" t="inlineStr"/>
      <c r="L212" t="inlineStr">
        <is>
          <t>https://yandex.ru/maps/?pt=37.470630,55.674949&amp;z=18&amp;l=map</t>
        </is>
      </c>
      <c r="M212" t="inlineStr">
        <is>
          <t>OpenStreetMap</t>
        </is>
      </c>
      <c r="N212" t="inlineStr">
        <is>
          <t>Не звонили</t>
        </is>
      </c>
      <c r="O212" t="inlineStr"/>
    </row>
    <row r="213">
      <c r="A213" t="inlineStr">
        <is>
          <t>GTuners</t>
        </is>
      </c>
      <c r="B213" t="inlineStr">
        <is>
          <t>Автобизнес</t>
        </is>
      </c>
      <c r="C213" t="inlineStr">
        <is>
          <t>Автосервис</t>
        </is>
      </c>
      <c r="D213" t="inlineStr">
        <is>
          <t>+7 (925) 258-10-00</t>
        </is>
      </c>
      <c r="E213" t="inlineStr"/>
      <c r="F213" t="inlineStr">
        <is>
          <t>https://gtuners.ru/</t>
        </is>
      </c>
      <c r="G213" t="inlineStr">
        <is>
          <t>Да</t>
        </is>
      </c>
      <c r="H213" t="inlineStr"/>
      <c r="I213" t="inlineStr">
        <is>
          <t>4-я Кабельная улица, 2 с1А</t>
        </is>
      </c>
      <c r="J213" t="inlineStr">
        <is>
          <t>Mo-Sa 10:00-21:00</t>
        </is>
      </c>
      <c r="K213" t="inlineStr"/>
      <c r="L213" t="inlineStr">
        <is>
          <t>https://yandex.ru/maps/?pt=37.718324,55.740336&amp;z=18&amp;l=map</t>
        </is>
      </c>
      <c r="M213" t="inlineStr">
        <is>
          <t>OpenStreetMap</t>
        </is>
      </c>
      <c r="N213" t="inlineStr">
        <is>
          <t>Не звонили</t>
        </is>
      </c>
      <c r="O213" t="inlineStr"/>
    </row>
    <row r="214">
      <c r="A214" t="inlineStr">
        <is>
          <t>Hanson Service</t>
        </is>
      </c>
      <c r="B214" t="inlineStr">
        <is>
          <t>Автобизнес</t>
        </is>
      </c>
      <c r="C214" t="inlineStr">
        <is>
          <t>Автосервис</t>
        </is>
      </c>
      <c r="D214" t="inlineStr">
        <is>
          <t>+7 (499) 493-90-60</t>
        </is>
      </c>
      <c r="E214" t="inlineStr">
        <is>
          <t>+7 (925) 511-58-33, +7 (925) 531-58-00</t>
        </is>
      </c>
      <c r="F214" t="inlineStr">
        <is>
          <t>http://www.hanson.su/</t>
        </is>
      </c>
      <c r="G214" t="inlineStr">
        <is>
          <t>Да</t>
        </is>
      </c>
      <c r="H214" t="inlineStr">
        <is>
          <t>hanson65@mail.ru</t>
        </is>
      </c>
      <c r="I214" t="inlineStr">
        <is>
          <t>Цветочный проезд, 8 с3</t>
        </is>
      </c>
      <c r="J214" t="inlineStr">
        <is>
          <t>Mo-Fr 09:00-20:00;Sa,Su 10:00-19:00</t>
        </is>
      </c>
      <c r="K214" t="inlineStr"/>
      <c r="L214" t="inlineStr">
        <is>
          <t>https://yandex.ru/maps/?pt=37.433364,55.841716&amp;z=18&amp;l=map</t>
        </is>
      </c>
      <c r="M214" t="inlineStr">
        <is>
          <t>OpenStreetMap</t>
        </is>
      </c>
      <c r="N214" t="inlineStr">
        <is>
          <t>Не звонили</t>
        </is>
      </c>
      <c r="O214" t="inlineStr"/>
    </row>
    <row r="215">
      <c r="A215" t="inlineStr">
        <is>
          <t>IceCar</t>
        </is>
      </c>
      <c r="B215" t="inlineStr">
        <is>
          <t>Автобизнес</t>
        </is>
      </c>
      <c r="C215" t="inlineStr">
        <is>
          <t>Автосервис</t>
        </is>
      </c>
      <c r="D215" t="inlineStr">
        <is>
          <t>+7 (925) 555-30-30</t>
        </is>
      </c>
      <c r="E215" t="inlineStr"/>
      <c r="F215" t="inlineStr">
        <is>
          <t>https://icecar.ru/</t>
        </is>
      </c>
      <c r="G215" t="inlineStr">
        <is>
          <t>Да</t>
        </is>
      </c>
      <c r="H215" t="inlineStr"/>
      <c r="I215" t="inlineStr">
        <is>
          <t>улица Винокурова, 11 к4</t>
        </is>
      </c>
      <c r="J215" t="inlineStr">
        <is>
          <t>Mo-Sa 09:00-21:00; Su 10:00-18:00</t>
        </is>
      </c>
      <c r="K215" t="inlineStr"/>
      <c r="L215" t="inlineStr">
        <is>
          <t>https://yandex.ru/maps/?pt=37.591280,55.688364&amp;z=18&amp;l=map</t>
        </is>
      </c>
      <c r="M215" t="inlineStr">
        <is>
          <t>OpenStreetMap</t>
        </is>
      </c>
      <c r="N215" t="inlineStr">
        <is>
          <t>Не звонили</t>
        </is>
      </c>
      <c r="O215" t="inlineStr"/>
    </row>
    <row r="216">
      <c r="A216" t="inlineStr">
        <is>
          <t>IQ-Service Auto</t>
        </is>
      </c>
      <c r="B216" t="inlineStr">
        <is>
          <t>Автобизнес</t>
        </is>
      </c>
      <c r="C216" t="inlineStr">
        <is>
          <t>Автосервис</t>
        </is>
      </c>
      <c r="D216" t="inlineStr">
        <is>
          <t>+7 (499) 550-32-75</t>
        </is>
      </c>
      <c r="E216" t="inlineStr">
        <is>
          <t>+7 (968) 575-99-27</t>
        </is>
      </c>
      <c r="F216" t="inlineStr">
        <is>
          <t>https://iqsa.ru/iq/</t>
        </is>
      </c>
      <c r="G216" t="inlineStr">
        <is>
          <t>Да</t>
        </is>
      </c>
      <c r="H216" t="inlineStr"/>
      <c r="I216" t="inlineStr">
        <is>
          <t>Нежинская улица, 6</t>
        </is>
      </c>
      <c r="J216" t="inlineStr">
        <is>
          <t>Mo-Su 10:00-20:00</t>
        </is>
      </c>
      <c r="K216" t="inlineStr"/>
      <c r="L216" t="inlineStr">
        <is>
          <t>https://yandex.ru/maps/?pt=37.470764,55.710013&amp;z=18&amp;l=map</t>
        </is>
      </c>
      <c r="M216" t="inlineStr">
        <is>
          <t>OpenStreetMap</t>
        </is>
      </c>
      <c r="N216" t="inlineStr">
        <is>
          <t>Не звонили</t>
        </is>
      </c>
      <c r="O216" t="inlineStr"/>
    </row>
    <row r="217">
      <c r="A217" s="4" t="inlineStr">
        <is>
          <t>Japan Cars Club</t>
        </is>
      </c>
      <c r="B217" s="4" t="inlineStr">
        <is>
          <t>Автобизнес</t>
        </is>
      </c>
      <c r="C217" s="4" t="inlineStr">
        <is>
          <t>Автосервис</t>
        </is>
      </c>
      <c r="D217" s="4" t="inlineStr">
        <is>
          <t>+7 (499) 677-67-76</t>
        </is>
      </c>
      <c r="E217" s="4" t="inlineStr"/>
      <c r="F217" s="4" t="inlineStr"/>
      <c r="G217" s="4" t="inlineStr">
        <is>
          <t>Нет</t>
        </is>
      </c>
      <c r="H217" s="4" t="inlineStr"/>
      <c r="I217" s="4" t="inlineStr">
        <is>
          <t>проезд Добролюбова, 6А</t>
        </is>
      </c>
      <c r="J217" s="4" t="inlineStr"/>
      <c r="K217" s="4" t="inlineStr"/>
      <c r="L217" s="4" t="inlineStr">
        <is>
          <t>https://yandex.ru/maps/?pt=37.599496,55.809906&amp;z=18&amp;l=map</t>
        </is>
      </c>
      <c r="M217" s="4" t="inlineStr">
        <is>
          <t>OpenStreetMap</t>
        </is>
      </c>
      <c r="N217" s="4" t="inlineStr">
        <is>
          <t>Не звонили</t>
        </is>
      </c>
      <c r="O217" s="4" t="inlineStr"/>
    </row>
    <row r="218">
      <c r="A218" t="inlineStr">
        <is>
          <t>KIA Юго-Запад</t>
        </is>
      </c>
      <c r="B218" t="inlineStr">
        <is>
          <t>Автобизнес</t>
        </is>
      </c>
      <c r="C218" t="inlineStr">
        <is>
          <t>Автосервис</t>
        </is>
      </c>
      <c r="D218" t="inlineStr">
        <is>
          <t>+7 (499) 951-96-90</t>
        </is>
      </c>
      <c r="E218" t="inlineStr"/>
      <c r="F218" t="inlineStr">
        <is>
          <t>http://www.kia-favorit.ru/</t>
        </is>
      </c>
      <c r="G218" t="inlineStr">
        <is>
          <t>Да</t>
        </is>
      </c>
      <c r="H218" t="inlineStr">
        <is>
          <t>clients@favorit-motors.ru</t>
        </is>
      </c>
      <c r="I218" t="inlineStr"/>
      <c r="J218" t="inlineStr">
        <is>
          <t>Mo-Sa 09:00-21:00;Su 09:00-20:00</t>
        </is>
      </c>
      <c r="K218" t="inlineStr"/>
      <c r="L218" t="inlineStr">
        <is>
          <t>https://yandex.ru/maps/?pt=37.497415,55.657156&amp;z=18&amp;l=map</t>
        </is>
      </c>
      <c r="M218" t="inlineStr">
        <is>
          <t>OpenStreetMap</t>
        </is>
      </c>
      <c r="N218" t="inlineStr">
        <is>
          <t>Не звонили</t>
        </is>
      </c>
      <c r="O218" t="inlineStr"/>
    </row>
    <row r="219">
      <c r="A219" t="inlineStr">
        <is>
          <t>Lamark</t>
        </is>
      </c>
      <c r="B219" t="inlineStr">
        <is>
          <t>Автобизнес</t>
        </is>
      </c>
      <c r="C219" t="inlineStr">
        <is>
          <t>Автосервис</t>
        </is>
      </c>
      <c r="D219" t="inlineStr">
        <is>
          <t>+7 (499) 911-73-14</t>
        </is>
      </c>
      <c r="E219" t="inlineStr"/>
      <c r="F219" t="inlineStr">
        <is>
          <t>https://anticorcenter.ru</t>
        </is>
      </c>
      <c r="G219" t="inlineStr">
        <is>
          <t>Да</t>
        </is>
      </c>
      <c r="H219" t="inlineStr"/>
      <c r="I219" t="inlineStr">
        <is>
          <t>шоссе Энтузиастов, 2 с46</t>
        </is>
      </c>
      <c r="J219" t="inlineStr">
        <is>
          <t>24/7</t>
        </is>
      </c>
      <c r="K219" t="inlineStr"/>
      <c r="L219" t="inlineStr">
        <is>
          <t>https://yandex.ru/maps/?pt=37.689073,55.745921&amp;z=18&amp;l=map</t>
        </is>
      </c>
      <c r="M219" t="inlineStr">
        <is>
          <t>OpenStreetMap</t>
        </is>
      </c>
      <c r="N219" t="inlineStr">
        <is>
          <t>Не звонили</t>
        </is>
      </c>
      <c r="O219" t="inlineStr"/>
    </row>
    <row r="220">
      <c r="A220" t="inlineStr">
        <is>
          <t>Larson</t>
        </is>
      </c>
      <c r="B220" t="inlineStr">
        <is>
          <t>Автобизнес</t>
        </is>
      </c>
      <c r="C220" t="inlineStr">
        <is>
          <t>Автосервис</t>
        </is>
      </c>
      <c r="D220" t="inlineStr">
        <is>
          <t>+7 (495) 781-10-81</t>
        </is>
      </c>
      <c r="E220" t="inlineStr"/>
      <c r="F220" t="inlineStr">
        <is>
          <t>https://larsonv.ru/</t>
        </is>
      </c>
      <c r="G220" t="inlineStr">
        <is>
          <t>Да</t>
        </is>
      </c>
      <c r="H220" t="inlineStr">
        <is>
          <t>info@larsonv.ru</t>
        </is>
      </c>
      <c r="I220" t="inlineStr">
        <is>
          <t>проспект Андропова, 22 с2</t>
        </is>
      </c>
      <c r="J220" t="inlineStr">
        <is>
          <t>Mo-Su 09:00-20:00</t>
        </is>
      </c>
      <c r="K220" t="inlineStr"/>
      <c r="L220" t="inlineStr">
        <is>
          <t>https://yandex.ru/maps/?pt=37.660698,55.683098&amp;z=18&amp;l=map</t>
        </is>
      </c>
      <c r="M220" t="inlineStr">
        <is>
          <t>OpenStreetMap</t>
        </is>
      </c>
      <c r="N220" t="inlineStr">
        <is>
          <t>Не звонили</t>
        </is>
      </c>
      <c r="O220" t="inlineStr"/>
    </row>
    <row r="221">
      <c r="A221" t="inlineStr">
        <is>
          <t>Lecar</t>
        </is>
      </c>
      <c r="B221" t="inlineStr">
        <is>
          <t>Автобизнес</t>
        </is>
      </c>
      <c r="C221" t="inlineStr">
        <is>
          <t>Автосервис</t>
        </is>
      </c>
      <c r="D221" t="inlineStr">
        <is>
          <t>+7 (800) 600-60-50</t>
        </is>
      </c>
      <c r="E221" t="inlineStr"/>
      <c r="F221" t="inlineStr">
        <is>
          <t>https://moscow.lecar.ru/service</t>
        </is>
      </c>
      <c r="G221" t="inlineStr">
        <is>
          <t>Да</t>
        </is>
      </c>
      <c r="H221" t="inlineStr">
        <is>
          <t>info@avtogermes.ru</t>
        </is>
      </c>
      <c r="I221" t="inlineStr">
        <is>
          <t>Рябиновая улица, 43Б</t>
        </is>
      </c>
      <c r="J221" t="inlineStr">
        <is>
          <t>Mo-Su 07:00-21:00</t>
        </is>
      </c>
      <c r="K221" t="inlineStr"/>
      <c r="L221" t="inlineStr">
        <is>
          <t>https://yandex.ru/maps/?pt=37.423012,55.699136&amp;z=18&amp;l=map</t>
        </is>
      </c>
      <c r="M221" t="inlineStr">
        <is>
          <t>OpenStreetMap</t>
        </is>
      </c>
      <c r="N221" t="inlineStr">
        <is>
          <t>Не звонили</t>
        </is>
      </c>
      <c r="O221" t="inlineStr"/>
    </row>
    <row r="222">
      <c r="A222" s="4" t="inlineStr">
        <is>
          <t>Master_Avto</t>
        </is>
      </c>
      <c r="B222" s="4" t="inlineStr">
        <is>
          <t>Автобизнес</t>
        </is>
      </c>
      <c r="C222" s="4" t="inlineStr">
        <is>
          <t>Автосервис</t>
        </is>
      </c>
      <c r="D222" s="4" t="inlineStr">
        <is>
          <t>+7 (495) 142-40-80</t>
        </is>
      </c>
      <c r="E222" s="4" t="inlineStr"/>
      <c r="F222" s="4" t="inlineStr"/>
      <c r="G222" s="4" t="inlineStr">
        <is>
          <t>Нет</t>
        </is>
      </c>
      <c r="H222" s="4" t="inlineStr"/>
      <c r="I222" s="4" t="inlineStr">
        <is>
          <t>улица Барышиха, 41 к1</t>
        </is>
      </c>
      <c r="J222" s="4" t="inlineStr"/>
      <c r="K222" s="4" t="inlineStr">
        <is>
          <t>https://vk.com/vavtoservise</t>
        </is>
      </c>
      <c r="L222" s="4" t="inlineStr">
        <is>
          <t>https://yandex.ru/maps/?pt=37.342039,55.853613&amp;z=18&amp;l=map</t>
        </is>
      </c>
      <c r="M222" s="4" t="inlineStr">
        <is>
          <t>OpenStreetMap</t>
        </is>
      </c>
      <c r="N222" s="4" t="inlineStr">
        <is>
          <t>Не звонили</t>
        </is>
      </c>
      <c r="O222" s="4" t="inlineStr"/>
    </row>
    <row r="223">
      <c r="A223" s="4" t="inlineStr">
        <is>
          <t>Nayada</t>
        </is>
      </c>
      <c r="B223" s="4" t="inlineStr">
        <is>
          <t>Автобизнес</t>
        </is>
      </c>
      <c r="C223" s="4" t="inlineStr">
        <is>
          <t>Автосервис</t>
        </is>
      </c>
      <c r="D223" s="4" t="inlineStr">
        <is>
          <t>+7 (495) 781-35-48</t>
        </is>
      </c>
      <c r="E223" s="4" t="inlineStr">
        <is>
          <t>+7 (495) 781-35-49</t>
        </is>
      </c>
      <c r="F223" s="4" t="inlineStr"/>
      <c r="G223" s="4" t="inlineStr">
        <is>
          <t>Нет</t>
        </is>
      </c>
      <c r="H223" s="4" t="inlineStr"/>
      <c r="I223" s="4" t="inlineStr">
        <is>
          <t>Промышленный проезд, 1</t>
        </is>
      </c>
      <c r="J223" s="4" t="inlineStr"/>
      <c r="K223" s="4" t="inlineStr"/>
      <c r="L223" s="4" t="inlineStr">
        <is>
          <t>https://yandex.ru/maps/?pt=37.783329,55.608809&amp;z=18&amp;l=map</t>
        </is>
      </c>
      <c r="M223" s="4" t="inlineStr">
        <is>
          <t>OpenStreetMap</t>
        </is>
      </c>
      <c r="N223" s="4" t="inlineStr">
        <is>
          <t>Не звонили</t>
        </is>
      </c>
      <c r="O223" s="4" t="inlineStr"/>
    </row>
    <row r="224">
      <c r="A224" s="4" t="inlineStr">
        <is>
          <t>Pit Stop</t>
        </is>
      </c>
      <c r="B224" s="4" t="inlineStr">
        <is>
          <t>Автобизнес</t>
        </is>
      </c>
      <c r="C224" s="4" t="inlineStr">
        <is>
          <t>Автосервис</t>
        </is>
      </c>
      <c r="D224" s="4" t="inlineStr">
        <is>
          <t>+7 (926) 949-74-71</t>
        </is>
      </c>
      <c r="E224" s="4" t="inlineStr"/>
      <c r="F224" s="4" t="inlineStr"/>
      <c r="G224" s="4" t="inlineStr">
        <is>
          <t>Нет</t>
        </is>
      </c>
      <c r="H224" s="4" t="inlineStr"/>
      <c r="I224" s="4" t="inlineStr">
        <is>
          <t>Троицкая улица, 5</t>
        </is>
      </c>
      <c r="J224" s="4" t="inlineStr">
        <is>
          <t>08:00-22:00</t>
        </is>
      </c>
      <c r="K224" s="4" t="inlineStr"/>
      <c r="L224" s="4" t="inlineStr">
        <is>
          <t>https://yandex.ru/maps/?pt=37.620736,55.774940&amp;z=18&amp;l=map</t>
        </is>
      </c>
      <c r="M224" s="4" t="inlineStr">
        <is>
          <t>OpenStreetMap</t>
        </is>
      </c>
      <c r="N224" s="4" t="inlineStr">
        <is>
          <t>Не звонили</t>
        </is>
      </c>
      <c r="O224" s="4" t="inlineStr"/>
    </row>
    <row r="225">
      <c r="A225" s="4" t="inlineStr">
        <is>
          <t>Piton Auto</t>
        </is>
      </c>
      <c r="B225" s="4" t="inlineStr">
        <is>
          <t>Автобизнес</t>
        </is>
      </c>
      <c r="C225" s="4" t="inlineStr">
        <is>
          <t>Автосервис</t>
        </is>
      </c>
      <c r="D225" s="4" t="inlineStr">
        <is>
          <t>+7 (960) 341-60-60</t>
        </is>
      </c>
      <c r="E225" s="4" t="inlineStr"/>
      <c r="F225" s="4" t="inlineStr"/>
      <c r="G225" s="4" t="inlineStr">
        <is>
          <t>Нет</t>
        </is>
      </c>
      <c r="H225" s="4" t="inlineStr"/>
      <c r="I225" s="4" t="inlineStr">
        <is>
          <t>Полярный проезд, 39Б с1</t>
        </is>
      </c>
      <c r="J225" s="4" t="inlineStr">
        <is>
          <t>Mo-Su 09:00-20:00</t>
        </is>
      </c>
      <c r="K225" s="4" t="inlineStr"/>
      <c r="L225" s="4" t="inlineStr">
        <is>
          <t>https://yandex.ru/maps/?pt=37.639675,55.893065&amp;z=18&amp;l=map</t>
        </is>
      </c>
      <c r="M225" s="4" t="inlineStr">
        <is>
          <t>OpenStreetMap</t>
        </is>
      </c>
      <c r="N225" s="4" t="inlineStr">
        <is>
          <t>Не звонили</t>
        </is>
      </c>
      <c r="O225" s="4" t="inlineStr"/>
    </row>
    <row r="226">
      <c r="A226" s="4" t="inlineStr">
        <is>
          <t>slok.su</t>
        </is>
      </c>
      <c r="B226" s="4" t="inlineStr">
        <is>
          <t>Автобизнес</t>
        </is>
      </c>
      <c r="C226" s="4" t="inlineStr">
        <is>
          <t>Автосервис</t>
        </is>
      </c>
      <c r="D226" s="4" t="inlineStr">
        <is>
          <t>+7 (495) 968-74-99</t>
        </is>
      </c>
      <c r="E226" s="4" t="inlineStr"/>
      <c r="F226" s="4" t="inlineStr"/>
      <c r="G226" s="4" t="inlineStr">
        <is>
          <t>Нет</t>
        </is>
      </c>
      <c r="H226" s="4" t="inlineStr"/>
      <c r="I226" s="4" t="inlineStr">
        <is>
          <t>Остаповский проезд, 10 с21</t>
        </is>
      </c>
      <c r="J226" s="4" t="inlineStr"/>
      <c r="K226" s="4" t="inlineStr"/>
      <c r="L226" s="4" t="inlineStr">
        <is>
          <t>https://yandex.ru/maps/?pt=37.710059,55.719238&amp;z=18&amp;l=map</t>
        </is>
      </c>
      <c r="M226" s="4" t="inlineStr">
        <is>
          <t>OpenStreetMap</t>
        </is>
      </c>
      <c r="N226" s="4" t="inlineStr">
        <is>
          <t>Не звонили</t>
        </is>
      </c>
      <c r="O226" s="4" t="inlineStr"/>
    </row>
    <row r="227">
      <c r="A227" s="4" t="inlineStr">
        <is>
          <t>TF Motors</t>
        </is>
      </c>
      <c r="B227" s="4" t="inlineStr">
        <is>
          <t>Автобизнес</t>
        </is>
      </c>
      <c r="C227" s="4" t="inlineStr">
        <is>
          <t>Автосервис</t>
        </is>
      </c>
      <c r="D227" s="4" t="inlineStr">
        <is>
          <t>+7 (910) 491-52-05</t>
        </is>
      </c>
      <c r="E227" s="4" t="inlineStr"/>
      <c r="F227" s="4" t="inlineStr"/>
      <c r="G227" s="4" t="inlineStr">
        <is>
          <t>Нет</t>
        </is>
      </c>
      <c r="H227" s="4" t="inlineStr"/>
      <c r="I227" s="4" t="inlineStr">
        <is>
          <t>улица Тимура Фрунзе, 22 с4</t>
        </is>
      </c>
      <c r="J227" s="4" t="inlineStr"/>
      <c r="K227" s="4" t="inlineStr"/>
      <c r="L227" s="4" t="inlineStr">
        <is>
          <t>https://yandex.ru/maps/?pt=37.588331,55.735180&amp;z=18&amp;l=map</t>
        </is>
      </c>
      <c r="M227" s="4" t="inlineStr">
        <is>
          <t>OpenStreetMap</t>
        </is>
      </c>
      <c r="N227" s="4" t="inlineStr">
        <is>
          <t>Не звонили</t>
        </is>
      </c>
      <c r="O227" s="4" t="inlineStr"/>
    </row>
    <row r="228">
      <c r="A228" s="4" t="inlineStr">
        <is>
          <t>Ukko</t>
        </is>
      </c>
      <c r="B228" s="4" t="inlineStr">
        <is>
          <t>Автобизнес</t>
        </is>
      </c>
      <c r="C228" s="4" t="inlineStr">
        <is>
          <t>Автосервис</t>
        </is>
      </c>
      <c r="D228" s="4" t="inlineStr">
        <is>
          <t>+7 (929) 998-78-03</t>
        </is>
      </c>
      <c r="E228" s="4" t="inlineStr"/>
      <c r="F228" s="4" t="inlineStr"/>
      <c r="G228" s="4" t="inlineStr">
        <is>
          <t>Нет</t>
        </is>
      </c>
      <c r="H228" s="4" t="inlineStr"/>
      <c r="I228" s="4" t="inlineStr">
        <is>
          <t>Октябрьская улица, 33</t>
        </is>
      </c>
      <c r="J228" s="4" t="inlineStr">
        <is>
          <t>24/7</t>
        </is>
      </c>
      <c r="K228" s="4" t="inlineStr"/>
      <c r="L228" s="4" t="inlineStr">
        <is>
          <t>https://yandex.ru/maps/?pt=37.612696,55.788706&amp;z=18&amp;l=map</t>
        </is>
      </c>
      <c r="M228" s="4" t="inlineStr">
        <is>
          <t>OpenStreetMap</t>
        </is>
      </c>
      <c r="N228" s="4" t="inlineStr">
        <is>
          <t>Не звонили</t>
        </is>
      </c>
      <c r="O228" s="4" t="inlineStr"/>
    </row>
    <row r="229">
      <c r="A229" s="4" t="inlineStr">
        <is>
          <t>Vernum Auto</t>
        </is>
      </c>
      <c r="B229" s="4" t="inlineStr">
        <is>
          <t>Автобизнес</t>
        </is>
      </c>
      <c r="C229" s="4" t="inlineStr">
        <is>
          <t>Автосервис</t>
        </is>
      </c>
      <c r="D229" s="4" t="inlineStr">
        <is>
          <t>+7 (499) 649-85-06</t>
        </is>
      </c>
      <c r="E229" s="4" t="inlineStr"/>
      <c r="F229" s="4" t="inlineStr"/>
      <c r="G229" s="4" t="inlineStr">
        <is>
          <t>Нет</t>
        </is>
      </c>
      <c r="H229" s="4" t="inlineStr"/>
      <c r="I229" s="4" t="inlineStr">
        <is>
          <t>Енисейская улица, 36 c 9</t>
        </is>
      </c>
      <c r="J229" s="4" t="inlineStr">
        <is>
          <t>Mo-Su 09:00-21:00</t>
        </is>
      </c>
      <c r="K229" s="4" t="inlineStr"/>
      <c r="L229" s="4" t="inlineStr">
        <is>
          <t>https://yandex.ru/maps/?pt=37.669196,55.876725&amp;z=18&amp;l=map</t>
        </is>
      </c>
      <c r="M229" s="4" t="inlineStr">
        <is>
          <t>OpenStreetMap</t>
        </is>
      </c>
      <c r="N229" s="4" t="inlineStr">
        <is>
          <t>Не звонили</t>
        </is>
      </c>
      <c r="O229" s="4" t="inlineStr"/>
    </row>
    <row r="230">
      <c r="A230" s="4" t="inlineStr">
        <is>
          <t>Zimwerk</t>
        </is>
      </c>
      <c r="B230" s="4" t="inlineStr">
        <is>
          <t>Автобизнес</t>
        </is>
      </c>
      <c r="C230" s="4" t="inlineStr">
        <is>
          <t>Автосервис</t>
        </is>
      </c>
      <c r="D230" s="4" t="inlineStr">
        <is>
          <t>+7 (968) 738-34-18</t>
        </is>
      </c>
      <c r="E230" s="4" t="inlineStr"/>
      <c r="F230" s="4" t="inlineStr"/>
      <c r="G230" s="4" t="inlineStr">
        <is>
          <t>Нет</t>
        </is>
      </c>
      <c r="H230" s="4" t="inlineStr"/>
      <c r="I230" s="4" t="inlineStr">
        <is>
          <t>Рябиновая улица, 69 с5</t>
        </is>
      </c>
      <c r="J230" s="4" t="inlineStr">
        <is>
          <t>Mo-Su 10:00-20:00</t>
        </is>
      </c>
      <c r="K230" s="4" t="inlineStr"/>
      <c r="L230" s="4" t="inlineStr">
        <is>
          <t>https://yandex.ru/maps/?pt=37.436381,55.679124&amp;z=18&amp;l=map</t>
        </is>
      </c>
      <c r="M230" s="4" t="inlineStr">
        <is>
          <t>OpenStreetMap</t>
        </is>
      </c>
      <c r="N230" s="4" t="inlineStr">
        <is>
          <t>Не звонили</t>
        </is>
      </c>
      <c r="O230" s="4" t="inlineStr"/>
    </row>
    <row r="231">
      <c r="A231" s="4" t="inlineStr">
        <is>
          <t>Авто КД</t>
        </is>
      </c>
      <c r="B231" s="4" t="inlineStr">
        <is>
          <t>Автобизнес</t>
        </is>
      </c>
      <c r="C231" s="4" t="inlineStr">
        <is>
          <t>Автосервис</t>
        </is>
      </c>
      <c r="D231" s="4" t="inlineStr">
        <is>
          <t>+7 (925) 744-69-86</t>
        </is>
      </c>
      <c r="E231" s="4" t="inlineStr"/>
      <c r="F231" s="4" t="inlineStr"/>
      <c r="G231" s="4" t="inlineStr">
        <is>
          <t>Нет</t>
        </is>
      </c>
      <c r="H231" s="4" t="inlineStr"/>
      <c r="I231" s="4" t="inlineStr">
        <is>
          <t>Ташкентская улица, 28 с7</t>
        </is>
      </c>
      <c r="J231" s="4" t="inlineStr">
        <is>
          <t>Mo-Sa 10:00-20:00</t>
        </is>
      </c>
      <c r="K231" s="4" t="inlineStr"/>
      <c r="L231" s="4" t="inlineStr">
        <is>
          <t>https://yandex.ru/maps/?pt=37.805771,55.699337&amp;z=18&amp;l=map</t>
        </is>
      </c>
      <c r="M231" s="4" t="inlineStr">
        <is>
          <t>OpenStreetMap</t>
        </is>
      </c>
      <c r="N231" s="4" t="inlineStr">
        <is>
          <t>Не звонили</t>
        </is>
      </c>
      <c r="O231" s="4" t="inlineStr"/>
    </row>
    <row r="232">
      <c r="A232" s="4" t="inlineStr">
        <is>
          <t>Авто Леон Арт</t>
        </is>
      </c>
      <c r="B232" s="4" t="inlineStr">
        <is>
          <t>Автобизнес</t>
        </is>
      </c>
      <c r="C232" s="4" t="inlineStr">
        <is>
          <t>Автосервис</t>
        </is>
      </c>
      <c r="D232" s="4" t="inlineStr">
        <is>
          <t>+7 (495) 352-91-90</t>
        </is>
      </c>
      <c r="E232" s="4" t="inlineStr"/>
      <c r="F232" s="4" t="inlineStr"/>
      <c r="G232" s="4" t="inlineStr">
        <is>
          <t>Нет</t>
        </is>
      </c>
      <c r="H232" s="4" t="inlineStr"/>
      <c r="I232" s="4" t="inlineStr">
        <is>
          <t>улица Полбина, 29 с1</t>
        </is>
      </c>
      <c r="J232" s="4" t="inlineStr"/>
      <c r="K232" s="4" t="inlineStr"/>
      <c r="L232" s="4" t="inlineStr">
        <is>
          <t>https://yandex.ru/maps/?pt=37.726350,55.673403&amp;z=18&amp;l=map</t>
        </is>
      </c>
      <c r="M232" s="4" t="inlineStr">
        <is>
          <t>OpenStreetMap</t>
        </is>
      </c>
      <c r="N232" s="4" t="inlineStr">
        <is>
          <t>Не звонили</t>
        </is>
      </c>
      <c r="O232" s="4" t="inlineStr"/>
    </row>
    <row r="233">
      <c r="A233" s="4" t="inlineStr">
        <is>
          <t>Авто-АСС</t>
        </is>
      </c>
      <c r="B233" s="4" t="inlineStr">
        <is>
          <t>Автобизнес</t>
        </is>
      </c>
      <c r="C233" s="4" t="inlineStr">
        <is>
          <t>Автосервис</t>
        </is>
      </c>
      <c r="D233" s="4" t="inlineStr">
        <is>
          <t>+7 (499) 173-58-09</t>
        </is>
      </c>
      <c r="E233" s="4" t="inlineStr"/>
      <c r="F233" s="4" t="inlineStr"/>
      <c r="G233" s="4" t="inlineStr">
        <is>
          <t>Нет</t>
        </is>
      </c>
      <c r="H233" s="4" t="inlineStr"/>
      <c r="I233" s="4" t="inlineStr">
        <is>
          <t>Саратовская улица, 19 с5</t>
        </is>
      </c>
      <c r="J233" s="4" t="inlineStr"/>
      <c r="K233" s="4" t="inlineStr"/>
      <c r="L233" s="4" t="inlineStr">
        <is>
          <t>https://yandex.ru/maps/?pt=37.737171,55.715250&amp;z=18&amp;l=map</t>
        </is>
      </c>
      <c r="M233" s="4" t="inlineStr">
        <is>
          <t>OpenStreetMap</t>
        </is>
      </c>
      <c r="N233" s="4" t="inlineStr">
        <is>
          <t>Не звонили</t>
        </is>
      </c>
      <c r="O233" s="4" t="inlineStr"/>
    </row>
    <row r="234">
      <c r="A234" s="4" t="inlineStr">
        <is>
          <t>Автобам</t>
        </is>
      </c>
      <c r="B234" s="4" t="inlineStr">
        <is>
          <t>Автобизнес</t>
        </is>
      </c>
      <c r="C234" s="4" t="inlineStr">
        <is>
          <t>Автосервис</t>
        </is>
      </c>
      <c r="D234" s="4" t="inlineStr">
        <is>
          <t>+7 (495) 255-02-85</t>
        </is>
      </c>
      <c r="E234" s="4" t="inlineStr">
        <is>
          <t>+7 (495) 106-20-03</t>
        </is>
      </c>
      <c r="F234" s="4" t="inlineStr"/>
      <c r="G234" s="4" t="inlineStr">
        <is>
          <t>Нет</t>
        </is>
      </c>
      <c r="H234" s="4" t="inlineStr"/>
      <c r="I234" s="4" t="inlineStr">
        <is>
          <t>улица Сергея Эйзенштейна, 6 с2</t>
        </is>
      </c>
      <c r="J234" s="4" t="inlineStr">
        <is>
          <t>Mo-Su 09:00-21:00</t>
        </is>
      </c>
      <c r="K234" s="4" t="inlineStr"/>
      <c r="L234" s="4" t="inlineStr">
        <is>
          <t>https://yandex.ru/maps/?pt=37.642373,55.832696&amp;z=18&amp;l=map</t>
        </is>
      </c>
      <c r="M234" s="4" t="inlineStr">
        <is>
          <t>OpenStreetMap</t>
        </is>
      </c>
      <c r="N234" s="4" t="inlineStr">
        <is>
          <t>Не звонили</t>
        </is>
      </c>
      <c r="O234" s="4" t="inlineStr"/>
    </row>
    <row r="235">
      <c r="A235" s="4" t="inlineStr">
        <is>
          <t>Автобан</t>
        </is>
      </c>
      <c r="B235" s="4" t="inlineStr">
        <is>
          <t>Автобизнес</t>
        </is>
      </c>
      <c r="C235" s="4" t="inlineStr">
        <is>
          <t>Автосервис</t>
        </is>
      </c>
      <c r="D235" s="4" t="inlineStr">
        <is>
          <t>+7 (903) 614-55-11</t>
        </is>
      </c>
      <c r="E235" s="4" t="inlineStr"/>
      <c r="F235" s="4" t="inlineStr"/>
      <c r="G235" s="4" t="inlineStr">
        <is>
          <t>Нет</t>
        </is>
      </c>
      <c r="H235" s="4" t="inlineStr"/>
      <c r="I235" s="4" t="inlineStr">
        <is>
          <t>Люблинская улица, 70</t>
        </is>
      </c>
      <c r="J235" s="4" t="inlineStr">
        <is>
          <t>Mo-Su 09:00-21:00</t>
        </is>
      </c>
      <c r="K235" s="4" t="inlineStr"/>
      <c r="L235" s="4" t="inlineStr">
        <is>
          <t>https://yandex.ru/maps/?pt=37.738761,55.671361&amp;z=18&amp;l=map</t>
        </is>
      </c>
      <c r="M235" s="4" t="inlineStr">
        <is>
          <t>OpenStreetMap</t>
        </is>
      </c>
      <c r="N235" s="4" t="inlineStr">
        <is>
          <t>Не звонили</t>
        </is>
      </c>
      <c r="O235" s="4" t="inlineStr"/>
    </row>
    <row r="236">
      <c r="A236" s="4" t="inlineStr">
        <is>
          <t>Автоклимат.com</t>
        </is>
      </c>
      <c r="B236" s="4" t="inlineStr">
        <is>
          <t>Автобизнес</t>
        </is>
      </c>
      <c r="C236" s="4" t="inlineStr">
        <is>
          <t>Автосервис</t>
        </is>
      </c>
      <c r="D236" s="4" t="inlineStr">
        <is>
          <t>+7 (967) 130-90-90</t>
        </is>
      </c>
      <c r="E236" s="4" t="inlineStr"/>
      <c r="F236" s="4" t="inlineStr"/>
      <c r="G236" s="4" t="inlineStr">
        <is>
          <t>Нет</t>
        </is>
      </c>
      <c r="H236" s="4" t="inlineStr"/>
      <c r="I236" s="4" t="inlineStr">
        <is>
          <t>Каширский проезд, 8А с2</t>
        </is>
      </c>
      <c r="J236" s="4" t="inlineStr">
        <is>
          <t>Mo-Su 10:00-20:00</t>
        </is>
      </c>
      <c r="K236" s="4" t="inlineStr"/>
      <c r="L236" s="4" t="inlineStr">
        <is>
          <t>https://yandex.ru/maps/?pt=37.623631,55.657723&amp;z=18&amp;l=map</t>
        </is>
      </c>
      <c r="M236" s="4" t="inlineStr">
        <is>
          <t>OpenStreetMap</t>
        </is>
      </c>
      <c r="N236" s="4" t="inlineStr">
        <is>
          <t>Не звонили</t>
        </is>
      </c>
      <c r="O236" s="4" t="inlineStr"/>
    </row>
    <row r="237">
      <c r="A237" s="4" t="inlineStr">
        <is>
          <t>Автосервис</t>
        </is>
      </c>
      <c r="B237" s="4" t="inlineStr">
        <is>
          <t>Автобизнес</t>
        </is>
      </c>
      <c r="C237" s="4" t="inlineStr">
        <is>
          <t>Автосервис</t>
        </is>
      </c>
      <c r="D237" s="4" t="inlineStr">
        <is>
          <t>+7 (929) 997-49-99</t>
        </is>
      </c>
      <c r="E237" s="4" t="inlineStr"/>
      <c r="F237" s="4" t="inlineStr"/>
      <c r="G237" s="4" t="inlineStr">
        <is>
          <t>Нет</t>
        </is>
      </c>
      <c r="H237" s="4" t="inlineStr"/>
      <c r="I237" s="4" t="inlineStr">
        <is>
          <t>Новопоселковая улица, 11 с5</t>
        </is>
      </c>
      <c r="J237" s="4" t="inlineStr"/>
      <c r="K237" s="4" t="inlineStr">
        <is>
          <t>https://t.me/+79299974999</t>
        </is>
      </c>
      <c r="L237" s="4" t="inlineStr">
        <is>
          <t>https://yandex.ru/maps/?pt=37.441940,55.840872&amp;z=18&amp;l=map</t>
        </is>
      </c>
      <c r="M237" s="4" t="inlineStr">
        <is>
          <t>OpenStreetMap</t>
        </is>
      </c>
      <c r="N237" s="4" t="inlineStr">
        <is>
          <t>Не звонили</t>
        </is>
      </c>
      <c r="O237" s="4" t="inlineStr"/>
    </row>
    <row r="238">
      <c r="A238" s="4" t="inlineStr">
        <is>
          <t>Автотехцентр Люблино</t>
        </is>
      </c>
      <c r="B238" s="4" t="inlineStr">
        <is>
          <t>Автобизнес</t>
        </is>
      </c>
      <c r="C238" s="4" t="inlineStr">
        <is>
          <t>Автосервис</t>
        </is>
      </c>
      <c r="D238" s="4" t="inlineStr">
        <is>
          <t>+7 (991) 222-64-87</t>
        </is>
      </c>
      <c r="E238" s="4" t="inlineStr"/>
      <c r="F238" s="4" t="inlineStr"/>
      <c r="G238" s="4" t="inlineStr">
        <is>
          <t>Нет</t>
        </is>
      </c>
      <c r="H238" s="4" t="inlineStr"/>
      <c r="I238" s="4" t="inlineStr">
        <is>
          <t>Люблинская улица, 60</t>
        </is>
      </c>
      <c r="J238" s="4" t="inlineStr">
        <is>
          <t>Mo-Su 09:00-21:00</t>
        </is>
      </c>
      <c r="K238" s="4" t="inlineStr"/>
      <c r="L238" s="4" t="inlineStr">
        <is>
          <t>https://yandex.ru/maps/?pt=37.738648,55.673800&amp;z=18&amp;l=map</t>
        </is>
      </c>
      <c r="M238" s="4" t="inlineStr">
        <is>
          <t>OpenStreetMap</t>
        </is>
      </c>
      <c r="N238" s="4" t="inlineStr">
        <is>
          <t>Не звонили</t>
        </is>
      </c>
      <c r="O238" s="4" t="inlineStr"/>
    </row>
    <row r="239">
      <c r="A239" s="4" t="inlineStr">
        <is>
          <t>Автошик</t>
        </is>
      </c>
      <c r="B239" s="4" t="inlineStr">
        <is>
          <t>Автобизнес</t>
        </is>
      </c>
      <c r="C239" s="4" t="inlineStr">
        <is>
          <t>Автосервис</t>
        </is>
      </c>
      <c r="D239" s="4" t="inlineStr">
        <is>
          <t>+7 (977) 317-10-20</t>
        </is>
      </c>
      <c r="E239" s="4" t="inlineStr"/>
      <c r="F239" s="4" t="inlineStr"/>
      <c r="G239" s="4" t="inlineStr">
        <is>
          <t>Нет</t>
        </is>
      </c>
      <c r="H239" s="4" t="inlineStr"/>
      <c r="I239" s="4" t="inlineStr">
        <is>
          <t>Липецкая улица, 32</t>
        </is>
      </c>
      <c r="J239" s="4" t="inlineStr">
        <is>
          <t>Mo-Su 08:00-22:00</t>
        </is>
      </c>
      <c r="K239" s="4" t="inlineStr"/>
      <c r="L239" s="4" t="inlineStr">
        <is>
          <t>https://yandex.ru/maps/?pt=37.672685,55.589729&amp;z=18&amp;l=map</t>
        </is>
      </c>
      <c r="M239" s="4" t="inlineStr">
        <is>
          <t>OpenStreetMap</t>
        </is>
      </c>
      <c r="N239" s="4" t="inlineStr">
        <is>
          <t>Не звонили</t>
        </is>
      </c>
      <c r="O239" s="4" t="inlineStr"/>
    </row>
    <row r="240">
      <c r="A240" s="4" t="inlineStr">
        <is>
          <t>Айрон Дьюк</t>
        </is>
      </c>
      <c r="B240" s="4" t="inlineStr">
        <is>
          <t>Автобизнес</t>
        </is>
      </c>
      <c r="C240" s="4" t="inlineStr">
        <is>
          <t>Автосервис</t>
        </is>
      </c>
      <c r="D240" s="4" t="inlineStr">
        <is>
          <t>+7 (977) 251-25-52</t>
        </is>
      </c>
      <c r="E240" s="4" t="inlineStr"/>
      <c r="F240" s="4" t="inlineStr"/>
      <c r="G240" s="4" t="inlineStr">
        <is>
          <t>Нет</t>
        </is>
      </c>
      <c r="H240" s="4" t="inlineStr"/>
      <c r="I240" s="4" t="inlineStr">
        <is>
          <t>Вербная улица, 2</t>
        </is>
      </c>
      <c r="J240" s="4" t="inlineStr">
        <is>
          <t>Mo-Su 10:00-20:00</t>
        </is>
      </c>
      <c r="K240" s="4" t="inlineStr"/>
      <c r="L240" s="4" t="inlineStr">
        <is>
          <t>https://yandex.ru/maps/?pt=37.772746,55.824581&amp;z=18&amp;l=map</t>
        </is>
      </c>
      <c r="M240" s="4" t="inlineStr">
        <is>
          <t>OpenStreetMap</t>
        </is>
      </c>
      <c r="N240" s="4" t="inlineStr">
        <is>
          <t>Не звонили</t>
        </is>
      </c>
      <c r="O240" s="4" t="inlineStr"/>
    </row>
    <row r="241">
      <c r="A241" s="4" t="inlineStr">
        <is>
          <t>АКПП-03</t>
        </is>
      </c>
      <c r="B241" s="4" t="inlineStr">
        <is>
          <t>Автобизнес</t>
        </is>
      </c>
      <c r="C241" s="4" t="inlineStr">
        <is>
          <t>Автосервис</t>
        </is>
      </c>
      <c r="D241" s="4" t="inlineStr">
        <is>
          <t>+7 (495) 021-87-48</t>
        </is>
      </c>
      <c r="E241" s="4" t="inlineStr"/>
      <c r="F241" s="4" t="inlineStr"/>
      <c r="G241" s="4" t="inlineStr">
        <is>
          <t>Нет</t>
        </is>
      </c>
      <c r="H241" s="4" t="inlineStr"/>
      <c r="I241" s="4" t="inlineStr">
        <is>
          <t>Алтуфьевское шоссе, 31 с1</t>
        </is>
      </c>
      <c r="J241" s="4" t="inlineStr">
        <is>
          <t>Mo-Fr 09:00-19:00</t>
        </is>
      </c>
      <c r="K241" s="4" t="inlineStr"/>
      <c r="L241" s="4" t="inlineStr">
        <is>
          <t>https://yandex.ru/maps/?pt=37.580779,55.861164&amp;z=18&amp;l=map</t>
        </is>
      </c>
      <c r="M241" s="4" t="inlineStr">
        <is>
          <t>OpenStreetMap</t>
        </is>
      </c>
      <c r="N241" s="4" t="inlineStr">
        <is>
          <t>Не звонили</t>
        </is>
      </c>
      <c r="O241" s="4" t="inlineStr"/>
    </row>
    <row r="242">
      <c r="A242" s="4" t="inlineStr">
        <is>
          <t>Арб-сервис</t>
        </is>
      </c>
      <c r="B242" s="4" t="inlineStr">
        <is>
          <t>Автобизнес</t>
        </is>
      </c>
      <c r="C242" s="4" t="inlineStr">
        <is>
          <t>Автосервис</t>
        </is>
      </c>
      <c r="D242" s="4" t="inlineStr">
        <is>
          <t>+7 (999) 808-07-87</t>
        </is>
      </c>
      <c r="E242" s="4" t="inlineStr"/>
      <c r="F242" s="4" t="inlineStr"/>
      <c r="G242" s="4" t="inlineStr">
        <is>
          <t>Нет</t>
        </is>
      </c>
      <c r="H242" s="4" t="inlineStr"/>
      <c r="I242" s="4" t="inlineStr">
        <is>
          <t>улица Авиаторов, 8 к1А</t>
        </is>
      </c>
      <c r="J242" s="4" t="inlineStr"/>
      <c r="K242" s="4" t="inlineStr"/>
      <c r="L242" s="4" t="inlineStr">
        <is>
          <t>https://yandex.ru/maps/?pt=37.396931,55.647528&amp;z=18&amp;l=map</t>
        </is>
      </c>
      <c r="M242" s="4" t="inlineStr">
        <is>
          <t>OpenStreetMap</t>
        </is>
      </c>
      <c r="N242" s="4" t="inlineStr">
        <is>
          <t>Не звонили</t>
        </is>
      </c>
      <c r="O242" s="4" t="inlineStr"/>
    </row>
    <row r="243">
      <c r="A243" s="4" t="inlineStr">
        <is>
          <t>Ближний</t>
        </is>
      </c>
      <c r="B243" s="4" t="inlineStr">
        <is>
          <t>Автобизнес</t>
        </is>
      </c>
      <c r="C243" s="4" t="inlineStr">
        <is>
          <t>Автосервис</t>
        </is>
      </c>
      <c r="D243" s="4" t="inlineStr">
        <is>
          <t>+7 (903) 757-27-72</t>
        </is>
      </c>
      <c r="E243" s="4" t="inlineStr"/>
      <c r="F243" s="4" t="inlineStr"/>
      <c r="G243" s="4" t="inlineStr">
        <is>
          <t>Нет</t>
        </is>
      </c>
      <c r="H243" s="4" t="inlineStr"/>
      <c r="I243" s="4" t="inlineStr">
        <is>
          <t>Мурманский проезд, 11</t>
        </is>
      </c>
      <c r="J243" s="4" t="inlineStr"/>
      <c r="K243" s="4" t="inlineStr"/>
      <c r="L243" s="4" t="inlineStr">
        <is>
          <t>https://yandex.ru/maps/?pt=37.618841,55.807912&amp;z=18&amp;l=map</t>
        </is>
      </c>
      <c r="M243" s="4" t="inlineStr">
        <is>
          <t>OpenStreetMap</t>
        </is>
      </c>
      <c r="N243" s="4" t="inlineStr">
        <is>
          <t>Не звонили</t>
        </is>
      </c>
      <c r="O243" s="4" t="inlineStr"/>
    </row>
    <row r="244">
      <c r="A244" s="4" t="inlineStr">
        <is>
          <t>Вест-Бриз</t>
        </is>
      </c>
      <c r="B244" s="4" t="inlineStr">
        <is>
          <t>Автобизнес</t>
        </is>
      </c>
      <c r="C244" s="4" t="inlineStr">
        <is>
          <t>Автосервис</t>
        </is>
      </c>
      <c r="D244" s="4" t="inlineStr">
        <is>
          <t>+7 (495) 312-16-85</t>
        </is>
      </c>
      <c r="E244" s="4" t="inlineStr"/>
      <c r="F244" s="4" t="inlineStr"/>
      <c r="G244" s="4" t="inlineStr">
        <is>
          <t>Нет</t>
        </is>
      </c>
      <c r="H244" s="4" t="inlineStr"/>
      <c r="I244" s="4" t="inlineStr">
        <is>
          <t>Чертановская улица, 40 с2</t>
        </is>
      </c>
      <c r="J244" s="4" t="inlineStr"/>
      <c r="K244" s="4" t="inlineStr"/>
      <c r="L244" s="4" t="inlineStr">
        <is>
          <t>https://yandex.ru/maps/?pt=37.588248,55.613515&amp;z=18&amp;l=map</t>
        </is>
      </c>
      <c r="M244" s="4" t="inlineStr">
        <is>
          <t>OpenStreetMap</t>
        </is>
      </c>
      <c r="N244" s="4" t="inlineStr">
        <is>
          <t>Не звонили</t>
        </is>
      </c>
      <c r="O244" s="4" t="inlineStr"/>
    </row>
    <row r="245">
      <c r="A245" s="4" t="inlineStr">
        <is>
          <t>Вид сервис</t>
        </is>
      </c>
      <c r="B245" s="4" t="inlineStr">
        <is>
          <t>Автобизнес</t>
        </is>
      </c>
      <c r="C245" s="4" t="inlineStr">
        <is>
          <t>Автосервис</t>
        </is>
      </c>
      <c r="D245" s="4" t="inlineStr">
        <is>
          <t>+7 (929) 508-61-60</t>
        </is>
      </c>
      <c r="E245" s="4" t="inlineStr"/>
      <c r="F245" s="4" t="inlineStr"/>
      <c r="G245" s="4" t="inlineStr">
        <is>
          <t>Нет</t>
        </is>
      </c>
      <c r="H245" s="4" t="inlineStr"/>
      <c r="I245" s="4" t="inlineStr">
        <is>
          <t>Трифоновская улица, 2</t>
        </is>
      </c>
      <c r="J245" s="4" t="inlineStr">
        <is>
          <t>Mo-Su 09:00-21:00</t>
        </is>
      </c>
      <c r="K245" s="4" t="inlineStr"/>
      <c r="L245" s="4" t="inlineStr">
        <is>
          <t>https://yandex.ru/maps/?pt=37.611343,55.788047&amp;z=18&amp;l=map</t>
        </is>
      </c>
      <c r="M245" s="4" t="inlineStr">
        <is>
          <t>OpenStreetMap</t>
        </is>
      </c>
      <c r="N245" s="4" t="inlineStr">
        <is>
          <t>Не звонили</t>
        </is>
      </c>
      <c r="O245" s="4" t="inlineStr"/>
    </row>
    <row r="246">
      <c r="A246" s="4" t="inlineStr">
        <is>
          <t>ДЛСАвто</t>
        </is>
      </c>
      <c r="B246" s="4" t="inlineStr">
        <is>
          <t>Автобизнес</t>
        </is>
      </c>
      <c r="C246" s="4" t="inlineStr">
        <is>
          <t>Автосервис</t>
        </is>
      </c>
      <c r="D246" s="4" t="inlineStr">
        <is>
          <t>+7 (901) 538-88-35</t>
        </is>
      </c>
      <c r="E246" s="4" t="inlineStr"/>
      <c r="F246" s="4" t="inlineStr"/>
      <c r="G246" s="4" t="inlineStr">
        <is>
          <t>Нет</t>
        </is>
      </c>
      <c r="H246" s="4" t="inlineStr"/>
      <c r="I246" s="4" t="inlineStr">
        <is>
          <t>Рублёвское шоссе, 68А с1</t>
        </is>
      </c>
      <c r="J246" s="4" t="inlineStr">
        <is>
          <t>Mo-Su 09:00-22:00</t>
        </is>
      </c>
      <c r="K246" s="4" t="inlineStr"/>
      <c r="L246" s="4" t="inlineStr">
        <is>
          <t>https://yandex.ru/maps/?pt=37.384235,55.767612&amp;z=18&amp;l=map</t>
        </is>
      </c>
      <c r="M246" s="4" t="inlineStr">
        <is>
          <t>OpenStreetMap</t>
        </is>
      </c>
      <c r="N246" s="4" t="inlineStr">
        <is>
          <t>Не звонили</t>
        </is>
      </c>
      <c r="O246" s="4" t="inlineStr"/>
    </row>
    <row r="247">
      <c r="A247" s="4" t="inlineStr">
        <is>
          <t>Замена масла колодок</t>
        </is>
      </c>
      <c r="B247" s="4" t="inlineStr">
        <is>
          <t>Автобизнес</t>
        </is>
      </c>
      <c r="C247" s="4" t="inlineStr">
        <is>
          <t>Автосервис</t>
        </is>
      </c>
      <c r="D247" s="4" t="inlineStr">
        <is>
          <t>+7 (930) 944-25-99</t>
        </is>
      </c>
      <c r="E247" s="4" t="inlineStr"/>
      <c r="F247" s="4" t="inlineStr"/>
      <c r="G247" s="4" t="inlineStr">
        <is>
          <t>Нет</t>
        </is>
      </c>
      <c r="H247" s="4" t="inlineStr"/>
      <c r="I247" s="4" t="inlineStr">
        <is>
          <t>Анадырский проезд, 12 с2</t>
        </is>
      </c>
      <c r="J247" s="4" t="inlineStr"/>
      <c r="K247" s="4" t="inlineStr"/>
      <c r="L247" s="4" t="inlineStr">
        <is>
          <t>https://yandex.ru/maps/?pt=37.690768,55.867740&amp;z=18&amp;l=map</t>
        </is>
      </c>
      <c r="M247" s="4" t="inlineStr">
        <is>
          <t>OpenStreetMap</t>
        </is>
      </c>
      <c r="N247" s="4" t="inlineStr">
        <is>
          <t>Не звонили</t>
        </is>
      </c>
      <c r="O247" s="4" t="inlineStr"/>
    </row>
    <row r="248">
      <c r="A248" s="4" t="inlineStr">
        <is>
          <t>Золотые руки</t>
        </is>
      </c>
      <c r="B248" s="4" t="inlineStr">
        <is>
          <t>Автобизнес</t>
        </is>
      </c>
      <c r="C248" s="4" t="inlineStr">
        <is>
          <t>Автосервис</t>
        </is>
      </c>
      <c r="D248" s="4" t="inlineStr">
        <is>
          <t>+7 (903) 206-26-39</t>
        </is>
      </c>
      <c r="E248" s="4" t="inlineStr"/>
      <c r="F248" s="4" t="inlineStr"/>
      <c r="G248" s="4" t="inlineStr">
        <is>
          <t>Нет</t>
        </is>
      </c>
      <c r="H248" s="4" t="inlineStr"/>
      <c r="I248" s="4" t="inlineStr">
        <is>
          <t>проспект Будённого, 33А с12</t>
        </is>
      </c>
      <c r="J248" s="4" t="inlineStr">
        <is>
          <t>Mo-Su 10:00-22:00</t>
        </is>
      </c>
      <c r="K248" s="4" t="inlineStr"/>
      <c r="L248" s="4" t="inlineStr">
        <is>
          <t>https://yandex.ru/maps/?pt=37.732900,55.766822&amp;z=18&amp;l=map</t>
        </is>
      </c>
      <c r="M248" s="4" t="inlineStr">
        <is>
          <t>OpenStreetMap</t>
        </is>
      </c>
      <c r="N248" s="4" t="inlineStr">
        <is>
          <t>Не звонили</t>
        </is>
      </c>
      <c r="O248" s="4" t="inlineStr"/>
    </row>
    <row r="249">
      <c r="A249" s="4" t="inlineStr">
        <is>
          <t>Кузовная Студия 31</t>
        </is>
      </c>
      <c r="B249" s="4" t="inlineStr">
        <is>
          <t>Автобизнес</t>
        </is>
      </c>
      <c r="C249" s="4" t="inlineStr">
        <is>
          <t>Автосервис</t>
        </is>
      </c>
      <c r="D249" s="4" t="inlineStr">
        <is>
          <t>+7 (495) 989-44-31</t>
        </is>
      </c>
      <c r="E249" s="4" t="inlineStr"/>
      <c r="F249" s="4" t="inlineStr"/>
      <c r="G249" s="4" t="inlineStr">
        <is>
          <t>Нет</t>
        </is>
      </c>
      <c r="H249" s="4" t="inlineStr"/>
      <c r="I249" s="4" t="inlineStr">
        <is>
          <t>Южнопортовая улица, 15</t>
        </is>
      </c>
      <c r="J249" s="4" t="inlineStr">
        <is>
          <t>Mo-Su 09:00-21:00</t>
        </is>
      </c>
      <c r="K249" s="4" t="inlineStr"/>
      <c r="L249" s="4" t="inlineStr">
        <is>
          <t>https://yandex.ru/maps/?pt=37.699923,55.706898&amp;z=18&amp;l=map</t>
        </is>
      </c>
      <c r="M249" s="4" t="inlineStr">
        <is>
          <t>OpenStreetMap</t>
        </is>
      </c>
      <c r="N249" s="4" t="inlineStr">
        <is>
          <t>Не звонили</t>
        </is>
      </c>
      <c r="O249" s="4" t="inlineStr"/>
    </row>
    <row r="250">
      <c r="A250" s="4" t="inlineStr">
        <is>
          <t>Лексус-Нави</t>
        </is>
      </c>
      <c r="B250" s="4" t="inlineStr">
        <is>
          <t>Автобизнес</t>
        </is>
      </c>
      <c r="C250" s="4" t="inlineStr">
        <is>
          <t>Автосервис</t>
        </is>
      </c>
      <c r="D250" s="4" t="inlineStr">
        <is>
          <t>+7 (916) 888-80-00</t>
        </is>
      </c>
      <c r="E250" s="4" t="inlineStr"/>
      <c r="F250" s="4" t="inlineStr"/>
      <c r="G250" s="4" t="inlineStr">
        <is>
          <t>Нет</t>
        </is>
      </c>
      <c r="H250" s="4" t="inlineStr"/>
      <c r="I250" s="4" t="inlineStr">
        <is>
          <t>3-й Угрешский проезд, 8А с3</t>
        </is>
      </c>
      <c r="J250" s="4" t="inlineStr">
        <is>
          <t>Mo-Su 10:00-22:00</t>
        </is>
      </c>
      <c r="K250" s="4" t="inlineStr"/>
      <c r="L250" s="4" t="inlineStr">
        <is>
          <t>https://yandex.ru/maps/?pt=37.694593,55.711019&amp;z=18&amp;l=map</t>
        </is>
      </c>
      <c r="M250" s="4" t="inlineStr">
        <is>
          <t>OpenStreetMap</t>
        </is>
      </c>
      <c r="N250" s="4" t="inlineStr">
        <is>
          <t>Не звонили</t>
        </is>
      </c>
      <c r="O250" s="4" t="inlineStr"/>
    </row>
    <row r="251">
      <c r="A251" s="4" t="inlineStr">
        <is>
          <t>Марнис</t>
        </is>
      </c>
      <c r="B251" s="4" t="inlineStr">
        <is>
          <t>Автобизнес</t>
        </is>
      </c>
      <c r="C251" s="4" t="inlineStr">
        <is>
          <t>Автосервис</t>
        </is>
      </c>
      <c r="D251" s="4" t="inlineStr">
        <is>
          <t>+7 (926) 961-93-87</t>
        </is>
      </c>
      <c r="E251" s="4" t="inlineStr"/>
      <c r="F251" s="4" t="inlineStr"/>
      <c r="G251" s="4" t="inlineStr">
        <is>
          <t>Нет</t>
        </is>
      </c>
      <c r="H251" s="4" t="inlineStr"/>
      <c r="I251" s="4" t="inlineStr">
        <is>
          <t>проспект Мира, 125 с5</t>
        </is>
      </c>
      <c r="J251" s="4" t="inlineStr">
        <is>
          <t>24/7</t>
        </is>
      </c>
      <c r="K251" s="4" t="inlineStr"/>
      <c r="L251" s="4" t="inlineStr">
        <is>
          <t>https://yandex.ru/maps/?pt=37.647653,55.830442&amp;z=18&amp;l=map</t>
        </is>
      </c>
      <c r="M251" s="4" t="inlineStr">
        <is>
          <t>OpenStreetMap</t>
        </is>
      </c>
      <c r="N251" s="4" t="inlineStr">
        <is>
          <t>Не звонили</t>
        </is>
      </c>
      <c r="O251" s="4" t="inlineStr"/>
    </row>
    <row r="252">
      <c r="A252" s="4" t="inlineStr">
        <is>
          <t>Микс</t>
        </is>
      </c>
      <c r="B252" s="4" t="inlineStr">
        <is>
          <t>Автобизнес</t>
        </is>
      </c>
      <c r="C252" s="4" t="inlineStr">
        <is>
          <t>Автосервис</t>
        </is>
      </c>
      <c r="D252" s="4" t="inlineStr">
        <is>
          <t>+7 (967) 222-11-11</t>
        </is>
      </c>
      <c r="E252" s="4" t="inlineStr"/>
      <c r="F252" s="4" t="inlineStr"/>
      <c r="G252" s="4" t="inlineStr">
        <is>
          <t>Нет</t>
        </is>
      </c>
      <c r="H252" s="4" t="inlineStr">
        <is>
          <t>srvc.mix@yandex.ru</t>
        </is>
      </c>
      <c r="I252" s="4" t="inlineStr">
        <is>
          <t>Южнопортовая улица, 36/6</t>
        </is>
      </c>
      <c r="J252" s="4" t="inlineStr">
        <is>
          <t>Mo-Su 09:00-23:00</t>
        </is>
      </c>
      <c r="K252" s="4" t="inlineStr"/>
      <c r="L252" s="4" t="inlineStr">
        <is>
          <t>https://yandex.ru/maps/?pt=37.707659,55.702487&amp;z=18&amp;l=map</t>
        </is>
      </c>
      <c r="M252" s="4" t="inlineStr">
        <is>
          <t>OpenStreetMap</t>
        </is>
      </c>
      <c r="N252" s="4" t="inlineStr">
        <is>
          <t>Не звонили</t>
        </is>
      </c>
      <c r="O252" s="4" t="inlineStr"/>
    </row>
    <row r="253">
      <c r="A253" s="4" t="inlineStr">
        <is>
          <t>Мотор РФ</t>
        </is>
      </c>
      <c r="B253" s="4" t="inlineStr">
        <is>
          <t>Автобизнес</t>
        </is>
      </c>
      <c r="C253" s="4" t="inlineStr">
        <is>
          <t>Автосервис</t>
        </is>
      </c>
      <c r="D253" s="4" t="inlineStr">
        <is>
          <t>+7 (964) 533-27-72</t>
        </is>
      </c>
      <c r="E253" s="4" t="inlineStr"/>
      <c r="F253" s="4" t="inlineStr"/>
      <c r="G253" s="4" t="inlineStr">
        <is>
          <t>Нет</t>
        </is>
      </c>
      <c r="H253" s="4" t="inlineStr"/>
      <c r="I253" s="4" t="inlineStr">
        <is>
          <t>Люблинская улица, 60</t>
        </is>
      </c>
      <c r="J253" s="4" t="inlineStr">
        <is>
          <t>Mo-Su 09:00-21:00</t>
        </is>
      </c>
      <c r="K253" s="4" t="inlineStr"/>
      <c r="L253" s="4" t="inlineStr">
        <is>
          <t>https://yandex.ru/maps/?pt=37.738691,55.673519&amp;z=18&amp;l=map</t>
        </is>
      </c>
      <c r="M253" s="4" t="inlineStr">
        <is>
          <t>OpenStreetMap</t>
        </is>
      </c>
      <c r="N253" s="4" t="inlineStr">
        <is>
          <t>Не звонили</t>
        </is>
      </c>
      <c r="O253" s="4" t="inlineStr"/>
    </row>
    <row r="254">
      <c r="A254" s="4" t="inlineStr">
        <is>
          <t>Полярная звезда</t>
        </is>
      </c>
      <c r="B254" s="4" t="inlineStr">
        <is>
          <t>Автобизнес</t>
        </is>
      </c>
      <c r="C254" s="4" t="inlineStr">
        <is>
          <t>Автосервис</t>
        </is>
      </c>
      <c r="D254" s="4" t="inlineStr">
        <is>
          <t>+7 (495) 766-76-77</t>
        </is>
      </c>
      <c r="E254" s="4" t="inlineStr"/>
      <c r="F254" s="4" t="inlineStr"/>
      <c r="G254" s="4" t="inlineStr">
        <is>
          <t>Нет</t>
        </is>
      </c>
      <c r="H254" s="4" t="inlineStr"/>
      <c r="I254" s="4" t="inlineStr">
        <is>
          <t>Полярная улица, 18 с2</t>
        </is>
      </c>
      <c r="J254" s="4" t="inlineStr"/>
      <c r="K254" s="4" t="inlineStr"/>
      <c r="L254" s="4" t="inlineStr">
        <is>
          <t>https://yandex.ru/maps/?pt=37.640656,55.892986&amp;z=18&amp;l=map</t>
        </is>
      </c>
      <c r="M254" s="4" t="inlineStr">
        <is>
          <t>OpenStreetMap</t>
        </is>
      </c>
      <c r="N254" s="4" t="inlineStr">
        <is>
          <t>Не звонили</t>
        </is>
      </c>
      <c r="O254" s="4" t="inlineStr"/>
    </row>
    <row r="255">
      <c r="A255" s="4" t="inlineStr">
        <is>
          <t>Прайм-сервис</t>
        </is>
      </c>
      <c r="B255" s="4" t="inlineStr">
        <is>
          <t>Автобизнес</t>
        </is>
      </c>
      <c r="C255" s="4" t="inlineStr">
        <is>
          <t>Автосервис</t>
        </is>
      </c>
      <c r="D255" s="4" t="inlineStr">
        <is>
          <t>+7 (929) 501-24-03</t>
        </is>
      </c>
      <c r="E255" s="4" t="inlineStr"/>
      <c r="F255" s="4" t="inlineStr"/>
      <c r="G255" s="4" t="inlineStr">
        <is>
          <t>Нет</t>
        </is>
      </c>
      <c r="H255" s="4" t="inlineStr"/>
      <c r="I255" s="4" t="inlineStr">
        <is>
          <t>Башиловская улица, 6</t>
        </is>
      </c>
      <c r="J255" s="4" t="inlineStr">
        <is>
          <t>24/7</t>
        </is>
      </c>
      <c r="K255" s="4" t="inlineStr"/>
      <c r="L255" s="4" t="inlineStr">
        <is>
          <t>https://yandex.ru/maps/?pt=37.577225,55.795271&amp;z=18&amp;l=map</t>
        </is>
      </c>
      <c r="M255" s="4" t="inlineStr">
        <is>
          <t>OpenStreetMap</t>
        </is>
      </c>
      <c r="N255" s="4" t="inlineStr">
        <is>
          <t>Не звонили</t>
        </is>
      </c>
      <c r="O255" s="4" t="inlineStr"/>
    </row>
    <row r="256">
      <c r="A256" s="4" t="inlineStr">
        <is>
          <t>Русбош</t>
        </is>
      </c>
      <c r="B256" s="4" t="inlineStr">
        <is>
          <t>Автобизнес</t>
        </is>
      </c>
      <c r="C256" s="4" t="inlineStr">
        <is>
          <t>Автосервис</t>
        </is>
      </c>
      <c r="D256" s="4" t="inlineStr">
        <is>
          <t>+7 (495) 358-51-47</t>
        </is>
      </c>
      <c r="E256" s="4" t="inlineStr"/>
      <c r="F256" s="4" t="inlineStr"/>
      <c r="G256" s="4" t="inlineStr">
        <is>
          <t>Нет</t>
        </is>
      </c>
      <c r="H256" s="4" t="inlineStr"/>
      <c r="I256" s="4" t="inlineStr">
        <is>
          <t>Ставропольская улица, вл33</t>
        </is>
      </c>
      <c r="J256" s="4" t="inlineStr">
        <is>
          <t>Mo-Su 09:00-21:00</t>
        </is>
      </c>
      <c r="K256" s="4" t="inlineStr"/>
      <c r="L256" s="4" t="inlineStr">
        <is>
          <t>https://yandex.ru/maps/?pt=37.772996,55.682339&amp;z=18&amp;l=map</t>
        </is>
      </c>
      <c r="M256" s="4" t="inlineStr">
        <is>
          <t>OpenStreetMap</t>
        </is>
      </c>
      <c r="N256" s="4" t="inlineStr">
        <is>
          <t>Не звонили</t>
        </is>
      </c>
      <c r="O256" s="4" t="inlineStr"/>
    </row>
    <row r="257">
      <c r="A257" s="4" t="inlineStr">
        <is>
          <t>Русский шиномонтаж</t>
        </is>
      </c>
      <c r="B257" s="4" t="inlineStr">
        <is>
          <t>Автобизнес</t>
        </is>
      </c>
      <c r="C257" s="4" t="inlineStr">
        <is>
          <t>Автосервис</t>
        </is>
      </c>
      <c r="D257" s="4" t="inlineStr">
        <is>
          <t>+7 (909) 637-32-44</t>
        </is>
      </c>
      <c r="E257" s="4" t="inlineStr">
        <is>
          <t>+7 (925) 731-84-21</t>
        </is>
      </c>
      <c r="F257" s="4" t="inlineStr"/>
      <c r="G257" s="4" t="inlineStr">
        <is>
          <t>Нет</t>
        </is>
      </c>
      <c r="H257" s="4" t="inlineStr"/>
      <c r="I257" s="4" t="inlineStr">
        <is>
          <t>2-й Амбулаторный проезд, 2 с1</t>
        </is>
      </c>
      <c r="J257" s="4" t="inlineStr">
        <is>
          <t>Mo-Su 10:00-23:00</t>
        </is>
      </c>
      <c r="K257" s="4" t="inlineStr"/>
      <c r="L257" s="4" t="inlineStr">
        <is>
          <t>https://yandex.ru/maps/?pt=37.537842,55.811764&amp;z=18&amp;l=map</t>
        </is>
      </c>
      <c r="M257" s="4" t="inlineStr">
        <is>
          <t>OpenStreetMap</t>
        </is>
      </c>
      <c r="N257" s="4" t="inlineStr">
        <is>
          <t>Не звонили</t>
        </is>
      </c>
      <c r="O257" s="4" t="inlineStr"/>
    </row>
    <row r="258">
      <c r="A258" s="4" t="inlineStr">
        <is>
          <t>Стартерс-С</t>
        </is>
      </c>
      <c r="B258" s="4" t="inlineStr">
        <is>
          <t>Автобизнес</t>
        </is>
      </c>
      <c r="C258" s="4" t="inlineStr">
        <is>
          <t>Автосервис</t>
        </is>
      </c>
      <c r="D258" s="4" t="inlineStr">
        <is>
          <t>+7 (495) 231-22-37</t>
        </is>
      </c>
      <c r="E258" s="4" t="inlineStr"/>
      <c r="F258" s="4" t="inlineStr"/>
      <c r="G258" s="4" t="inlineStr">
        <is>
          <t>Нет</t>
        </is>
      </c>
      <c r="H258" s="4" t="inlineStr"/>
      <c r="I258" s="4" t="inlineStr">
        <is>
          <t>2-й проезд Перова Поля, 2А с1</t>
        </is>
      </c>
      <c r="J258" s="4" t="inlineStr">
        <is>
          <t>Mo-Fr 09:00-20:00; Sa-Su 09:00-18:00; PH off</t>
        </is>
      </c>
      <c r="K258" s="4" t="inlineStr"/>
      <c r="L258" s="4" t="inlineStr">
        <is>
          <t>https://yandex.ru/maps/?pt=37.767455,55.753567&amp;z=18&amp;l=map</t>
        </is>
      </c>
      <c r="M258" s="4" t="inlineStr">
        <is>
          <t>OpenStreetMap</t>
        </is>
      </c>
      <c r="N258" s="4" t="inlineStr">
        <is>
          <t>Не звонили</t>
        </is>
      </c>
      <c r="O258" s="4" t="inlineStr"/>
    </row>
    <row r="259">
      <c r="A259" s="4" t="inlineStr">
        <is>
          <t>Стеллер Авто</t>
        </is>
      </c>
      <c r="B259" s="4" t="inlineStr">
        <is>
          <t>Автобизнес</t>
        </is>
      </c>
      <c r="C259" s="4" t="inlineStr">
        <is>
          <t>Автосервис</t>
        </is>
      </c>
      <c r="D259" s="4" t="inlineStr">
        <is>
          <t>+7 (916) 559-97-73</t>
        </is>
      </c>
      <c r="E259" s="4" t="inlineStr"/>
      <c r="F259" s="4" t="inlineStr"/>
      <c r="G259" s="4" t="inlineStr">
        <is>
          <t>Нет</t>
        </is>
      </c>
      <c r="H259" s="4" t="inlineStr"/>
      <c r="I259" s="4" t="inlineStr">
        <is>
          <t>2-й Вязовский проезд, 22</t>
        </is>
      </c>
      <c r="J259" s="4" t="inlineStr">
        <is>
          <t>Mo-Sa 10:00-20:00</t>
        </is>
      </c>
      <c r="K259" s="4" t="inlineStr"/>
      <c r="L259" s="4" t="inlineStr">
        <is>
          <t>https://yandex.ru/maps/?pt=37.765828,55.716321&amp;z=18&amp;l=map</t>
        </is>
      </c>
      <c r="M259" s="4" t="inlineStr">
        <is>
          <t>OpenStreetMap</t>
        </is>
      </c>
      <c r="N259" s="4" t="inlineStr">
        <is>
          <t>Не звонили</t>
        </is>
      </c>
      <c r="O259" s="4" t="inlineStr"/>
    </row>
    <row r="260">
      <c r="A260" s="4" t="inlineStr">
        <is>
          <t>СТО</t>
        </is>
      </c>
      <c r="B260" s="4" t="inlineStr">
        <is>
          <t>Автобизнес</t>
        </is>
      </c>
      <c r="C260" s="4" t="inlineStr">
        <is>
          <t>Автосервис</t>
        </is>
      </c>
      <c r="D260" s="4" t="inlineStr">
        <is>
          <t>+7 (495) 972-82-39</t>
        </is>
      </c>
      <c r="E260" s="4" t="inlineStr"/>
      <c r="F260" s="4" t="inlineStr"/>
      <c r="G260" s="4" t="inlineStr">
        <is>
          <t>Нет</t>
        </is>
      </c>
      <c r="H260" s="4" t="inlineStr"/>
      <c r="I260" s="4" t="inlineStr">
        <is>
          <t>Нагорное шоссе, 2</t>
        </is>
      </c>
      <c r="J260" s="4" t="inlineStr"/>
      <c r="K260" s="4" t="inlineStr"/>
      <c r="L260" s="4" t="inlineStr">
        <is>
          <t>https://yandex.ru/maps/?pt=37.407638,55.894877&amp;z=18&amp;l=map</t>
        </is>
      </c>
      <c r="M260" s="4" t="inlineStr">
        <is>
          <t>OpenStreetMap</t>
        </is>
      </c>
      <c r="N260" s="4" t="inlineStr">
        <is>
          <t>Не звонили</t>
        </is>
      </c>
      <c r="O260" s="4" t="inlineStr"/>
    </row>
    <row r="261">
      <c r="A261" s="4" t="inlineStr">
        <is>
          <t>Техцентр "Ангелово"</t>
        </is>
      </c>
      <c r="B261" s="4" t="inlineStr">
        <is>
          <t>Автобизнес</t>
        </is>
      </c>
      <c r="C261" s="4" t="inlineStr">
        <is>
          <t>Автосервис</t>
        </is>
      </c>
      <c r="D261" s="4" t="inlineStr">
        <is>
          <t>+7 (495) 364-01-61</t>
        </is>
      </c>
      <c r="E261" s="4" t="inlineStr"/>
      <c r="F261" s="4" t="inlineStr"/>
      <c r="G261" s="4" t="inlineStr">
        <is>
          <t>Нет</t>
        </is>
      </c>
      <c r="H261" s="4" t="inlineStr"/>
      <c r="I261" s="4" t="inlineStr">
        <is>
          <t>Школьная улица, 63Б</t>
        </is>
      </c>
      <c r="J261" s="4" t="inlineStr">
        <is>
          <t>Mo-Su 09:00-20:00</t>
        </is>
      </c>
      <c r="K261" s="4" t="inlineStr"/>
      <c r="L261" s="4" t="inlineStr">
        <is>
          <t>https://yandex.ru/maps/?pt=37.324128,55.862126&amp;z=18&amp;l=map</t>
        </is>
      </c>
      <c r="M261" s="4" t="inlineStr">
        <is>
          <t>OpenStreetMap</t>
        </is>
      </c>
      <c r="N261" s="4" t="inlineStr">
        <is>
          <t>Не звонили</t>
        </is>
      </c>
      <c r="O261" s="4" t="inlineStr"/>
    </row>
    <row r="262">
      <c r="A262" s="4" t="inlineStr">
        <is>
          <t>Форпост</t>
        </is>
      </c>
      <c r="B262" s="4" t="inlineStr">
        <is>
          <t>Автобизнес</t>
        </is>
      </c>
      <c r="C262" s="4" t="inlineStr">
        <is>
          <t>Автосервис</t>
        </is>
      </c>
      <c r="D262" s="4" t="inlineStr">
        <is>
          <t>+7 (499) 213-30-52</t>
        </is>
      </c>
      <c r="E262" s="4" t="inlineStr"/>
      <c r="F262" s="4" t="inlineStr"/>
      <c r="G262" s="4" t="inlineStr">
        <is>
          <t>Нет</t>
        </is>
      </c>
      <c r="H262" s="4" t="inlineStr"/>
      <c r="I262" s="4" t="inlineStr">
        <is>
          <t>Алтуфьевское шоссе (дублёр), 52</t>
        </is>
      </c>
      <c r="J262" s="4" t="inlineStr">
        <is>
          <t>Mo-Sa 09:00-20:00,Su 09:00-18:00</t>
        </is>
      </c>
      <c r="K262" s="4" t="inlineStr"/>
      <c r="L262" s="4" t="inlineStr">
        <is>
          <t>https://yandex.ru/maps/?pt=37.587672,55.878021&amp;z=18&amp;l=map</t>
        </is>
      </c>
      <c r="M262" s="4" t="inlineStr">
        <is>
          <t>OpenStreetMap</t>
        </is>
      </c>
      <c r="N262" s="4" t="inlineStr">
        <is>
          <t>Не звонили</t>
        </is>
      </c>
      <c r="O262" s="4" t="inlineStr"/>
    </row>
    <row r="263">
      <c r="A263" s="4" t="inlineStr">
        <is>
          <t>Царь Горы</t>
        </is>
      </c>
      <c r="B263" s="4" t="inlineStr">
        <is>
          <t>Автобизнес</t>
        </is>
      </c>
      <c r="C263" s="4" t="inlineStr">
        <is>
          <t>Автосервис</t>
        </is>
      </c>
      <c r="D263" s="4" t="inlineStr">
        <is>
          <t>+7 (495) 208-69-51</t>
        </is>
      </c>
      <c r="E263" s="4" t="inlineStr"/>
      <c r="F263" s="4" t="inlineStr"/>
      <c r="G263" s="4" t="inlineStr">
        <is>
          <t>Нет</t>
        </is>
      </c>
      <c r="H263" s="4" t="inlineStr"/>
      <c r="I263" s="4" t="inlineStr">
        <is>
          <t>Поклонная улица, 11 с2</t>
        </is>
      </c>
      <c r="J263" s="4" t="inlineStr">
        <is>
          <t>10:00-20:00</t>
        </is>
      </c>
      <c r="K263" s="4" t="inlineStr"/>
      <c r="L263" s="4" t="inlineStr">
        <is>
          <t>https://yandex.ru/maps/?pt=37.524674,55.734098&amp;z=18&amp;l=map</t>
        </is>
      </c>
      <c r="M263" s="4" t="inlineStr">
        <is>
          <t>OpenStreetMap</t>
        </is>
      </c>
      <c r="N263" s="4" t="inlineStr">
        <is>
          <t>Не звонили</t>
        </is>
      </c>
      <c r="O263" s="4" t="inlineStr"/>
    </row>
    <row r="264">
      <c r="A264" s="4" t="inlineStr">
        <is>
          <t>Шино 24</t>
        </is>
      </c>
      <c r="B264" s="4" t="inlineStr">
        <is>
          <t>Автобизнес</t>
        </is>
      </c>
      <c r="C264" s="4" t="inlineStr">
        <is>
          <t>Автосервис</t>
        </is>
      </c>
      <c r="D264" s="4" t="inlineStr">
        <is>
          <t>+7 (925) 663-65-99</t>
        </is>
      </c>
      <c r="E264" s="4" t="inlineStr"/>
      <c r="F264" s="4" t="inlineStr"/>
      <c r="G264" s="4" t="inlineStr">
        <is>
          <t>Нет</t>
        </is>
      </c>
      <c r="H264" s="4" t="inlineStr"/>
      <c r="I264" s="4" t="inlineStr">
        <is>
          <t>Полярный проезд, 7 с1</t>
        </is>
      </c>
      <c r="J264" s="4" t="inlineStr">
        <is>
          <t>24/7</t>
        </is>
      </c>
      <c r="K264" s="4" t="inlineStr"/>
      <c r="L264" s="4" t="inlineStr">
        <is>
          <t>https://yandex.ru/maps/?pt=37.633213,55.891271&amp;z=18&amp;l=map</t>
        </is>
      </c>
      <c r="M264" s="4" t="inlineStr">
        <is>
          <t>OpenStreetMap</t>
        </is>
      </c>
      <c r="N264" s="4" t="inlineStr">
        <is>
          <t>Не звонили</t>
        </is>
      </c>
      <c r="O264" s="4" t="inlineStr"/>
    </row>
    <row r="265">
      <c r="A265" s="4" t="inlineStr">
        <is>
          <t>Шиномания</t>
        </is>
      </c>
      <c r="B265" s="4" t="inlineStr">
        <is>
          <t>Автобизнес</t>
        </is>
      </c>
      <c r="C265" s="4" t="inlineStr">
        <is>
          <t>Автосервис</t>
        </is>
      </c>
      <c r="D265" s="4" t="inlineStr">
        <is>
          <t>+7 (962) 910-53-31</t>
        </is>
      </c>
      <c r="E265" s="4" t="inlineStr"/>
      <c r="F265" s="4" t="inlineStr"/>
      <c r="G265" s="4" t="inlineStr">
        <is>
          <t>Нет</t>
        </is>
      </c>
      <c r="H265" s="4" t="inlineStr"/>
      <c r="I265" s="4" t="inlineStr">
        <is>
          <t>улица Зенитчиков, 7</t>
        </is>
      </c>
      <c r="J265" s="4" t="inlineStr">
        <is>
          <t>Mo-Su 08:00-23:00</t>
        </is>
      </c>
      <c r="K265" s="4" t="inlineStr"/>
      <c r="L265" s="4" t="inlineStr">
        <is>
          <t>https://yandex.ru/maps/?pt=37.348604,55.834145&amp;z=18&amp;l=map</t>
        </is>
      </c>
      <c r="M265" s="4" t="inlineStr">
        <is>
          <t>OpenStreetMap</t>
        </is>
      </c>
      <c r="N265" s="4" t="inlineStr">
        <is>
          <t>Не звонили</t>
        </is>
      </c>
      <c r="O265" s="4" t="inlineStr"/>
    </row>
    <row r="266">
      <c r="A266" s="4" t="inlineStr">
        <is>
          <t>Экспресс Сервис</t>
        </is>
      </c>
      <c r="B266" s="4" t="inlineStr">
        <is>
          <t>Автобизнес</t>
        </is>
      </c>
      <c r="C266" s="4" t="inlineStr">
        <is>
          <t>Автосервис</t>
        </is>
      </c>
      <c r="D266" s="4" t="inlineStr">
        <is>
          <t>+7 (495) 490-85-91</t>
        </is>
      </c>
      <c r="E266" s="4" t="inlineStr"/>
      <c r="F266" s="4" t="inlineStr"/>
      <c r="G266" s="4" t="inlineStr">
        <is>
          <t>Нет</t>
        </is>
      </c>
      <c r="H266" s="4" t="inlineStr">
        <is>
          <t>express-servis@inbox.ru</t>
        </is>
      </c>
      <c r="I266" s="4" t="inlineStr">
        <is>
          <t>улица Свободы, 99 с1</t>
        </is>
      </c>
      <c r="J266" s="4" t="inlineStr">
        <is>
          <t>Mo-Su 09:00-21:00</t>
        </is>
      </c>
      <c r="K266" s="4" t="inlineStr"/>
      <c r="L266" s="4" t="inlineStr">
        <is>
          <t>https://yandex.ru/maps/?pt=37.439159,55.871916&amp;z=18&amp;l=map</t>
        </is>
      </c>
      <c r="M266" s="4" t="inlineStr">
        <is>
          <t>OpenStreetMap</t>
        </is>
      </c>
      <c r="N266" s="4" t="inlineStr">
        <is>
          <t>Не звонили</t>
        </is>
      </c>
      <c r="O266" s="4" t="inlineStr"/>
    </row>
    <row r="267">
      <c r="A267" t="inlineStr">
        <is>
          <t>Biracs</t>
        </is>
      </c>
      <c r="B267" t="inlineStr">
        <is>
          <t>Автобизнес</t>
        </is>
      </c>
      <c r="C267" t="inlineStr">
        <is>
          <t>Прокат авто</t>
        </is>
      </c>
      <c r="D267" t="inlineStr">
        <is>
          <t>+7 (495) 505-25-79</t>
        </is>
      </c>
      <c r="E267" t="inlineStr"/>
      <c r="F267" t="inlineStr">
        <is>
          <t>https://biracs.ru/</t>
        </is>
      </c>
      <c r="G267" t="inlineStr">
        <is>
          <t>Да</t>
        </is>
      </c>
      <c r="H267" t="inlineStr">
        <is>
          <t>info@biracs.ru</t>
        </is>
      </c>
      <c r="I267" t="inlineStr"/>
      <c r="J267" t="inlineStr"/>
      <c r="K267" t="inlineStr"/>
      <c r="L267" t="inlineStr">
        <is>
          <t>https://yandex.ru/maps/?pt=37.582975,55.710465&amp;z=18&amp;l=map</t>
        </is>
      </c>
      <c r="M267" t="inlineStr">
        <is>
          <t>OpenStreetMap</t>
        </is>
      </c>
      <c r="N267" t="inlineStr">
        <is>
          <t>Не звонили</t>
        </is>
      </c>
      <c r="O267" t="inlineStr"/>
    </row>
    <row r="268">
      <c r="A268" s="4" t="inlineStr">
        <is>
          <t>Ssollo</t>
        </is>
      </c>
      <c r="B268" s="4" t="inlineStr">
        <is>
          <t>Автобизнес</t>
        </is>
      </c>
      <c r="C268" s="4" t="inlineStr">
        <is>
          <t>Прокат авто</t>
        </is>
      </c>
      <c r="D268" s="4" t="inlineStr">
        <is>
          <t>+7 (495) 255-78-89</t>
        </is>
      </c>
      <c r="E268" s="4" t="inlineStr">
        <is>
          <t>+7 (915) 128-86-87</t>
        </is>
      </c>
      <c r="F268" s="4" t="inlineStr"/>
      <c r="G268" s="4" t="inlineStr">
        <is>
          <t>Нет</t>
        </is>
      </c>
      <c r="H268" s="4" t="inlineStr">
        <is>
          <t>info@ssollo.ru</t>
        </is>
      </c>
      <c r="I268" s="4" t="inlineStr">
        <is>
          <t>Маломосковская улица, 22 с14</t>
        </is>
      </c>
      <c r="J268" s="4" t="inlineStr">
        <is>
          <t>Mo-Fr 10:00-22:00; Sa-Su 10:00-21:00</t>
        </is>
      </c>
      <c r="K268" s="4" t="inlineStr"/>
      <c r="L268" s="4" t="inlineStr">
        <is>
          <t>https://yandex.ru/maps/?pt=37.652011,55.812001&amp;z=18&amp;l=map</t>
        </is>
      </c>
      <c r="M268" s="4" t="inlineStr">
        <is>
          <t>OpenStreetMap</t>
        </is>
      </c>
      <c r="N268" s="4" t="inlineStr">
        <is>
          <t>Не звонили</t>
        </is>
      </c>
      <c r="O268" s="4" t="inlineStr"/>
    </row>
    <row r="269">
      <c r="A269" t="inlineStr">
        <is>
          <t>BlackTyres</t>
        </is>
      </c>
      <c r="B269" t="inlineStr">
        <is>
          <t>Автобизнес</t>
        </is>
      </c>
      <c r="C269" t="inlineStr">
        <is>
          <t>Шиномонтаж</t>
        </is>
      </c>
      <c r="D269" t="inlineStr">
        <is>
          <t>+7 (499) 444-54-18</t>
        </is>
      </c>
      <c r="E269" t="inlineStr"/>
      <c r="F269" t="inlineStr">
        <is>
          <t>https://blacktyres.ru/</t>
        </is>
      </c>
      <c r="G269" t="inlineStr">
        <is>
          <t>Да</t>
        </is>
      </c>
      <c r="H269" t="inlineStr"/>
      <c r="I269" t="inlineStr">
        <is>
          <t>Ленинградское шоссе, 56</t>
        </is>
      </c>
      <c r="J269" t="inlineStr">
        <is>
          <t>Mo-Su 09:00-21:00</t>
        </is>
      </c>
      <c r="K269" t="inlineStr"/>
      <c r="L269" t="inlineStr">
        <is>
          <t>https://yandex.ru/maps/?pt=37.483004,55.838207&amp;z=18&amp;l=map</t>
        </is>
      </c>
      <c r="M269" t="inlineStr">
        <is>
          <t>OpenStreetMap</t>
        </is>
      </c>
      <c r="N269" t="inlineStr">
        <is>
          <t>Не звонили</t>
        </is>
      </c>
      <c r="O269" t="inlineStr"/>
    </row>
    <row r="270">
      <c r="A270" t="inlineStr">
        <is>
          <t>Ivanor</t>
        </is>
      </c>
      <c r="B270" t="inlineStr">
        <is>
          <t>Автобизнес</t>
        </is>
      </c>
      <c r="C270" t="inlineStr">
        <is>
          <t>Шиномонтаж</t>
        </is>
      </c>
      <c r="D270" t="inlineStr">
        <is>
          <t>+7 (800) 250-33-60</t>
        </is>
      </c>
      <c r="E270" t="inlineStr"/>
      <c r="F270" t="inlineStr">
        <is>
          <t>https://ivanor.ru/</t>
        </is>
      </c>
      <c r="G270" t="inlineStr">
        <is>
          <t>Да</t>
        </is>
      </c>
      <c r="H270" t="inlineStr"/>
      <c r="I270" t="inlineStr">
        <is>
          <t>улица Плеханова, 17 с20</t>
        </is>
      </c>
      <c r="J270" t="inlineStr"/>
      <c r="K270" t="inlineStr"/>
      <c r="L270" t="inlineStr">
        <is>
          <t>https://yandex.ru/maps/?pt=37.763589,55.748870&amp;z=18&amp;l=map</t>
        </is>
      </c>
      <c r="M270" t="inlineStr">
        <is>
          <t>OpenStreetMap</t>
        </is>
      </c>
      <c r="N270" t="inlineStr">
        <is>
          <t>Не звонили</t>
        </is>
      </c>
      <c r="O270" t="inlineStr"/>
    </row>
    <row r="271">
      <c r="A271" t="inlineStr">
        <is>
          <t>Ivanor</t>
        </is>
      </c>
      <c r="B271" t="inlineStr">
        <is>
          <t>Автобизнес</t>
        </is>
      </c>
      <c r="C271" t="inlineStr">
        <is>
          <t>Шиномонтаж</t>
        </is>
      </c>
      <c r="D271" t="inlineStr">
        <is>
          <t>+7 (495) 444-67-78</t>
        </is>
      </c>
      <c r="E271" t="inlineStr"/>
      <c r="F271" t="inlineStr">
        <is>
          <t>https://ivanor.ru/</t>
        </is>
      </c>
      <c r="G271" t="inlineStr">
        <is>
          <t>Да</t>
        </is>
      </c>
      <c r="H271" t="inlineStr"/>
      <c r="I271" t="inlineStr">
        <is>
          <t>Можайское шоссе, 17</t>
        </is>
      </c>
      <c r="J271" t="inlineStr">
        <is>
          <t>Mo-Sa 09:00-21:00; Su 09:00-18:00</t>
        </is>
      </c>
      <c r="K271" t="inlineStr"/>
      <c r="L271" t="inlineStr">
        <is>
          <t>https://yandex.ru/maps/?pt=37.432001,55.720484&amp;z=18&amp;l=map</t>
        </is>
      </c>
      <c r="M271" t="inlineStr">
        <is>
          <t>OpenStreetMap</t>
        </is>
      </c>
      <c r="N271" t="inlineStr">
        <is>
          <t>Не звонили</t>
        </is>
      </c>
      <c r="O271" t="inlineStr"/>
    </row>
    <row r="272">
      <c r="A272" s="4" t="inlineStr">
        <is>
          <t>Wheels Control</t>
        </is>
      </c>
      <c r="B272" s="4" t="inlineStr">
        <is>
          <t>Автобизнес</t>
        </is>
      </c>
      <c r="C272" s="4" t="inlineStr">
        <is>
          <t>Шиномонтаж</t>
        </is>
      </c>
      <c r="D272" s="4" t="inlineStr">
        <is>
          <t>+7 (925) 397-38-62</t>
        </is>
      </c>
      <c r="E272" s="4" t="inlineStr"/>
      <c r="F272" s="4" t="inlineStr"/>
      <c r="G272" s="4" t="inlineStr">
        <is>
          <t>Нет</t>
        </is>
      </c>
      <c r="H272" s="4" t="inlineStr"/>
      <c r="I272" s="4" t="inlineStr">
        <is>
          <t>Севастопольский проспект, 89</t>
        </is>
      </c>
      <c r="J272" s="4" t="inlineStr">
        <is>
          <t>24/7</t>
        </is>
      </c>
      <c r="K272" s="4" t="inlineStr"/>
      <c r="L272" s="4" t="inlineStr">
        <is>
          <t>https://yandex.ru/maps/?pt=37.561008,55.644710&amp;z=18&amp;l=map</t>
        </is>
      </c>
      <c r="M272" s="4" t="inlineStr">
        <is>
          <t>OpenStreetMap</t>
        </is>
      </c>
      <c r="N272" s="4" t="inlineStr">
        <is>
          <t>Не звонили</t>
        </is>
      </c>
      <c r="O272" s="4" t="inlineStr"/>
    </row>
    <row r="273">
      <c r="A273" s="4" t="inlineStr">
        <is>
          <t>Бриджстоун-СНГ</t>
        </is>
      </c>
      <c r="B273" s="4" t="inlineStr">
        <is>
          <t>Автобизнес</t>
        </is>
      </c>
      <c r="C273" s="4" t="inlineStr">
        <is>
          <t>Шиномонтаж</t>
        </is>
      </c>
      <c r="D273" s="4" t="inlineStr">
        <is>
          <t>+7 (495) 989-47-10</t>
        </is>
      </c>
      <c r="E273" s="4" t="inlineStr"/>
      <c r="F273" s="4" t="inlineStr"/>
      <c r="G273" s="4" t="inlineStr">
        <is>
          <t>Нет</t>
        </is>
      </c>
      <c r="H273" s="4" t="inlineStr"/>
      <c r="I273" s="4" t="inlineStr">
        <is>
          <t>Днепропетровская улица, 2</t>
        </is>
      </c>
      <c r="J273" s="4" t="inlineStr">
        <is>
          <t>Mo-Fr 09:00-13:00,14:00-18:00</t>
        </is>
      </c>
      <c r="K273" s="4" t="inlineStr"/>
      <c r="L273" s="4" t="inlineStr">
        <is>
          <t>https://yandex.ru/maps/?pt=37.604261,55.622706&amp;z=18&amp;l=map</t>
        </is>
      </c>
      <c r="M273" s="4" t="inlineStr">
        <is>
          <t>OpenStreetMap</t>
        </is>
      </c>
      <c r="N273" s="4" t="inlineStr">
        <is>
          <t>Не звонили</t>
        </is>
      </c>
      <c r="O273" s="4" t="inlineStr"/>
    </row>
    <row r="274">
      <c r="A274" s="4" t="inlineStr">
        <is>
          <t>Н-Тайер</t>
        </is>
      </c>
      <c r="B274" s="4" t="inlineStr">
        <is>
          <t>Автобизнес</t>
        </is>
      </c>
      <c r="C274" s="4" t="inlineStr">
        <is>
          <t>Шиномонтаж</t>
        </is>
      </c>
      <c r="D274" s="4" t="inlineStr">
        <is>
          <t>+7 (926) 709-88-21</t>
        </is>
      </c>
      <c r="E274" s="4" t="inlineStr"/>
      <c r="F274" s="4" t="inlineStr"/>
      <c r="G274" s="4" t="inlineStr">
        <is>
          <t>Нет</t>
        </is>
      </c>
      <c r="H274" s="4" t="inlineStr"/>
      <c r="I274" s="4" t="inlineStr">
        <is>
          <t>улица Буракова, 27 к40</t>
        </is>
      </c>
      <c r="J274" s="4" t="inlineStr">
        <is>
          <t>Mo-Fr 09:00-19:00; Sa 09:00-17:00; Su 10:00-15:00</t>
        </is>
      </c>
      <c r="K274" s="4" t="inlineStr"/>
      <c r="L274" s="4" t="inlineStr">
        <is>
          <t>https://yandex.ru/maps/?pt=37.733381,55.758890&amp;z=18&amp;l=map</t>
        </is>
      </c>
      <c r="M274" s="4" t="inlineStr">
        <is>
          <t>OpenStreetMap</t>
        </is>
      </c>
      <c r="N274" s="4" t="inlineStr">
        <is>
          <t>Не звонили</t>
        </is>
      </c>
      <c r="O274" s="4" t="inlineStr"/>
    </row>
    <row r="275">
      <c r="A275" t="inlineStr">
        <is>
          <t>Ateлье'L</t>
        </is>
      </c>
      <c r="B275" t="inlineStr">
        <is>
          <t>Бытовые услуги</t>
        </is>
      </c>
      <c r="C275" t="inlineStr">
        <is>
          <t>Ателье</t>
        </is>
      </c>
      <c r="D275" t="inlineStr">
        <is>
          <t>+7 (495) 021-34-85</t>
        </is>
      </c>
      <c r="E275" t="inlineStr"/>
      <c r="F275" t="inlineStr">
        <is>
          <t>https://ateliel.ru</t>
        </is>
      </c>
      <c r="G275" t="inlineStr">
        <is>
          <t>Да</t>
        </is>
      </c>
      <c r="H275" t="inlineStr"/>
      <c r="I275" t="inlineStr">
        <is>
          <t>улица Заморёнова, 17</t>
        </is>
      </c>
      <c r="J275" t="inlineStr"/>
      <c r="K275" t="inlineStr"/>
      <c r="L275" t="inlineStr">
        <is>
          <t>https://yandex.ru/maps/?pt=37.569931,55.760288&amp;z=18&amp;l=map</t>
        </is>
      </c>
      <c r="M275" t="inlineStr">
        <is>
          <t>OpenStreetMap</t>
        </is>
      </c>
      <c r="N275" t="inlineStr">
        <is>
          <t>Не звонили</t>
        </is>
      </c>
      <c r="O275" t="inlineStr"/>
    </row>
    <row r="276">
      <c r="A276" s="4" t="inlineStr">
        <is>
          <t>Baden</t>
        </is>
      </c>
      <c r="B276" s="4" t="inlineStr">
        <is>
          <t>Бытовые услуги</t>
        </is>
      </c>
      <c r="C276" s="4" t="inlineStr">
        <is>
          <t>Ателье</t>
        </is>
      </c>
      <c r="D276" s="4" t="inlineStr">
        <is>
          <t>+7 (499) 301-78-84</t>
        </is>
      </c>
      <c r="E276" s="4" t="inlineStr"/>
      <c r="F276" s="4" t="inlineStr"/>
      <c r="G276" s="4" t="inlineStr">
        <is>
          <t>Нет</t>
        </is>
      </c>
      <c r="H276" s="4" t="inlineStr"/>
      <c r="I276" s="4" t="inlineStr">
        <is>
          <t>улица Петровка, 18</t>
        </is>
      </c>
      <c r="J276" s="4" t="inlineStr">
        <is>
          <t>Mo-Su 10:00-20:00</t>
        </is>
      </c>
      <c r="K276" s="4" t="inlineStr"/>
      <c r="L276" s="4" t="inlineStr">
        <is>
          <t>https://yandex.ru/maps/?pt=37.617712,55.763956&amp;z=18&amp;l=map</t>
        </is>
      </c>
      <c r="M276" s="4" t="inlineStr">
        <is>
          <t>OpenStreetMap</t>
        </is>
      </c>
      <c r="N276" s="4" t="inlineStr">
        <is>
          <t>Не звонили</t>
        </is>
      </c>
      <c r="O276" s="4" t="inlineStr"/>
    </row>
    <row r="277">
      <c r="A277" t="inlineStr">
        <is>
          <t>Bourbaki</t>
        </is>
      </c>
      <c r="B277" t="inlineStr">
        <is>
          <t>Бытовые услуги</t>
        </is>
      </c>
      <c r="C277" t="inlineStr">
        <is>
          <t>Ателье</t>
        </is>
      </c>
      <c r="D277" t="inlineStr">
        <is>
          <t>+7 (495) 648-47-47</t>
        </is>
      </c>
      <c r="E277" t="inlineStr"/>
      <c r="F277" t="inlineStr">
        <is>
          <t>http://www.bourbaki.ru</t>
        </is>
      </c>
      <c r="G277" t="inlineStr">
        <is>
          <t>Да</t>
        </is>
      </c>
      <c r="H277" t="inlineStr"/>
      <c r="I277" t="inlineStr">
        <is>
          <t>Лялин переулок, 8 с1</t>
        </is>
      </c>
      <c r="J277" t="inlineStr">
        <is>
          <t>Mo-Fr 10:00-19:00; Sa,Su 11:00-17:00</t>
        </is>
      </c>
      <c r="K277" t="inlineStr"/>
      <c r="L277" t="inlineStr">
        <is>
          <t>https://yandex.ru/maps/?pt=37.651461,55.759743&amp;z=18&amp;l=map</t>
        </is>
      </c>
      <c r="M277" t="inlineStr">
        <is>
          <t>OpenStreetMap</t>
        </is>
      </c>
      <c r="N277" t="inlineStr">
        <is>
          <t>Не звонили</t>
        </is>
      </c>
      <c r="O277" t="inlineStr"/>
    </row>
    <row r="278">
      <c r="A278" t="inlineStr">
        <is>
          <t>Corzetti</t>
        </is>
      </c>
      <c r="B278" t="inlineStr">
        <is>
          <t>Бытовые услуги</t>
        </is>
      </c>
      <c r="C278" t="inlineStr">
        <is>
          <t>Ателье</t>
        </is>
      </c>
      <c r="D278" t="inlineStr">
        <is>
          <t>+7 (495) 989-70-40</t>
        </is>
      </c>
      <c r="E278" t="inlineStr"/>
      <c r="F278" t="inlineStr">
        <is>
          <t>http://corzetti.ru</t>
        </is>
      </c>
      <c r="G278" t="inlineStr">
        <is>
          <t>Да</t>
        </is>
      </c>
      <c r="H278" t="inlineStr"/>
      <c r="I278" t="inlineStr">
        <is>
          <t>Пятницкая улица, 59 с2</t>
        </is>
      </c>
      <c r="J278" t="inlineStr">
        <is>
          <t>Mo-Fr 10:00-20:00; Sa 11:00-19:00</t>
        </is>
      </c>
      <c r="K278" t="inlineStr"/>
      <c r="L278" t="inlineStr">
        <is>
          <t>https://yandex.ru/maps/?pt=37.627936,55.732498&amp;z=18&amp;l=map</t>
        </is>
      </c>
      <c r="M278" t="inlineStr">
        <is>
          <t>OpenStreetMap</t>
        </is>
      </c>
      <c r="N278" t="inlineStr">
        <is>
          <t>Не звонили</t>
        </is>
      </c>
      <c r="O278" t="inlineStr"/>
    </row>
    <row r="279">
      <c r="A279" t="inlineStr">
        <is>
          <t>Costume Code</t>
        </is>
      </c>
      <c r="B279" t="inlineStr">
        <is>
          <t>Бытовые услуги</t>
        </is>
      </c>
      <c r="C279" t="inlineStr">
        <is>
          <t>Ателье</t>
        </is>
      </c>
      <c r="D279" t="inlineStr">
        <is>
          <t>+7 (495) 777-93-60</t>
        </is>
      </c>
      <c r="E279" t="inlineStr"/>
      <c r="F279" t="inlineStr">
        <is>
          <t>http://www.costumecode.ru</t>
        </is>
      </c>
      <c r="G279" t="inlineStr">
        <is>
          <t>Да</t>
        </is>
      </c>
      <c r="H279" t="inlineStr"/>
      <c r="I279" t="inlineStr">
        <is>
          <t>улица Остоженка, 20</t>
        </is>
      </c>
      <c r="J279" t="inlineStr">
        <is>
          <t>Mo-Sa 10:00-21:00; Su 10:00-19:00</t>
        </is>
      </c>
      <c r="K279" t="inlineStr"/>
      <c r="L279" t="inlineStr">
        <is>
          <t>https://yandex.ru/maps/?pt=37.598097,55.741259&amp;z=18&amp;l=map</t>
        </is>
      </c>
      <c r="M279" t="inlineStr">
        <is>
          <t>OpenStreetMap</t>
        </is>
      </c>
      <c r="N279" t="inlineStr">
        <is>
          <t>Не звонили</t>
        </is>
      </c>
      <c r="O279" t="inlineStr"/>
    </row>
    <row r="280">
      <c r="A280" s="4" t="inlineStr">
        <is>
          <t>Divo</t>
        </is>
      </c>
      <c r="B280" s="4" t="inlineStr">
        <is>
          <t>Бытовые услуги</t>
        </is>
      </c>
      <c r="C280" s="4" t="inlineStr">
        <is>
          <t>Ателье</t>
        </is>
      </c>
      <c r="D280" s="4" t="inlineStr">
        <is>
          <t>+7 (915) 378-79-79</t>
        </is>
      </c>
      <c r="E280" s="4" t="inlineStr"/>
      <c r="F280" s="4" t="inlineStr"/>
      <c r="G280" s="4" t="inlineStr">
        <is>
          <t>Нет</t>
        </is>
      </c>
      <c r="H280" s="4" t="inlineStr"/>
      <c r="I280" s="4" t="inlineStr">
        <is>
          <t>Воротниковский переулок, 2/11</t>
        </is>
      </c>
      <c r="J280" s="4" t="inlineStr">
        <is>
          <t>Mo-Su 10:00-20:00</t>
        </is>
      </c>
      <c r="K280" s="4" t="inlineStr"/>
      <c r="L280" s="4" t="inlineStr">
        <is>
          <t>https://yandex.ru/maps/?pt=37.602913,55.769461&amp;z=18&amp;l=map</t>
        </is>
      </c>
      <c r="M280" s="4" t="inlineStr">
        <is>
          <t>OpenStreetMap</t>
        </is>
      </c>
      <c r="N280" s="4" t="inlineStr">
        <is>
          <t>Не звонили</t>
        </is>
      </c>
      <c r="O280" s="4" t="inlineStr"/>
    </row>
    <row r="281">
      <c r="A281" t="inlineStr">
        <is>
          <t>Frysh Studio</t>
        </is>
      </c>
      <c r="B281" t="inlineStr">
        <is>
          <t>Бытовые услуги</t>
        </is>
      </c>
      <c r="C281" t="inlineStr">
        <is>
          <t>Ателье</t>
        </is>
      </c>
      <c r="D281" t="inlineStr">
        <is>
          <t>+7 (495) 772-66-04</t>
        </is>
      </c>
      <c r="E281" t="inlineStr"/>
      <c r="F281" t="inlineStr">
        <is>
          <t>http://www.frysh.ru/</t>
        </is>
      </c>
      <c r="G281" t="inlineStr">
        <is>
          <t>Да</t>
        </is>
      </c>
      <c r="H281" t="inlineStr"/>
      <c r="I281" t="inlineStr">
        <is>
          <t>Лялин переулок, 21 с2</t>
        </is>
      </c>
      <c r="J281" t="inlineStr">
        <is>
          <t>Mo-Sa 11:00-20:00</t>
        </is>
      </c>
      <c r="K281" t="inlineStr"/>
      <c r="L281" t="inlineStr">
        <is>
          <t>https://yandex.ru/maps/?pt=37.653533,55.757531&amp;z=18&amp;l=map</t>
        </is>
      </c>
      <c r="M281" t="inlineStr">
        <is>
          <t>OpenStreetMap</t>
        </is>
      </c>
      <c r="N281" t="inlineStr">
        <is>
          <t>Не звонили</t>
        </is>
      </c>
      <c r="O281" t="inlineStr"/>
    </row>
    <row r="282">
      <c r="A282" s="4" t="inlineStr">
        <is>
          <t>Алиса №1</t>
        </is>
      </c>
      <c r="B282" s="4" t="inlineStr">
        <is>
          <t>Бытовые услуги</t>
        </is>
      </c>
      <c r="C282" s="4" t="inlineStr">
        <is>
          <t>Ателье</t>
        </is>
      </c>
      <c r="D282" s="4" t="inlineStr">
        <is>
          <t>+7 (966) 344-99-38</t>
        </is>
      </c>
      <c r="E282" s="4" t="inlineStr"/>
      <c r="F282" s="4" t="inlineStr"/>
      <c r="G282" s="4" t="inlineStr">
        <is>
          <t>Нет</t>
        </is>
      </c>
      <c r="H282" s="4" t="inlineStr"/>
      <c r="I282" s="4" t="inlineStr">
        <is>
          <t>улица Самеда Вургуна, 5</t>
        </is>
      </c>
      <c r="J282" s="4" t="inlineStr">
        <is>
          <t>Mo-Su 10:00-20:00</t>
        </is>
      </c>
      <c r="K282" s="4" t="inlineStr"/>
      <c r="L282" s="4" t="inlineStr">
        <is>
          <t>https://yandex.ru/maps/?pt=37.526399,55.807613&amp;z=18&amp;l=map</t>
        </is>
      </c>
      <c r="M282" s="4" t="inlineStr">
        <is>
          <t>OpenStreetMap</t>
        </is>
      </c>
      <c r="N282" s="4" t="inlineStr">
        <is>
          <t>Не звонили</t>
        </is>
      </c>
      <c r="O282" s="4" t="inlineStr"/>
    </row>
    <row r="283">
      <c r="A283" s="4" t="inlineStr">
        <is>
          <t>Алиса №1</t>
        </is>
      </c>
      <c r="B283" s="4" t="inlineStr">
        <is>
          <t>Бытовые услуги</t>
        </is>
      </c>
      <c r="C283" s="4" t="inlineStr">
        <is>
          <t>Ателье</t>
        </is>
      </c>
      <c r="D283" s="4" t="inlineStr">
        <is>
          <t>+7 (968) 946-61-51</t>
        </is>
      </c>
      <c r="E283" s="4" t="inlineStr"/>
      <c r="F283" s="4" t="inlineStr"/>
      <c r="G283" s="4" t="inlineStr">
        <is>
          <t>Нет</t>
        </is>
      </c>
      <c r="H283" s="4" t="inlineStr"/>
      <c r="I283" s="4" t="inlineStr">
        <is>
          <t>улица Самеда Вургуна, 5</t>
        </is>
      </c>
      <c r="J283" s="4" t="inlineStr"/>
      <c r="K283" s="4" t="inlineStr"/>
      <c r="L283" s="4" t="inlineStr">
        <is>
          <t>https://yandex.ru/maps/?pt=37.526381,55.807595&amp;z=18&amp;l=map</t>
        </is>
      </c>
      <c r="M283" s="4" t="inlineStr">
        <is>
          <t>OpenStreetMap</t>
        </is>
      </c>
      <c r="N283" s="4" t="inlineStr">
        <is>
          <t>Не звонили</t>
        </is>
      </c>
      <c r="O283" s="4" t="inlineStr"/>
    </row>
    <row r="284">
      <c r="A284" s="4" t="inlineStr">
        <is>
          <t>Ателье</t>
        </is>
      </c>
      <c r="B284" s="4" t="inlineStr">
        <is>
          <t>Бытовые услуги</t>
        </is>
      </c>
      <c r="C284" s="4" t="inlineStr">
        <is>
          <t>Ателье</t>
        </is>
      </c>
      <c r="D284" s="4" t="inlineStr">
        <is>
          <t>+7 (925) 031-29-60</t>
        </is>
      </c>
      <c r="E284" s="4" t="inlineStr"/>
      <c r="F284" s="4" t="inlineStr"/>
      <c r="G284" s="4" t="inlineStr">
        <is>
          <t>Нет</t>
        </is>
      </c>
      <c r="H284" s="4" t="inlineStr"/>
      <c r="I284" s="4" t="inlineStr">
        <is>
          <t>улица Сущёвский Вал, 16 с1</t>
        </is>
      </c>
      <c r="J284" s="4" t="inlineStr">
        <is>
          <t>Mo-Fr 10:00-20:00; Sa 11:00-17:00</t>
        </is>
      </c>
      <c r="K284" s="4" t="inlineStr"/>
      <c r="L284" s="4" t="inlineStr">
        <is>
          <t>https://yandex.ru/maps/?pt=37.602673,55.792394&amp;z=18&amp;l=map</t>
        </is>
      </c>
      <c r="M284" s="4" t="inlineStr">
        <is>
          <t>OpenStreetMap</t>
        </is>
      </c>
      <c r="N284" s="4" t="inlineStr">
        <is>
          <t>Не звонили</t>
        </is>
      </c>
      <c r="O284" s="4" t="inlineStr"/>
    </row>
    <row r="285">
      <c r="A285" s="4" t="inlineStr">
        <is>
          <t>Ателье Ольги Бузыцкой</t>
        </is>
      </c>
      <c r="B285" s="4" t="inlineStr">
        <is>
          <t>Бытовые услуги</t>
        </is>
      </c>
      <c r="C285" s="4" t="inlineStr">
        <is>
          <t>Ателье</t>
        </is>
      </c>
      <c r="D285" s="4" t="inlineStr">
        <is>
          <t>+7 (913) 986-97-76</t>
        </is>
      </c>
      <c r="E285" s="4" t="inlineStr"/>
      <c r="F285" s="4" t="inlineStr"/>
      <c r="G285" s="4" t="inlineStr">
        <is>
          <t>Нет</t>
        </is>
      </c>
      <c r="H285" s="4" t="inlineStr"/>
      <c r="I285" s="4" t="inlineStr">
        <is>
          <t>Глазовский переулок, 10 с1</t>
        </is>
      </c>
      <c r="J285" s="4" t="inlineStr"/>
      <c r="K285" s="4" t="inlineStr"/>
      <c r="L285" s="4" t="inlineStr">
        <is>
          <t>https://yandex.ru/maps/?pt=37.586075,55.744070&amp;z=18&amp;l=map</t>
        </is>
      </c>
      <c r="M285" s="4" t="inlineStr">
        <is>
          <t>OpenStreetMap</t>
        </is>
      </c>
      <c r="N285" s="4" t="inlineStr">
        <is>
          <t>Не звонили</t>
        </is>
      </c>
      <c r="O285" s="4" t="inlineStr"/>
    </row>
    <row r="286">
      <c r="A286" s="4" t="inlineStr">
        <is>
          <t>Булавочка</t>
        </is>
      </c>
      <c r="B286" s="4" t="inlineStr">
        <is>
          <t>Бытовые услуги</t>
        </is>
      </c>
      <c r="C286" s="4" t="inlineStr">
        <is>
          <t>Ателье</t>
        </is>
      </c>
      <c r="D286" s="4" t="inlineStr">
        <is>
          <t>+7 (968) 666-22-11</t>
        </is>
      </c>
      <c r="E286" s="4" t="inlineStr"/>
      <c r="F286" s="4" t="inlineStr"/>
      <c r="G286" s="4" t="inlineStr">
        <is>
          <t>Нет</t>
        </is>
      </c>
      <c r="H286" s="4" t="inlineStr"/>
      <c r="I286" s="4" t="inlineStr">
        <is>
          <t>Сокольническая площадь, 6 c3</t>
        </is>
      </c>
      <c r="J286" s="4" t="inlineStr">
        <is>
          <t>Mo-Su 10:00-20:00</t>
        </is>
      </c>
      <c r="K286" s="4" t="inlineStr"/>
      <c r="L286" s="4" t="inlineStr">
        <is>
          <t>https://yandex.ru/maps/?pt=37.676629,55.790399&amp;z=18&amp;l=map</t>
        </is>
      </c>
      <c r="M286" s="4" t="inlineStr">
        <is>
          <t>OpenStreetMap</t>
        </is>
      </c>
      <c r="N286" s="4" t="inlineStr">
        <is>
          <t>Не звонили</t>
        </is>
      </c>
      <c r="O286" s="4" t="inlineStr"/>
    </row>
    <row r="287">
      <c r="A287" s="4" t="inlineStr">
        <is>
          <t>Бутик-ателье Илоны Бисултановой</t>
        </is>
      </c>
      <c r="B287" s="4" t="inlineStr">
        <is>
          <t>Бытовые услуги</t>
        </is>
      </c>
      <c r="C287" s="4" t="inlineStr">
        <is>
          <t>Ателье</t>
        </is>
      </c>
      <c r="D287" s="4" t="inlineStr">
        <is>
          <t>+7 (925) 850-39-38</t>
        </is>
      </c>
      <c r="E287" s="4" t="inlineStr"/>
      <c r="F287" s="4" t="inlineStr"/>
      <c r="G287" s="4" t="inlineStr">
        <is>
          <t>Нет</t>
        </is>
      </c>
      <c r="H287" s="4" t="inlineStr"/>
      <c r="I287" s="4" t="inlineStr">
        <is>
          <t>Кутузовский проспект, 43</t>
        </is>
      </c>
      <c r="J287" s="4" t="inlineStr">
        <is>
          <t>Mo-Su 10:00-21:00</t>
        </is>
      </c>
      <c r="K287" s="4" t="inlineStr"/>
      <c r="L287" s="4" t="inlineStr">
        <is>
          <t>https://yandex.ru/maps/?pt=37.527987,55.737819&amp;z=18&amp;l=map</t>
        </is>
      </c>
      <c r="M287" s="4" t="inlineStr">
        <is>
          <t>OpenStreetMap</t>
        </is>
      </c>
      <c r="N287" s="4" t="inlineStr">
        <is>
          <t>Не звонили</t>
        </is>
      </c>
      <c r="O287" s="4" t="inlineStr"/>
    </row>
    <row r="288">
      <c r="A288" s="4" t="inlineStr">
        <is>
          <t>Два шва</t>
        </is>
      </c>
      <c r="B288" s="4" t="inlineStr">
        <is>
          <t>Бытовые услуги</t>
        </is>
      </c>
      <c r="C288" s="4" t="inlineStr">
        <is>
          <t>Ателье</t>
        </is>
      </c>
      <c r="D288" s="4" t="inlineStr">
        <is>
          <t>+7 (925) 782-21-71</t>
        </is>
      </c>
      <c r="E288" s="4" t="inlineStr"/>
      <c r="F288" s="4" t="inlineStr"/>
      <c r="G288" s="4" t="inlineStr">
        <is>
          <t>Нет</t>
        </is>
      </c>
      <c r="H288" s="4" t="inlineStr"/>
      <c r="I288" s="4" t="inlineStr">
        <is>
          <t>Дружинниковская улица, 13</t>
        </is>
      </c>
      <c r="J288" s="4" t="inlineStr">
        <is>
          <t>Mo-Fr 10:00-20:00; Sa-Su 10:00-18:00</t>
        </is>
      </c>
      <c r="K288" s="4" t="inlineStr"/>
      <c r="L288" s="4" t="inlineStr">
        <is>
          <t>https://yandex.ru/maps/?pt=37.575507,55.758811&amp;z=18&amp;l=map</t>
        </is>
      </c>
      <c r="M288" s="4" t="inlineStr">
        <is>
          <t>OpenStreetMap</t>
        </is>
      </c>
      <c r="N288" s="4" t="inlineStr">
        <is>
          <t>Не звонили</t>
        </is>
      </c>
      <c r="O288" s="4" t="inlineStr"/>
    </row>
    <row r="289">
      <c r="A289" s="4" t="inlineStr">
        <is>
          <t>Дизайн-Студия Светланы Батарон</t>
        </is>
      </c>
      <c r="B289" s="4" t="inlineStr">
        <is>
          <t>Бытовые услуги</t>
        </is>
      </c>
      <c r="C289" s="4" t="inlineStr">
        <is>
          <t>Ателье</t>
        </is>
      </c>
      <c r="D289" s="4" t="inlineStr">
        <is>
          <t>+7 (499) 753-30-34</t>
        </is>
      </c>
      <c r="E289" s="4" t="inlineStr">
        <is>
          <t>+7 (926) 271-87-62</t>
        </is>
      </c>
      <c r="F289" s="4" t="inlineStr"/>
      <c r="G289" s="4" t="inlineStr">
        <is>
          <t>Нет</t>
        </is>
      </c>
      <c r="H289" s="4" t="inlineStr"/>
      <c r="I289" s="4" t="inlineStr">
        <is>
          <t>набережная Академика Туполева, 15</t>
        </is>
      </c>
      <c r="J289" s="4" t="inlineStr">
        <is>
          <t>Mo-Su 10:00-23:00</t>
        </is>
      </c>
      <c r="K289" s="4" t="inlineStr">
        <is>
          <t>https://vk.com/bataronfashion</t>
        </is>
      </c>
      <c r="L289" s="4" t="inlineStr">
        <is>
          <t>https://yandex.ru/maps/?pt=37.682330,55.760958&amp;z=18&amp;l=map</t>
        </is>
      </c>
      <c r="M289" s="4" t="inlineStr">
        <is>
          <t>OpenStreetMap</t>
        </is>
      </c>
      <c r="N289" s="4" t="inlineStr">
        <is>
          <t>Не звонили</t>
        </is>
      </c>
      <c r="O289" s="4" t="inlineStr"/>
    </row>
    <row r="290">
      <c r="A290" s="4" t="inlineStr">
        <is>
          <t>Дом быта</t>
        </is>
      </c>
      <c r="B290" s="4" t="inlineStr">
        <is>
          <t>Бытовые услуги</t>
        </is>
      </c>
      <c r="C290" s="4" t="inlineStr">
        <is>
          <t>Ателье</t>
        </is>
      </c>
      <c r="D290" s="4" t="inlineStr">
        <is>
          <t>+7 (916) 214-75-45</t>
        </is>
      </c>
      <c r="E290" s="4" t="inlineStr"/>
      <c r="F290" s="4" t="inlineStr"/>
      <c r="G290" s="4" t="inlineStr">
        <is>
          <t>Нет</t>
        </is>
      </c>
      <c r="H290" s="4" t="inlineStr"/>
      <c r="I290" s="4" t="inlineStr">
        <is>
          <t>Часовая улица, 16 с18</t>
        </is>
      </c>
      <c r="J290" s="4" t="inlineStr">
        <is>
          <t>Mo-Su 10:00-20:00</t>
        </is>
      </c>
      <c r="K290" s="4" t="inlineStr"/>
      <c r="L290" s="4" t="inlineStr">
        <is>
          <t>https://yandex.ru/maps/?pt=37.530421,55.808584&amp;z=18&amp;l=map</t>
        </is>
      </c>
      <c r="M290" s="4" t="inlineStr">
        <is>
          <t>OpenStreetMap</t>
        </is>
      </c>
      <c r="N290" s="4" t="inlineStr">
        <is>
          <t>Не звонили</t>
        </is>
      </c>
      <c r="O290" s="4" t="inlineStr"/>
    </row>
    <row r="291">
      <c r="A291" s="4" t="inlineStr">
        <is>
          <t>Елена</t>
        </is>
      </c>
      <c r="B291" s="4" t="inlineStr">
        <is>
          <t>Бытовые услуги</t>
        </is>
      </c>
      <c r="C291" s="4" t="inlineStr">
        <is>
          <t>Ателье</t>
        </is>
      </c>
      <c r="D291" s="4" t="inlineStr">
        <is>
          <t>+7 (903) 558-38-17</t>
        </is>
      </c>
      <c r="E291" s="4" t="inlineStr"/>
      <c r="F291" s="4" t="inlineStr"/>
      <c r="G291" s="4" t="inlineStr">
        <is>
          <t>Нет</t>
        </is>
      </c>
      <c r="H291" s="4" t="inlineStr"/>
      <c r="I291" s="4" t="inlineStr">
        <is>
          <t>Пионерская улица, 1</t>
        </is>
      </c>
      <c r="J291" s="4" t="inlineStr"/>
      <c r="K291" s="4" t="inlineStr"/>
      <c r="L291" s="4" t="inlineStr">
        <is>
          <t>https://yandex.ru/maps/?pt=37.335229,55.820637&amp;z=18&amp;l=map</t>
        </is>
      </c>
      <c r="M291" s="4" t="inlineStr">
        <is>
          <t>OpenStreetMap</t>
        </is>
      </c>
      <c r="N291" s="4" t="inlineStr">
        <is>
          <t>Не звонили</t>
        </is>
      </c>
      <c r="O291" s="4" t="inlineStr"/>
    </row>
    <row r="292">
      <c r="A292" s="4" t="inlineStr">
        <is>
          <t>Елена</t>
        </is>
      </c>
      <c r="B292" s="4" t="inlineStr">
        <is>
          <t>Бытовые услуги</t>
        </is>
      </c>
      <c r="C292" s="4" t="inlineStr">
        <is>
          <t>Ателье</t>
        </is>
      </c>
      <c r="D292" s="4" t="inlineStr">
        <is>
          <t>+7 (906) 037-35-53</t>
        </is>
      </c>
      <c r="E292" s="4" t="inlineStr">
        <is>
          <t>+7 (929) 626-18-06</t>
        </is>
      </c>
      <c r="F292" s="4" t="inlineStr"/>
      <c r="G292" s="4" t="inlineStr">
        <is>
          <t>Нет</t>
        </is>
      </c>
      <c r="H292" s="4" t="inlineStr"/>
      <c r="I292" s="4" t="inlineStr">
        <is>
          <t>Ясный проезд, 8 к2</t>
        </is>
      </c>
      <c r="J292" s="4" t="inlineStr">
        <is>
          <t>Mo-Fr 10:00-20:00; Su 10:00-18:00</t>
        </is>
      </c>
      <c r="K292" s="4" t="inlineStr"/>
      <c r="L292" s="4" t="inlineStr">
        <is>
          <t>https://yandex.ru/maps/?pt=37.631894,55.873849&amp;z=18&amp;l=map</t>
        </is>
      </c>
      <c r="M292" s="4" t="inlineStr">
        <is>
          <t>OpenStreetMap</t>
        </is>
      </c>
      <c r="N292" s="4" t="inlineStr">
        <is>
          <t>Не звонили</t>
        </is>
      </c>
      <c r="O292" s="4" t="inlineStr"/>
    </row>
    <row r="293">
      <c r="A293" s="4" t="inlineStr">
        <is>
          <t>ИП Молчанова Е. И.</t>
        </is>
      </c>
      <c r="B293" s="4" t="inlineStr">
        <is>
          <t>Бытовые услуги</t>
        </is>
      </c>
      <c r="C293" s="4" t="inlineStr">
        <is>
          <t>Ателье</t>
        </is>
      </c>
      <c r="D293" s="4" t="inlineStr">
        <is>
          <t>+7 (926) 918-29-71</t>
        </is>
      </c>
      <c r="E293" s="4" t="inlineStr"/>
      <c r="F293" s="4" t="inlineStr"/>
      <c r="G293" s="4" t="inlineStr">
        <is>
          <t>Нет</t>
        </is>
      </c>
      <c r="H293" s="4" t="inlineStr"/>
      <c r="I293" s="4" t="inlineStr">
        <is>
          <t>3-й Сыромятнический переулок, 3/9</t>
        </is>
      </c>
      <c r="J293" s="4" t="inlineStr">
        <is>
          <t>Mo-Sa 10:00-20:00</t>
        </is>
      </c>
      <c r="K293" s="4" t="inlineStr"/>
      <c r="L293" s="4" t="inlineStr">
        <is>
          <t>https://yandex.ru/maps/?pt=37.664854,55.752872&amp;z=18&amp;l=map</t>
        </is>
      </c>
      <c r="M293" s="4" t="inlineStr">
        <is>
          <t>OpenStreetMap</t>
        </is>
      </c>
      <c r="N293" s="4" t="inlineStr">
        <is>
          <t>Не звонили</t>
        </is>
      </c>
      <c r="O293" s="4" t="inlineStr"/>
    </row>
    <row r="294">
      <c r="A294" s="4" t="inlineStr">
        <is>
          <t>Камея мода</t>
        </is>
      </c>
      <c r="B294" s="4" t="inlineStr">
        <is>
          <t>Бытовые услуги</t>
        </is>
      </c>
      <c r="C294" s="4" t="inlineStr">
        <is>
          <t>Ателье</t>
        </is>
      </c>
      <c r="D294" s="4" t="inlineStr">
        <is>
          <t>+7 (499) 243-42-80</t>
        </is>
      </c>
      <c r="E294" s="4" t="inlineStr"/>
      <c r="F294" s="4" t="inlineStr"/>
      <c r="G294" s="4" t="inlineStr">
        <is>
          <t>Нет</t>
        </is>
      </c>
      <c r="H294" s="4" t="inlineStr"/>
      <c r="I294" s="4" t="inlineStr">
        <is>
          <t>Кутузовский проспект, 22 с5</t>
        </is>
      </c>
      <c r="J294" s="4" t="inlineStr">
        <is>
          <t>Mo-Fr 08:00-20:00; Sa 10:00-16:00</t>
        </is>
      </c>
      <c r="K294" s="4" t="inlineStr"/>
      <c r="L294" s="4" t="inlineStr">
        <is>
          <t>https://yandex.ru/maps/?pt=37.548372,55.745435&amp;z=18&amp;l=map</t>
        </is>
      </c>
      <c r="M294" s="4" t="inlineStr">
        <is>
          <t>OpenStreetMap</t>
        </is>
      </c>
      <c r="N294" s="4" t="inlineStr">
        <is>
          <t>Не звонили</t>
        </is>
      </c>
      <c r="O294" s="4" t="inlineStr"/>
    </row>
    <row r="295">
      <c r="A295" s="4" t="inlineStr">
        <is>
          <t>КонАрт</t>
        </is>
      </c>
      <c r="B295" s="4" t="inlineStr">
        <is>
          <t>Бытовые услуги</t>
        </is>
      </c>
      <c r="C295" s="4" t="inlineStr">
        <is>
          <t>Ателье</t>
        </is>
      </c>
      <c r="D295" s="4" t="inlineStr">
        <is>
          <t>+7 (495) 628-81-84</t>
        </is>
      </c>
      <c r="E295" s="4" t="inlineStr"/>
      <c r="F295" s="4" t="inlineStr"/>
      <c r="G295" s="4" t="inlineStr">
        <is>
          <t>Нет</t>
        </is>
      </c>
      <c r="H295" s="4" t="inlineStr"/>
      <c r="I295" s="4" t="inlineStr">
        <is>
          <t>Армянский переулок, 3-5 с8</t>
        </is>
      </c>
      <c r="J295" s="4" t="inlineStr">
        <is>
          <t>Mo-Fr 10:00-19:00</t>
        </is>
      </c>
      <c r="K295" s="4" t="inlineStr"/>
      <c r="L295" s="4" t="inlineStr">
        <is>
          <t>https://yandex.ru/maps/?pt=37.636294,55.760259&amp;z=18&amp;l=map</t>
        </is>
      </c>
      <c r="M295" s="4" t="inlineStr">
        <is>
          <t>OpenStreetMap</t>
        </is>
      </c>
      <c r="N295" s="4" t="inlineStr">
        <is>
          <t>Не звонили</t>
        </is>
      </c>
      <c r="O295" s="4" t="inlineStr"/>
    </row>
    <row r="296">
      <c r="A296" s="4" t="inlineStr">
        <is>
          <t>Люкс Сервис</t>
        </is>
      </c>
      <c r="B296" s="4" t="inlineStr">
        <is>
          <t>Бытовые услуги</t>
        </is>
      </c>
      <c r="C296" s="4" t="inlineStr">
        <is>
          <t>Ателье</t>
        </is>
      </c>
      <c r="D296" s="4" t="inlineStr">
        <is>
          <t>+7 (495) 628-94-74</t>
        </is>
      </c>
      <c r="E296" s="4" t="inlineStr"/>
      <c r="F296" s="4" t="inlineStr"/>
      <c r="G296" s="4" t="inlineStr">
        <is>
          <t>Нет</t>
        </is>
      </c>
      <c r="H296" s="4" t="inlineStr"/>
      <c r="I296" s="4" t="inlineStr">
        <is>
          <t>Неглинная улица, 6/2</t>
        </is>
      </c>
      <c r="J296" s="4" t="inlineStr">
        <is>
          <t>Mo-Su 11:00-21:00</t>
        </is>
      </c>
      <c r="K296" s="4" t="inlineStr"/>
      <c r="L296" s="4" t="inlineStr">
        <is>
          <t>https://yandex.ru/maps/?pt=37.621566,55.760763&amp;z=18&amp;l=map</t>
        </is>
      </c>
      <c r="M296" s="4" t="inlineStr">
        <is>
          <t>OpenStreetMap</t>
        </is>
      </c>
      <c r="N296" s="4" t="inlineStr">
        <is>
          <t>Не звонили</t>
        </is>
      </c>
      <c r="O296" s="4" t="inlineStr"/>
    </row>
    <row r="297">
      <c r="A297" s="4" t="inlineStr">
        <is>
          <t>Модатека</t>
        </is>
      </c>
      <c r="B297" s="4" t="inlineStr">
        <is>
          <t>Бытовые услуги</t>
        </is>
      </c>
      <c r="C297" s="4" t="inlineStr">
        <is>
          <t>Ателье</t>
        </is>
      </c>
      <c r="D297" s="4" t="inlineStr">
        <is>
          <t>+7 (926) 262-79-68</t>
        </is>
      </c>
      <c r="E297" s="4" t="inlineStr"/>
      <c r="F297" s="4" t="inlineStr"/>
      <c r="G297" s="4" t="inlineStr">
        <is>
          <t>Нет</t>
        </is>
      </c>
      <c r="H297" s="4" t="inlineStr"/>
      <c r="I297" s="4" t="inlineStr">
        <is>
          <t>Газетный переулок, 9 с3</t>
        </is>
      </c>
      <c r="J297" s="4" t="inlineStr"/>
      <c r="K297" s="4" t="inlineStr"/>
      <c r="L297" s="4" t="inlineStr">
        <is>
          <t>https://yandex.ru/maps/?pt=37.609068,55.757980&amp;z=18&amp;l=map</t>
        </is>
      </c>
      <c r="M297" s="4" t="inlineStr">
        <is>
          <t>OpenStreetMap</t>
        </is>
      </c>
      <c r="N297" s="4" t="inlineStr">
        <is>
          <t>Не звонили</t>
        </is>
      </c>
      <c r="O297" s="4" t="inlineStr"/>
    </row>
    <row r="298">
      <c r="A298" s="4" t="inlineStr">
        <is>
          <t>Ремонт одежды</t>
        </is>
      </c>
      <c r="B298" s="4" t="inlineStr">
        <is>
          <t>Бытовые услуги</t>
        </is>
      </c>
      <c r="C298" s="4" t="inlineStr">
        <is>
          <t>Ателье</t>
        </is>
      </c>
      <c r="D298" s="4" t="inlineStr">
        <is>
          <t>+7 (926) 391-67-30</t>
        </is>
      </c>
      <c r="E298" s="4" t="inlineStr"/>
      <c r="F298" s="4" t="inlineStr"/>
      <c r="G298" s="4" t="inlineStr">
        <is>
          <t>Нет</t>
        </is>
      </c>
      <c r="H298" s="4" t="inlineStr"/>
      <c r="I298" s="4" t="inlineStr">
        <is>
          <t>Ясеневая улица, 21 к1</t>
        </is>
      </c>
      <c r="J298" s="4" t="inlineStr">
        <is>
          <t>10:00-20:00</t>
        </is>
      </c>
      <c r="K298" s="4" t="inlineStr"/>
      <c r="L298" s="4" t="inlineStr">
        <is>
          <t>https://yandex.ru/maps/?pt=37.731575,55.603661&amp;z=18&amp;l=map</t>
        </is>
      </c>
      <c r="M298" s="4" t="inlineStr">
        <is>
          <t>OpenStreetMap</t>
        </is>
      </c>
      <c r="N298" s="4" t="inlineStr">
        <is>
          <t>Не звонили</t>
        </is>
      </c>
      <c r="O298" s="4" t="inlineStr"/>
    </row>
    <row r="299">
      <c r="A299" s="4" t="inlineStr">
        <is>
          <t>Рузанна</t>
        </is>
      </c>
      <c r="B299" s="4" t="inlineStr">
        <is>
          <t>Бытовые услуги</t>
        </is>
      </c>
      <c r="C299" s="4" t="inlineStr">
        <is>
          <t>Ателье</t>
        </is>
      </c>
      <c r="D299" s="4" t="inlineStr">
        <is>
          <t>+7 (916) 239-80-84</t>
        </is>
      </c>
      <c r="E299" s="4" t="inlineStr"/>
      <c r="F299" s="4" t="inlineStr"/>
      <c r="G299" s="4" t="inlineStr">
        <is>
          <t>Нет</t>
        </is>
      </c>
      <c r="H299" s="4" t="inlineStr"/>
      <c r="I299" s="4" t="inlineStr">
        <is>
          <t>Павшинский бульвар, 4</t>
        </is>
      </c>
      <c r="J299" s="4" t="inlineStr">
        <is>
          <t>Mo-Sa 10:00-20:00</t>
        </is>
      </c>
      <c r="K299" s="4" t="inlineStr"/>
      <c r="L299" s="4" t="inlineStr">
        <is>
          <t>https://yandex.ru/maps/?pt=37.366460,55.823052&amp;z=18&amp;l=map</t>
        </is>
      </c>
      <c r="M299" s="4" t="inlineStr">
        <is>
          <t>OpenStreetMap</t>
        </is>
      </c>
      <c r="N299" s="4" t="inlineStr">
        <is>
          <t>Не звонили</t>
        </is>
      </c>
      <c r="O299" s="4" t="inlineStr"/>
    </row>
    <row r="300">
      <c r="A300" s="4" t="inlineStr">
        <is>
          <t>Салон-ателье</t>
        </is>
      </c>
      <c r="B300" s="4" t="inlineStr">
        <is>
          <t>Бытовые услуги</t>
        </is>
      </c>
      <c r="C300" s="4" t="inlineStr">
        <is>
          <t>Ателье</t>
        </is>
      </c>
      <c r="D300" s="4" t="inlineStr">
        <is>
          <t>+7 (495) 935-67-14</t>
        </is>
      </c>
      <c r="E300" s="4" t="inlineStr"/>
      <c r="F300" s="4" t="inlineStr"/>
      <c r="G300" s="4" t="inlineStr">
        <is>
          <t>Нет</t>
        </is>
      </c>
      <c r="H300" s="4" t="inlineStr"/>
      <c r="I300" s="4" t="inlineStr">
        <is>
          <t>улица Обручева, 11</t>
        </is>
      </c>
      <c r="J300" s="4" t="inlineStr">
        <is>
          <t>Mo-Fr 08:00-20:00; Sa,Su 10:00-18:00</t>
        </is>
      </c>
      <c r="K300" s="4" t="inlineStr"/>
      <c r="L300" s="4" t="inlineStr">
        <is>
          <t>https://yandex.ru/maps/?pt=37.514706,55.660000&amp;z=18&amp;l=map</t>
        </is>
      </c>
      <c r="M300" s="4" t="inlineStr">
        <is>
          <t>OpenStreetMap</t>
        </is>
      </c>
      <c r="N300" s="4" t="inlineStr">
        <is>
          <t>Не звонили</t>
        </is>
      </c>
      <c r="O300" s="4" t="inlineStr"/>
    </row>
    <row r="301">
      <c r="A301" s="4" t="inlineStr">
        <is>
          <t>Солнцеклёш</t>
        </is>
      </c>
      <c r="B301" s="4" t="inlineStr">
        <is>
          <t>Бытовые услуги</t>
        </is>
      </c>
      <c r="C301" s="4" t="inlineStr">
        <is>
          <t>Ателье</t>
        </is>
      </c>
      <c r="D301" s="4" t="inlineStr">
        <is>
          <t>+7 (967) 238-48-83</t>
        </is>
      </c>
      <c r="E301" s="4" t="inlineStr"/>
      <c r="F301" s="4" t="inlineStr"/>
      <c r="G301" s="4" t="inlineStr">
        <is>
          <t>Нет</t>
        </is>
      </c>
      <c r="H301" s="4" t="inlineStr">
        <is>
          <t>anelina.kov@gmail.com</t>
        </is>
      </c>
      <c r="I301" s="4" t="inlineStr"/>
      <c r="J301" s="4" t="inlineStr">
        <is>
          <t>Tu-Fr 10:00-21:00; Sa-Su 10:00-18:00</t>
        </is>
      </c>
      <c r="K301" s="4" t="inlineStr"/>
      <c r="L301" s="4" t="inlineStr">
        <is>
          <t>https://yandex.ru/maps/?pt=37.325991,55.636596&amp;z=18&amp;l=map</t>
        </is>
      </c>
      <c r="M301" s="4" t="inlineStr">
        <is>
          <t>OpenStreetMap</t>
        </is>
      </c>
      <c r="N301" s="4" t="inlineStr">
        <is>
          <t>Не звонили</t>
        </is>
      </c>
      <c r="O301" s="4" t="inlineStr"/>
    </row>
    <row r="302">
      <c r="A302" s="4" t="inlineStr">
        <is>
          <t>Энди Би</t>
        </is>
      </c>
      <c r="B302" s="4" t="inlineStr">
        <is>
          <t>Бытовые услуги</t>
        </is>
      </c>
      <c r="C302" s="4" t="inlineStr">
        <is>
          <t>Ателье</t>
        </is>
      </c>
      <c r="D302" s="4" t="inlineStr">
        <is>
          <t>+7 (925) 847-51-12</t>
        </is>
      </c>
      <c r="E302" s="4" t="inlineStr"/>
      <c r="F302" s="4" t="inlineStr"/>
      <c r="G302" s="4" t="inlineStr">
        <is>
          <t>Нет</t>
        </is>
      </c>
      <c r="H302" s="4" t="inlineStr"/>
      <c r="I302" s="4" t="inlineStr">
        <is>
          <t>Мансуровский переулок, 8</t>
        </is>
      </c>
      <c r="J302" s="4" t="inlineStr"/>
      <c r="K302" s="4" t="inlineStr"/>
      <c r="L302" s="4" t="inlineStr">
        <is>
          <t>https://yandex.ru/maps/?pt=37.594849,55.739994&amp;z=18&amp;l=map</t>
        </is>
      </c>
      <c r="M302" s="4" t="inlineStr">
        <is>
          <t>OpenStreetMap</t>
        </is>
      </c>
      <c r="N302" s="4" t="inlineStr">
        <is>
          <t>Не звонили</t>
        </is>
      </c>
      <c r="O302" s="4" t="inlineStr"/>
    </row>
    <row r="303">
      <c r="A303" t="inlineStr">
        <is>
          <t>Barberdog</t>
        </is>
      </c>
      <c r="B303" t="inlineStr">
        <is>
          <t>Бытовые услуги</t>
        </is>
      </c>
      <c r="C303" t="inlineStr">
        <is>
          <t>Груминг</t>
        </is>
      </c>
      <c r="D303" t="inlineStr">
        <is>
          <t>+7 (985) 528-74-66</t>
        </is>
      </c>
      <c r="E303" t="inlineStr"/>
      <c r="F303" t="inlineStr">
        <is>
          <t>https://barber.dog/msk/kut</t>
        </is>
      </c>
      <c r="G303" t="inlineStr">
        <is>
          <t>Да</t>
        </is>
      </c>
      <c r="H303" t="inlineStr"/>
      <c r="I303" t="inlineStr">
        <is>
          <t>улица Василисы Кожиной, 13</t>
        </is>
      </c>
      <c r="J303" t="inlineStr">
        <is>
          <t>Mo-Su 10:00-21:00</t>
        </is>
      </c>
      <c r="K303" t="inlineStr">
        <is>
          <t>barberdog_kutuz</t>
        </is>
      </c>
      <c r="L303" t="inlineStr">
        <is>
          <t>https://yandex.ru/maps/?pt=37.499616,55.735410&amp;z=18&amp;l=map</t>
        </is>
      </c>
      <c r="M303" t="inlineStr">
        <is>
          <t>OpenStreetMap</t>
        </is>
      </c>
      <c r="N303" t="inlineStr">
        <is>
          <t>Не звонили</t>
        </is>
      </c>
      <c r="O303" t="inlineStr"/>
    </row>
    <row r="304">
      <c r="A304" t="inlineStr">
        <is>
          <t>Barberdog</t>
        </is>
      </c>
      <c r="B304" t="inlineStr">
        <is>
          <t>Бытовые услуги</t>
        </is>
      </c>
      <c r="C304" t="inlineStr">
        <is>
          <t>Груминг</t>
        </is>
      </c>
      <c r="D304" t="inlineStr">
        <is>
          <t>+7 (916) 290-30-30</t>
        </is>
      </c>
      <c r="E304" t="inlineStr"/>
      <c r="F304" t="inlineStr">
        <is>
          <t>https://barber.dog/msk/basmanny</t>
        </is>
      </c>
      <c r="G304" t="inlineStr">
        <is>
          <t>Да</t>
        </is>
      </c>
      <c r="H304" t="inlineStr"/>
      <c r="I304" t="inlineStr">
        <is>
          <t>Нижняя Красносельская улица, 35 с9</t>
        </is>
      </c>
      <c r="J304" t="inlineStr">
        <is>
          <t>Mo-Su 10:00-21:00</t>
        </is>
      </c>
      <c r="K304" t="inlineStr"/>
      <c r="L304" t="inlineStr">
        <is>
          <t>https://yandex.ru/maps/?pt=37.674026,55.776253&amp;z=18&amp;l=map</t>
        </is>
      </c>
      <c r="M304" t="inlineStr">
        <is>
          <t>OpenStreetMap</t>
        </is>
      </c>
      <c r="N304" t="inlineStr">
        <is>
          <t>Не звонили</t>
        </is>
      </c>
      <c r="O304" t="inlineStr"/>
    </row>
    <row r="305">
      <c r="A305" t="inlineStr">
        <is>
          <t>Charli and Co</t>
        </is>
      </c>
      <c r="B305" t="inlineStr">
        <is>
          <t>Бытовые услуги</t>
        </is>
      </c>
      <c r="C305" t="inlineStr">
        <is>
          <t>Груминг</t>
        </is>
      </c>
      <c r="D305" t="inlineStr">
        <is>
          <t>+7 (903) 286-22-34</t>
        </is>
      </c>
      <c r="E305" t="inlineStr"/>
      <c r="F305" t="inlineStr">
        <is>
          <t>https://charliandco.ru</t>
        </is>
      </c>
      <c r="G305" t="inlineStr">
        <is>
          <t>Да</t>
        </is>
      </c>
      <c r="H305" t="inlineStr"/>
      <c r="I305" t="inlineStr">
        <is>
          <t>Павелецкая набережная, 8Б</t>
        </is>
      </c>
      <c r="J305" t="inlineStr">
        <is>
          <t>Mo-Su 10:00-21:00</t>
        </is>
      </c>
      <c r="K305" t="inlineStr">
        <is>
          <t>https://t.me/charliicogroom</t>
        </is>
      </c>
      <c r="L305" t="inlineStr">
        <is>
          <t>https://yandex.ru/maps/?pt=37.646944,55.709400&amp;z=18&amp;l=map</t>
        </is>
      </c>
      <c r="M305" t="inlineStr">
        <is>
          <t>OpenStreetMap</t>
        </is>
      </c>
      <c r="N305" t="inlineStr">
        <is>
          <t>Не звонили</t>
        </is>
      </c>
      <c r="O305" t="inlineStr"/>
    </row>
    <row r="306">
      <c r="A306" s="4" t="inlineStr">
        <is>
          <t>Dog's family</t>
        </is>
      </c>
      <c r="B306" s="4" t="inlineStr">
        <is>
          <t>Бытовые услуги</t>
        </is>
      </c>
      <c r="C306" s="4" t="inlineStr">
        <is>
          <t>Груминг</t>
        </is>
      </c>
      <c r="D306" s="4" t="inlineStr">
        <is>
          <t>+7 (977) 560-54-59</t>
        </is>
      </c>
      <c r="E306" s="4" t="inlineStr"/>
      <c r="F306" s="4" t="inlineStr"/>
      <c r="G306" s="4" t="inlineStr">
        <is>
          <t>Нет</t>
        </is>
      </c>
      <c r="H306" s="4" t="inlineStr"/>
      <c r="I306" s="4" t="inlineStr">
        <is>
          <t>Новорязанская улица, 22/14</t>
        </is>
      </c>
      <c r="J306" s="4" t="inlineStr">
        <is>
          <t>Mo-Su 10:00-22:00</t>
        </is>
      </c>
      <c r="K306" s="4" t="inlineStr">
        <is>
          <t>https://vk.com/groomys</t>
        </is>
      </c>
      <c r="L306" s="4" t="inlineStr">
        <is>
          <t>https://yandex.ru/maps/?pt=37.663473,55.771890&amp;z=18&amp;l=map</t>
        </is>
      </c>
      <c r="M306" s="4" t="inlineStr">
        <is>
          <t>OpenStreetMap</t>
        </is>
      </c>
      <c r="N306" s="4" t="inlineStr">
        <is>
          <t>Не звонили</t>
        </is>
      </c>
      <c r="O306" s="4" t="inlineStr"/>
    </row>
    <row r="307">
      <c r="A307" t="inlineStr">
        <is>
          <t>EL-groom</t>
        </is>
      </c>
      <c r="B307" t="inlineStr">
        <is>
          <t>Бытовые услуги</t>
        </is>
      </c>
      <c r="C307" t="inlineStr">
        <is>
          <t>Груминг</t>
        </is>
      </c>
      <c r="D307" t="inlineStr">
        <is>
          <t>+7 (499) 990-50-79</t>
        </is>
      </c>
      <c r="E307" t="inlineStr">
        <is>
          <t>+7 (926) 008-50-79</t>
        </is>
      </c>
      <c r="F307" t="inlineStr">
        <is>
          <t>https://el-groom.org/</t>
        </is>
      </c>
      <c r="G307" t="inlineStr">
        <is>
          <t>Да</t>
        </is>
      </c>
      <c r="H307" t="inlineStr"/>
      <c r="I307" t="inlineStr">
        <is>
          <t>Краснодонская улица, 13 к2</t>
        </is>
      </c>
      <c r="J307" t="inlineStr">
        <is>
          <t>Mo-Su 10:00-20:00</t>
        </is>
      </c>
      <c r="K307" t="inlineStr">
        <is>
          <t>https://vk.com/elgroom</t>
        </is>
      </c>
      <c r="L307" t="inlineStr">
        <is>
          <t>https://yandex.ru/maps/?pt=37.749969,55.681598&amp;z=18&amp;l=map</t>
        </is>
      </c>
      <c r="M307" t="inlineStr">
        <is>
          <t>OpenStreetMap</t>
        </is>
      </c>
      <c r="N307" t="inlineStr">
        <is>
          <t>Не звонили</t>
        </is>
      </c>
      <c r="O307" t="inlineStr"/>
    </row>
    <row r="308">
      <c r="A308" s="4" t="inlineStr">
        <is>
          <t>Friendly style</t>
        </is>
      </c>
      <c r="B308" s="4" t="inlineStr">
        <is>
          <t>Бытовые услуги</t>
        </is>
      </c>
      <c r="C308" s="4" t="inlineStr">
        <is>
          <t>Груминг</t>
        </is>
      </c>
      <c r="D308" s="4" t="inlineStr">
        <is>
          <t>+7 (917) 516-63-62</t>
        </is>
      </c>
      <c r="E308" s="4" t="inlineStr"/>
      <c r="F308" s="4" t="inlineStr"/>
      <c r="G308" s="4" t="inlineStr">
        <is>
          <t>Нет</t>
        </is>
      </c>
      <c r="H308" s="4" t="inlineStr"/>
      <c r="I308" s="4" t="inlineStr">
        <is>
          <t>4-й Рощинский проезд, 18 с10</t>
        </is>
      </c>
      <c r="J308" s="4" t="inlineStr">
        <is>
          <t>10:00-21:00</t>
        </is>
      </c>
      <c r="K308" s="4" t="inlineStr"/>
      <c r="L308" s="4" t="inlineStr">
        <is>
          <t>https://yandex.ru/maps/?pt=37.607358,55.708155&amp;z=18&amp;l=map</t>
        </is>
      </c>
      <c r="M308" s="4" t="inlineStr">
        <is>
          <t>OpenStreetMap</t>
        </is>
      </c>
      <c r="N308" s="4" t="inlineStr">
        <is>
          <t>Не звонили</t>
        </is>
      </c>
      <c r="O308" s="4" t="inlineStr"/>
    </row>
    <row r="309">
      <c r="A309" s="4" t="inlineStr">
        <is>
          <t>Grooming Pets Shop</t>
        </is>
      </c>
      <c r="B309" s="4" t="inlineStr">
        <is>
          <t>Бытовые услуги</t>
        </is>
      </c>
      <c r="C309" s="4" t="inlineStr">
        <is>
          <t>Груминг</t>
        </is>
      </c>
      <c r="D309" s="4" t="inlineStr">
        <is>
          <t>+7 (925) 795-32-42</t>
        </is>
      </c>
      <c r="E309" s="4" t="inlineStr"/>
      <c r="F309" s="4" t="inlineStr"/>
      <c r="G309" s="4" t="inlineStr">
        <is>
          <t>Нет</t>
        </is>
      </c>
      <c r="H309" s="4" t="inlineStr"/>
      <c r="I309" s="4" t="inlineStr"/>
      <c r="J309" s="4" t="inlineStr">
        <is>
          <t>Mo-Su 10:00-20:00</t>
        </is>
      </c>
      <c r="K309" s="4" t="inlineStr"/>
      <c r="L309" s="4" t="inlineStr">
        <is>
          <t>https://yandex.ru/maps/?pt=37.457327,55.591253&amp;z=18&amp;l=map</t>
        </is>
      </c>
      <c r="M309" s="4" t="inlineStr">
        <is>
          <t>OpenStreetMap</t>
        </is>
      </c>
      <c r="N309" s="4" t="inlineStr">
        <is>
          <t>Не звонили</t>
        </is>
      </c>
      <c r="O309" s="4" t="inlineStr"/>
    </row>
    <row r="310">
      <c r="A310" s="4" t="inlineStr">
        <is>
          <t>Pet spa peach</t>
        </is>
      </c>
      <c r="B310" s="4" t="inlineStr">
        <is>
          <t>Бытовые услуги</t>
        </is>
      </c>
      <c r="C310" s="4" t="inlineStr">
        <is>
          <t>Груминг</t>
        </is>
      </c>
      <c r="D310" s="4" t="inlineStr">
        <is>
          <t>+7 (495) 991-55-50</t>
        </is>
      </c>
      <c r="E310" s="4" t="inlineStr">
        <is>
          <t>+7 (985) 991-55-50</t>
        </is>
      </c>
      <c r="F310" s="4" t="inlineStr"/>
      <c r="G310" s="4" t="inlineStr">
        <is>
          <t>Нет</t>
        </is>
      </c>
      <c r="H310" s="4" t="inlineStr"/>
      <c r="I310" s="4" t="inlineStr">
        <is>
          <t>улица Маршала Захарова, 3</t>
        </is>
      </c>
      <c r="J310" s="4" t="inlineStr">
        <is>
          <t>Mo-Su 10:00-21:00</t>
        </is>
      </c>
      <c r="K310" s="4" t="inlineStr"/>
      <c r="L310" s="4" t="inlineStr">
        <is>
          <t>https://yandex.ru/maps/?pt=37.706488,55.622910&amp;z=18&amp;l=map</t>
        </is>
      </c>
      <c r="M310" s="4" t="inlineStr">
        <is>
          <t>OpenStreetMap</t>
        </is>
      </c>
      <c r="N310" s="4" t="inlineStr">
        <is>
          <t>Не звонили</t>
        </is>
      </c>
      <c r="O310" s="4" t="inlineStr"/>
    </row>
    <row r="311">
      <c r="A311" s="4" t="inlineStr">
        <is>
          <t>Royal Animals</t>
        </is>
      </c>
      <c r="B311" s="4" t="inlineStr">
        <is>
          <t>Бытовые услуги</t>
        </is>
      </c>
      <c r="C311" s="4" t="inlineStr">
        <is>
          <t>Груминг</t>
        </is>
      </c>
      <c r="D311" s="4" t="inlineStr">
        <is>
          <t>+7 (916) 808-80-21</t>
        </is>
      </c>
      <c r="E311" s="4" t="inlineStr">
        <is>
          <t>+7 (977) 658-91-66</t>
        </is>
      </c>
      <c r="F311" s="4" t="inlineStr"/>
      <c r="G311" s="4" t="inlineStr">
        <is>
          <t>Нет</t>
        </is>
      </c>
      <c r="H311" s="4" t="inlineStr"/>
      <c r="I311" s="4" t="inlineStr">
        <is>
          <t>улица Каховка, 25</t>
        </is>
      </c>
      <c r="J311" s="4" t="inlineStr">
        <is>
          <t>10:00-20:00</t>
        </is>
      </c>
      <c r="K311" s="4" t="inlineStr"/>
      <c r="L311" s="4" t="inlineStr">
        <is>
          <t>https://yandex.ru/maps/?pt=37.573530,55.655226&amp;z=18&amp;l=map</t>
        </is>
      </c>
      <c r="M311" s="4" t="inlineStr">
        <is>
          <t>OpenStreetMap</t>
        </is>
      </c>
      <c r="N311" s="4" t="inlineStr">
        <is>
          <t>Не звонили</t>
        </is>
      </c>
      <c r="O311" s="4" t="inlineStr"/>
    </row>
    <row r="312">
      <c r="A312" s="4" t="inlineStr">
        <is>
          <t>Апельсиновый кролик</t>
        </is>
      </c>
      <c r="B312" s="4" t="inlineStr">
        <is>
          <t>Бытовые услуги</t>
        </is>
      </c>
      <c r="C312" s="4" t="inlineStr">
        <is>
          <t>Груминг</t>
        </is>
      </c>
      <c r="D312" s="4" t="inlineStr">
        <is>
          <t>+7 (977) 956-79-35</t>
        </is>
      </c>
      <c r="E312" s="4" t="inlineStr"/>
      <c r="F312" s="4" t="inlineStr"/>
      <c r="G312" s="4" t="inlineStr">
        <is>
          <t>Нет</t>
        </is>
      </c>
      <c r="H312" s="4" t="inlineStr"/>
      <c r="I312" s="4" t="inlineStr"/>
      <c r="J312" s="4" t="inlineStr">
        <is>
          <t>10:00-22:00</t>
        </is>
      </c>
      <c r="K312" s="4" t="inlineStr">
        <is>
          <t>https://t.me/Orangerabbit_club</t>
        </is>
      </c>
      <c r="L312" s="4" t="inlineStr">
        <is>
          <t>https://yandex.ru/maps/?pt=37.361814,55.701117&amp;z=18&amp;l=map</t>
        </is>
      </c>
      <c r="M312" s="4" t="inlineStr">
        <is>
          <t>OpenStreetMap</t>
        </is>
      </c>
      <c r="N312" s="4" t="inlineStr">
        <is>
          <t>Не звонили</t>
        </is>
      </c>
      <c r="O312" s="4" t="inlineStr"/>
    </row>
    <row r="313">
      <c r="A313" s="4" t="inlineStr">
        <is>
          <t>Барбос</t>
        </is>
      </c>
      <c r="B313" s="4" t="inlineStr">
        <is>
          <t>Бытовые услуги</t>
        </is>
      </c>
      <c r="C313" s="4" t="inlineStr">
        <is>
          <t>Груминг</t>
        </is>
      </c>
      <c r="D313" s="4" t="inlineStr">
        <is>
          <t>+7 (982) 742-41-40</t>
        </is>
      </c>
      <c r="E313" s="4" t="inlineStr"/>
      <c r="F313" s="4" t="inlineStr"/>
      <c r="G313" s="4" t="inlineStr">
        <is>
          <t>Нет</t>
        </is>
      </c>
      <c r="H313" s="4" t="inlineStr"/>
      <c r="I313" s="4" t="inlineStr">
        <is>
          <t>улица Твардовского, 14 к1</t>
        </is>
      </c>
      <c r="J313" s="4" t="inlineStr">
        <is>
          <t>10:00-20:00</t>
        </is>
      </c>
      <c r="K313" s="4" t="inlineStr"/>
      <c r="L313" s="4" t="inlineStr">
        <is>
          <t>https://yandex.ru/maps/?pt=37.403599,55.794222&amp;z=18&amp;l=map</t>
        </is>
      </c>
      <c r="M313" s="4" t="inlineStr">
        <is>
          <t>OpenStreetMap</t>
        </is>
      </c>
      <c r="N313" s="4" t="inlineStr">
        <is>
          <t>Не звонили</t>
        </is>
      </c>
      <c r="O313" s="4" t="inlineStr"/>
    </row>
    <row r="314">
      <c r="A314" s="4" t="inlineStr">
        <is>
          <t>Груминг салон Евгении Марковой</t>
        </is>
      </c>
      <c r="B314" s="4" t="inlineStr">
        <is>
          <t>Бытовые услуги</t>
        </is>
      </c>
      <c r="C314" s="4" t="inlineStr">
        <is>
          <t>Груминг</t>
        </is>
      </c>
      <c r="D314" s="4" t="inlineStr">
        <is>
          <t>+7 (905) 787-50-73</t>
        </is>
      </c>
      <c r="E314" s="4" t="inlineStr"/>
      <c r="F314" s="4" t="inlineStr"/>
      <c r="G314" s="4" t="inlineStr">
        <is>
          <t>Нет</t>
        </is>
      </c>
      <c r="H314" s="4" t="inlineStr"/>
      <c r="I314" s="4" t="inlineStr">
        <is>
          <t>улица Вавилова, 89</t>
        </is>
      </c>
      <c r="J314" s="4" t="inlineStr"/>
      <c r="K314" s="4" t="inlineStr"/>
      <c r="L314" s="4" t="inlineStr">
        <is>
          <t>https://yandex.ru/maps/?pt=37.543615,55.677750&amp;z=18&amp;l=map</t>
        </is>
      </c>
      <c r="M314" s="4" t="inlineStr">
        <is>
          <t>OpenStreetMap</t>
        </is>
      </c>
      <c r="N314" s="4" t="inlineStr">
        <is>
          <t>Не звонили</t>
        </is>
      </c>
      <c r="O314" s="4" t="inlineStr"/>
    </row>
    <row r="315">
      <c r="A315" s="4" t="inlineStr">
        <is>
          <t>Груминг-салон</t>
        </is>
      </c>
      <c r="B315" s="4" t="inlineStr">
        <is>
          <t>Бытовые услуги</t>
        </is>
      </c>
      <c r="C315" s="4" t="inlineStr">
        <is>
          <t>Груминг</t>
        </is>
      </c>
      <c r="D315" s="4" t="inlineStr">
        <is>
          <t>+7 (926) 091-72-84</t>
        </is>
      </c>
      <c r="E315" s="4" t="inlineStr"/>
      <c r="F315" s="4" t="inlineStr"/>
      <c r="G315" s="4" t="inlineStr">
        <is>
          <t>Нет</t>
        </is>
      </c>
      <c r="H315" s="4" t="inlineStr"/>
      <c r="I315" s="4" t="inlineStr">
        <is>
          <t>4-я Тверская-Ямская улица, 26/8 с2</t>
        </is>
      </c>
      <c r="J315" s="4" t="inlineStr">
        <is>
          <t>Mo-Su 10:00-22:00</t>
        </is>
      </c>
      <c r="K315" s="4" t="inlineStr"/>
      <c r="L315" s="4" t="inlineStr">
        <is>
          <t>https://yandex.ru/maps/?pt=37.594335,55.774419&amp;z=18&amp;l=map</t>
        </is>
      </c>
      <c r="M315" s="4" t="inlineStr">
        <is>
          <t>OpenStreetMap</t>
        </is>
      </c>
      <c r="N315" s="4" t="inlineStr">
        <is>
          <t>Не звонили</t>
        </is>
      </c>
      <c r="O315" s="4" t="inlineStr"/>
    </row>
    <row r="316">
      <c r="A316" s="4" t="inlineStr">
        <is>
          <t>Грумлин</t>
        </is>
      </c>
      <c r="B316" s="4" t="inlineStr">
        <is>
          <t>Бытовые услуги</t>
        </is>
      </c>
      <c r="C316" s="4" t="inlineStr">
        <is>
          <t>Груминг</t>
        </is>
      </c>
      <c r="D316" s="4" t="inlineStr">
        <is>
          <t>+7 (993) 586-51-94</t>
        </is>
      </c>
      <c r="E316" s="4" t="inlineStr"/>
      <c r="F316" s="4" t="inlineStr"/>
      <c r="G316" s="4" t="inlineStr">
        <is>
          <t>Нет</t>
        </is>
      </c>
      <c r="H316" s="4" t="inlineStr"/>
      <c r="I316" s="4" t="inlineStr"/>
      <c r="J316" s="4" t="inlineStr">
        <is>
          <t>Mo-Su 11:00-22:00</t>
        </is>
      </c>
      <c r="K316" s="4" t="inlineStr"/>
      <c r="L316" s="4" t="inlineStr">
        <is>
          <t>https://yandex.ru/maps/?pt=37.423395,55.816480&amp;z=18&amp;l=map</t>
        </is>
      </c>
      <c r="M316" s="4" t="inlineStr">
        <is>
          <t>OpenStreetMap</t>
        </is>
      </c>
      <c r="N316" s="4" t="inlineStr">
        <is>
          <t>Не звонили</t>
        </is>
      </c>
      <c r="O316" s="4" t="inlineStr"/>
    </row>
    <row r="317">
      <c r="A317" s="4" t="inlineStr">
        <is>
          <t>Отгрумлено</t>
        </is>
      </c>
      <c r="B317" s="4" t="inlineStr">
        <is>
          <t>Бытовые услуги</t>
        </is>
      </c>
      <c r="C317" s="4" t="inlineStr">
        <is>
          <t>Груминг</t>
        </is>
      </c>
      <c r="D317" s="4" t="inlineStr">
        <is>
          <t>+7 (495) 463-24-69</t>
        </is>
      </c>
      <c r="E317" s="4" t="inlineStr"/>
      <c r="F317" s="4" t="inlineStr"/>
      <c r="G317" s="4" t="inlineStr">
        <is>
          <t>Нет</t>
        </is>
      </c>
      <c r="H317" s="4" t="inlineStr"/>
      <c r="I317" s="4" t="inlineStr">
        <is>
          <t>улица Добролюбова, 18</t>
        </is>
      </c>
      <c r="J317" s="4" t="inlineStr">
        <is>
          <t>Mo-Su 10:00-21:00</t>
        </is>
      </c>
      <c r="K317" s="4" t="inlineStr"/>
      <c r="L317" s="4" t="inlineStr">
        <is>
          <t>https://yandex.ru/maps/?pt=37.593332,55.816631&amp;z=18&amp;l=map</t>
        </is>
      </c>
      <c r="M317" s="4" t="inlineStr">
        <is>
          <t>OpenStreetMap</t>
        </is>
      </c>
      <c r="N317" s="4" t="inlineStr">
        <is>
          <t>Не звонили</t>
        </is>
      </c>
      <c r="O317" s="4" t="inlineStr"/>
    </row>
    <row r="318">
      <c r="A318" s="4" t="inlineStr">
        <is>
          <t>Пушистик</t>
        </is>
      </c>
      <c r="B318" s="4" t="inlineStr">
        <is>
          <t>Бытовые услуги</t>
        </is>
      </c>
      <c r="C318" s="4" t="inlineStr">
        <is>
          <t>Груминг</t>
        </is>
      </c>
      <c r="D318" s="4" t="inlineStr">
        <is>
          <t>+7 (495) 120-04-12</t>
        </is>
      </c>
      <c r="E318" s="4" t="inlineStr"/>
      <c r="F318" s="4" t="inlineStr"/>
      <c r="G318" s="4" t="inlineStr">
        <is>
          <t>Нет</t>
        </is>
      </c>
      <c r="H318" s="4" t="inlineStr"/>
      <c r="I318" s="4" t="inlineStr">
        <is>
          <t>Строгинский бульвар, 30</t>
        </is>
      </c>
      <c r="J318" s="4" t="inlineStr">
        <is>
          <t>10:00-21:00</t>
        </is>
      </c>
      <c r="K318" s="4" t="inlineStr"/>
      <c r="L318" s="4" t="inlineStr">
        <is>
          <t>https://yandex.ru/maps/?pt=37.406444,55.802170&amp;z=18&amp;l=map</t>
        </is>
      </c>
      <c r="M318" s="4" t="inlineStr">
        <is>
          <t>OpenStreetMap</t>
        </is>
      </c>
      <c r="N318" s="4" t="inlineStr">
        <is>
          <t>Не звонили</t>
        </is>
      </c>
      <c r="O318" s="4" t="inlineStr"/>
    </row>
    <row r="319">
      <c r="A319" s="4" t="inlineStr">
        <is>
          <t>Студия груминга Ольги Булановой</t>
        </is>
      </c>
      <c r="B319" s="4" t="inlineStr">
        <is>
          <t>Бытовые услуги</t>
        </is>
      </c>
      <c r="C319" s="4" t="inlineStr">
        <is>
          <t>Груминг</t>
        </is>
      </c>
      <c r="D319" s="4" t="inlineStr">
        <is>
          <t>+7 (977) 349-84-82</t>
        </is>
      </c>
      <c r="E319" s="4" t="inlineStr"/>
      <c r="F319" s="4" t="inlineStr"/>
      <c r="G319" s="4" t="inlineStr">
        <is>
          <t>Нет</t>
        </is>
      </c>
      <c r="H319" s="4" t="inlineStr"/>
      <c r="I319" s="4" t="inlineStr"/>
      <c r="J319" s="4" t="inlineStr">
        <is>
          <t>11:00-21:00</t>
        </is>
      </c>
      <c r="K319" s="4" t="inlineStr"/>
      <c r="L319" s="4" t="inlineStr">
        <is>
          <t>https://yandex.ru/maps/?pt=37.357386,55.700912&amp;z=18&amp;l=map</t>
        </is>
      </c>
      <c r="M319" s="4" t="inlineStr">
        <is>
          <t>OpenStreetMap</t>
        </is>
      </c>
      <c r="N319" s="4" t="inlineStr">
        <is>
          <t>Не звонили</t>
        </is>
      </c>
      <c r="O319" s="4" t="inlineStr"/>
    </row>
    <row r="320">
      <c r="A320" s="4" t="inlineStr">
        <is>
          <t>Черная собака</t>
        </is>
      </c>
      <c r="B320" s="4" t="inlineStr">
        <is>
          <t>Бытовые услуги</t>
        </is>
      </c>
      <c r="C320" s="4" t="inlineStr">
        <is>
          <t>Груминг</t>
        </is>
      </c>
      <c r="D320" s="4" t="inlineStr">
        <is>
          <t>+7 (926) 816-20-17</t>
        </is>
      </c>
      <c r="E320" s="4" t="inlineStr"/>
      <c r="F320" s="4" t="inlineStr"/>
      <c r="G320" s="4" t="inlineStr">
        <is>
          <t>Нет</t>
        </is>
      </c>
      <c r="H320" s="4" t="inlineStr"/>
      <c r="I320" s="4" t="inlineStr">
        <is>
          <t>улица Винокурова, 24 к4</t>
        </is>
      </c>
      <c r="J320" s="4" t="inlineStr">
        <is>
          <t>10:00-20:00</t>
        </is>
      </c>
      <c r="K320" s="4" t="inlineStr"/>
      <c r="L320" s="4" t="inlineStr">
        <is>
          <t>https://yandex.ru/maps/?pt=37.595005,55.682787&amp;z=18&amp;l=map</t>
        </is>
      </c>
      <c r="M320" s="4" t="inlineStr">
        <is>
          <t>OpenStreetMap</t>
        </is>
      </c>
      <c r="N320" s="4" t="inlineStr">
        <is>
          <t>Не звонили</t>
        </is>
      </c>
      <c r="O320" s="4" t="inlineStr"/>
    </row>
    <row r="321">
      <c r="A321" s="4" t="inlineStr">
        <is>
          <t>Шик</t>
        </is>
      </c>
      <c r="B321" s="4" t="inlineStr">
        <is>
          <t>Бытовые услуги</t>
        </is>
      </c>
      <c r="C321" s="4" t="inlineStr">
        <is>
          <t>Груминг</t>
        </is>
      </c>
      <c r="D321" s="4" t="inlineStr">
        <is>
          <t>+7 (985) 252-33-84</t>
        </is>
      </c>
      <c r="E321" s="4" t="inlineStr"/>
      <c r="F321" s="4" t="inlineStr"/>
      <c r="G321" s="4" t="inlineStr">
        <is>
          <t>Нет</t>
        </is>
      </c>
      <c r="H321" s="4" t="inlineStr"/>
      <c r="I321" s="4" t="inlineStr">
        <is>
          <t>улица Кирова, 10 к2</t>
        </is>
      </c>
      <c r="J321" s="4" t="inlineStr">
        <is>
          <t>Mo-Su 10:00-18:00</t>
        </is>
      </c>
      <c r="K321" s="4" t="inlineStr"/>
      <c r="L321" s="4" t="inlineStr">
        <is>
          <t>https://yandex.ru/maps/?pt=37.451186,55.891481&amp;z=18&amp;l=map</t>
        </is>
      </c>
      <c r="M321" s="4" t="inlineStr">
        <is>
          <t>OpenStreetMap</t>
        </is>
      </c>
      <c r="N321" s="4" t="inlineStr">
        <is>
          <t>Не звонили</t>
        </is>
      </c>
      <c r="O321" s="4" t="inlineStr"/>
    </row>
    <row r="322">
      <c r="A322" t="inlineStr">
        <is>
          <t>BeCompact</t>
        </is>
      </c>
      <c r="B322" t="inlineStr">
        <is>
          <t>Бытовые услуги</t>
        </is>
      </c>
      <c r="C322" t="inlineStr">
        <is>
          <t>Компьютеры</t>
        </is>
      </c>
      <c r="D322" t="inlineStr">
        <is>
          <t>+7 (495) 488-71-70</t>
        </is>
      </c>
      <c r="E322" t="inlineStr"/>
      <c r="F322" t="inlineStr">
        <is>
          <t>https://becompact.ru/</t>
        </is>
      </c>
      <c r="G322" t="inlineStr">
        <is>
          <t>Да</t>
        </is>
      </c>
      <c r="H322" t="inlineStr">
        <is>
          <t>zakaz@becompact.ru</t>
        </is>
      </c>
      <c r="I322" t="inlineStr">
        <is>
          <t>улица Орджоникидзе, 11 с1В</t>
        </is>
      </c>
      <c r="J322" t="inlineStr">
        <is>
          <t>Mo-Su 09:30-21:00</t>
        </is>
      </c>
      <c r="K322" t="inlineStr"/>
      <c r="L322" t="inlineStr">
        <is>
          <t>https://yandex.ru/maps/?pt=37.597146,55.708555&amp;z=18&amp;l=map</t>
        </is>
      </c>
      <c r="M322" t="inlineStr">
        <is>
          <t>OpenStreetMap</t>
        </is>
      </c>
      <c r="N322" t="inlineStr">
        <is>
          <t>Не звонили</t>
        </is>
      </c>
      <c r="O322" t="inlineStr"/>
    </row>
    <row r="323">
      <c r="A323" t="inlineStr">
        <is>
          <t>BigAp.ru</t>
        </is>
      </c>
      <c r="B323" t="inlineStr">
        <is>
          <t>Бытовые услуги</t>
        </is>
      </c>
      <c r="C323" t="inlineStr">
        <is>
          <t>Компьютеры</t>
        </is>
      </c>
      <c r="D323" t="inlineStr">
        <is>
          <t>+7 (495) 223-92-33</t>
        </is>
      </c>
      <c r="E323" t="inlineStr"/>
      <c r="F323" t="inlineStr">
        <is>
          <t>https://bigap.ru/</t>
        </is>
      </c>
      <c r="G323" t="inlineStr">
        <is>
          <t>Да</t>
        </is>
      </c>
      <c r="H323" t="inlineStr">
        <is>
          <t>info@bigap.ru</t>
        </is>
      </c>
      <c r="I323" t="inlineStr">
        <is>
          <t>улица Барклая, 8</t>
        </is>
      </c>
      <c r="J323" t="inlineStr">
        <is>
          <t>Mo-Su 10:00-20:00</t>
        </is>
      </c>
      <c r="K323" t="inlineStr"/>
      <c r="L323" t="inlineStr">
        <is>
          <t>https://yandex.ru/maps/?pt=37.503191,55.740999&amp;z=18&amp;l=map</t>
        </is>
      </c>
      <c r="M323" t="inlineStr">
        <is>
          <t>OpenStreetMap</t>
        </is>
      </c>
      <c r="N323" t="inlineStr">
        <is>
          <t>Не звонили</t>
        </is>
      </c>
      <c r="O323" t="inlineStr"/>
    </row>
    <row r="324">
      <c r="A324" t="inlineStr">
        <is>
          <t>CompFirst</t>
        </is>
      </c>
      <c r="B324" t="inlineStr">
        <is>
          <t>Бытовые услуги</t>
        </is>
      </c>
      <c r="C324" t="inlineStr">
        <is>
          <t>Компьютеры</t>
        </is>
      </c>
      <c r="D324" t="inlineStr">
        <is>
          <t>+7 (499) 144-02-49</t>
        </is>
      </c>
      <c r="E324" t="inlineStr"/>
      <c r="F324" t="inlineStr">
        <is>
          <t>http://www.compfirst.ru/</t>
        </is>
      </c>
      <c r="G324" t="inlineStr">
        <is>
          <t>Да</t>
        </is>
      </c>
      <c r="H324" t="inlineStr"/>
      <c r="I324" t="inlineStr">
        <is>
          <t>Малая Филёвская улица, 10 к1</t>
        </is>
      </c>
      <c r="J324" t="inlineStr"/>
      <c r="K324" t="inlineStr"/>
      <c r="L324" t="inlineStr">
        <is>
          <t>https://yandex.ru/maps/?pt=37.474511,55.738716&amp;z=18&amp;l=map</t>
        </is>
      </c>
      <c r="M324" t="inlineStr">
        <is>
          <t>OpenStreetMap</t>
        </is>
      </c>
      <c r="N324" t="inlineStr">
        <is>
          <t>Не звонили</t>
        </is>
      </c>
      <c r="O324" t="inlineStr"/>
    </row>
    <row r="325">
      <c r="A325" t="inlineStr">
        <is>
          <t>Cougar</t>
        </is>
      </c>
      <c r="B325" t="inlineStr">
        <is>
          <t>Бытовые услуги</t>
        </is>
      </c>
      <c r="C325" t="inlineStr">
        <is>
          <t>Компьютеры</t>
        </is>
      </c>
      <c r="D325" t="inlineStr">
        <is>
          <t>+7 (800) 700-58-29</t>
        </is>
      </c>
      <c r="E325" t="inlineStr"/>
      <c r="F325" t="inlineStr">
        <is>
          <t>https://gamdias.ru</t>
        </is>
      </c>
      <c r="G325" t="inlineStr">
        <is>
          <t>Да</t>
        </is>
      </c>
      <c r="H325" t="inlineStr">
        <is>
          <t>opt@f-2-b.ru</t>
        </is>
      </c>
      <c r="I325" t="inlineStr">
        <is>
          <t>улица Маршала Прошлякова, 30</t>
        </is>
      </c>
      <c r="J325" t="inlineStr">
        <is>
          <t>Mo-Fr 10:00-17:30</t>
        </is>
      </c>
      <c r="K325" t="inlineStr"/>
      <c r="L325" t="inlineStr">
        <is>
          <t>https://yandex.ru/maps/?pt=37.380627,55.790289&amp;z=18&amp;l=map</t>
        </is>
      </c>
      <c r="M325" t="inlineStr">
        <is>
          <t>OpenStreetMap</t>
        </is>
      </c>
      <c r="N325" t="inlineStr">
        <is>
          <t>Не звонили</t>
        </is>
      </c>
      <c r="O325" t="inlineStr"/>
    </row>
    <row r="326">
      <c r="A326" t="inlineStr">
        <is>
          <t>CyberLife</t>
        </is>
      </c>
      <c r="B326" t="inlineStr">
        <is>
          <t>Бытовые услуги</t>
        </is>
      </c>
      <c r="C326" t="inlineStr">
        <is>
          <t>Компьютеры</t>
        </is>
      </c>
      <c r="D326" t="inlineStr">
        <is>
          <t>+7 (495) 775-89-10</t>
        </is>
      </c>
      <c r="E326" t="inlineStr"/>
      <c r="F326" t="inlineStr">
        <is>
          <t>https://www.clife.ru</t>
        </is>
      </c>
      <c r="G326" t="inlineStr">
        <is>
          <t>Да</t>
        </is>
      </c>
      <c r="H326" t="inlineStr"/>
      <c r="I326" t="inlineStr">
        <is>
          <t>Ольховская улица, 6 c6</t>
        </is>
      </c>
      <c r="J326" t="inlineStr"/>
      <c r="K326" t="inlineStr"/>
      <c r="L326" t="inlineStr">
        <is>
          <t>https://yandex.ru/maps/?pt=37.667708,55.774274&amp;z=18&amp;l=map</t>
        </is>
      </c>
      <c r="M326" t="inlineStr">
        <is>
          <t>OpenStreetMap</t>
        </is>
      </c>
      <c r="N326" t="inlineStr">
        <is>
          <t>Не звонили</t>
        </is>
      </c>
      <c r="O326" t="inlineStr"/>
    </row>
    <row r="327">
      <c r="A327" t="inlineStr">
        <is>
          <t>DSP</t>
        </is>
      </c>
      <c r="B327" t="inlineStr">
        <is>
          <t>Бытовые услуги</t>
        </is>
      </c>
      <c r="C327" t="inlineStr">
        <is>
          <t>Компьютеры</t>
        </is>
      </c>
      <c r="D327" t="inlineStr">
        <is>
          <t>+7 (499) 110-23-61</t>
        </is>
      </c>
      <c r="E327" t="inlineStr"/>
      <c r="F327" t="inlineStr">
        <is>
          <t>https://dsp-shop.ru</t>
        </is>
      </c>
      <c r="G327" t="inlineStr">
        <is>
          <t>Да</t>
        </is>
      </c>
      <c r="H327" t="inlineStr"/>
      <c r="I327" t="inlineStr">
        <is>
          <t>улица Вучетича, 18 к1</t>
        </is>
      </c>
      <c r="J327" t="inlineStr">
        <is>
          <t>Mo-Fr 09:00-19:00</t>
        </is>
      </c>
      <c r="K327" t="inlineStr"/>
      <c r="L327" t="inlineStr">
        <is>
          <t>https://yandex.ru/maps/?pt=37.558847,55.811114&amp;z=18&amp;l=map</t>
        </is>
      </c>
      <c r="M327" t="inlineStr">
        <is>
          <t>OpenStreetMap</t>
        </is>
      </c>
      <c r="N327" t="inlineStr">
        <is>
          <t>Не звонили</t>
        </is>
      </c>
      <c r="O327" t="inlineStr"/>
    </row>
    <row r="328">
      <c r="A328" t="inlineStr">
        <is>
          <t>Flash Computers</t>
        </is>
      </c>
      <c r="B328" t="inlineStr">
        <is>
          <t>Бытовые услуги</t>
        </is>
      </c>
      <c r="C328" t="inlineStr">
        <is>
          <t>Компьютеры</t>
        </is>
      </c>
      <c r="D328" t="inlineStr">
        <is>
          <t>+7 (495) 228-09-06</t>
        </is>
      </c>
      <c r="E328" t="inlineStr"/>
      <c r="F328" t="inlineStr">
        <is>
          <t>https://flashcom.ru/</t>
        </is>
      </c>
      <c r="G328" t="inlineStr">
        <is>
          <t>Да</t>
        </is>
      </c>
      <c r="H328" t="inlineStr"/>
      <c r="I328" t="inlineStr">
        <is>
          <t>Мясницкая улица, 15</t>
        </is>
      </c>
      <c r="J328" t="inlineStr">
        <is>
          <t>Mo-Su 10:00-20:00</t>
        </is>
      </c>
      <c r="K328" t="inlineStr"/>
      <c r="L328" t="inlineStr">
        <is>
          <t>https://yandex.ru/maps/?pt=37.634009,55.763409&amp;z=18&amp;l=map</t>
        </is>
      </c>
      <c r="M328" t="inlineStr">
        <is>
          <t>OpenStreetMap</t>
        </is>
      </c>
      <c r="N328" t="inlineStr">
        <is>
          <t>Не звонили</t>
        </is>
      </c>
      <c r="O328" t="inlineStr"/>
    </row>
    <row r="329">
      <c r="A329" t="inlineStr">
        <is>
          <t>Fotokopi.ru</t>
        </is>
      </c>
      <c r="B329" t="inlineStr">
        <is>
          <t>Бытовые услуги</t>
        </is>
      </c>
      <c r="C329" t="inlineStr">
        <is>
          <t>Компьютеры</t>
        </is>
      </c>
      <c r="D329" t="inlineStr">
        <is>
          <t>+7 (985) 773-03-14</t>
        </is>
      </c>
      <c r="E329" t="inlineStr"/>
      <c r="F329" t="inlineStr">
        <is>
          <t>https://fotokopi.ru/</t>
        </is>
      </c>
      <c r="G329" t="inlineStr">
        <is>
          <t>Да</t>
        </is>
      </c>
      <c r="H329" t="inlineStr">
        <is>
          <t>msk@fotokopi.ru</t>
        </is>
      </c>
      <c r="I329" t="inlineStr"/>
      <c r="J329" t="inlineStr">
        <is>
          <t>Mo-Fr 09:00-19:00; Sa-Su 10:00-20:00</t>
        </is>
      </c>
      <c r="K329" t="inlineStr">
        <is>
          <t>https://vk.com/fotokopi_msk</t>
        </is>
      </c>
      <c r="L329" t="inlineStr">
        <is>
          <t>https://yandex.ru/maps/?pt=37.389725,55.643007&amp;z=18&amp;l=map</t>
        </is>
      </c>
      <c r="M329" t="inlineStr">
        <is>
          <t>OpenStreetMap</t>
        </is>
      </c>
      <c r="N329" t="inlineStr">
        <is>
          <t>Не звонили</t>
        </is>
      </c>
      <c r="O329" t="inlineStr"/>
    </row>
    <row r="330">
      <c r="A330" t="inlineStr">
        <is>
          <t>Games Keeper</t>
        </is>
      </c>
      <c r="B330" t="inlineStr">
        <is>
          <t>Бытовые услуги</t>
        </is>
      </c>
      <c r="C330" t="inlineStr">
        <is>
          <t>Компьютеры</t>
        </is>
      </c>
      <c r="D330" t="inlineStr">
        <is>
          <t>+7 (926) 541-04-44</t>
        </is>
      </c>
      <c r="E330" t="inlineStr"/>
      <c r="F330" t="inlineStr">
        <is>
          <t>www.games-keeper.ru</t>
        </is>
      </c>
      <c r="G330" t="inlineStr">
        <is>
          <t>Да</t>
        </is>
      </c>
      <c r="H330" t="inlineStr">
        <is>
          <t>games-keeper@mail.ru</t>
        </is>
      </c>
      <c r="I330" t="inlineStr">
        <is>
          <t>Салтыковская улица, 8 с2</t>
        </is>
      </c>
      <c r="J330" t="inlineStr">
        <is>
          <t>24/7</t>
        </is>
      </c>
      <c r="K330" t="inlineStr"/>
      <c r="L330" t="inlineStr">
        <is>
          <t>https://yandex.ru/maps/?pt=37.860143,55.726457&amp;z=18&amp;l=map</t>
        </is>
      </c>
      <c r="M330" t="inlineStr">
        <is>
          <t>OpenStreetMap</t>
        </is>
      </c>
      <c r="N330" t="inlineStr">
        <is>
          <t>Не звонили</t>
        </is>
      </c>
      <c r="O330" t="inlineStr"/>
    </row>
    <row r="331">
      <c r="A331" s="4" t="inlineStr">
        <is>
          <t>Kayros.PC</t>
        </is>
      </c>
      <c r="B331" s="4" t="inlineStr">
        <is>
          <t>Бытовые услуги</t>
        </is>
      </c>
      <c r="C331" s="4" t="inlineStr">
        <is>
          <t>Компьютеры</t>
        </is>
      </c>
      <c r="D331" s="4" t="inlineStr">
        <is>
          <t>+7 (925) 043-08-10</t>
        </is>
      </c>
      <c r="E331" s="4" t="inlineStr"/>
      <c r="F331" s="4" t="inlineStr"/>
      <c r="G331" s="4" t="inlineStr">
        <is>
          <t>Нет</t>
        </is>
      </c>
      <c r="H331" s="4" t="inlineStr"/>
      <c r="I331" s="4" t="inlineStr">
        <is>
          <t>Бауманская улица, 43/1 с1</t>
        </is>
      </c>
      <c r="J331" s="4" t="inlineStr"/>
      <c r="K331" s="4" t="inlineStr"/>
      <c r="L331" s="4" t="inlineStr">
        <is>
          <t>https://yandex.ru/maps/?pt=37.679708,55.770069&amp;z=18&amp;l=map</t>
        </is>
      </c>
      <c r="M331" s="4" t="inlineStr">
        <is>
          <t>OpenStreetMap</t>
        </is>
      </c>
      <c r="N331" s="4" t="inlineStr">
        <is>
          <t>Не звонили</t>
        </is>
      </c>
      <c r="O331" s="4" t="inlineStr"/>
    </row>
    <row r="332">
      <c r="A332" s="4" t="inlineStr">
        <is>
          <t>Nick</t>
        </is>
      </c>
      <c r="B332" s="4" t="inlineStr">
        <is>
          <t>Бытовые услуги</t>
        </is>
      </c>
      <c r="C332" s="4" t="inlineStr">
        <is>
          <t>Компьютеры</t>
        </is>
      </c>
      <c r="D332" s="4" t="inlineStr">
        <is>
          <t>+7 (926) 121-03-09</t>
        </is>
      </c>
      <c r="E332" s="4" t="inlineStr"/>
      <c r="F332" s="4" t="inlineStr"/>
      <c r="G332" s="4" t="inlineStr">
        <is>
          <t>Нет</t>
        </is>
      </c>
      <c r="H332" s="4" t="inlineStr"/>
      <c r="I332" s="4" t="inlineStr">
        <is>
          <t>Ильинское шоссе, 6</t>
        </is>
      </c>
      <c r="J332" s="4" t="inlineStr">
        <is>
          <t>Mo-Su 10:00-20:00</t>
        </is>
      </c>
      <c r="K332" s="4" t="inlineStr"/>
      <c r="L332" s="4" t="inlineStr">
        <is>
          <t>https://yandex.ru/maps/?pt=37.343335,55.813881&amp;z=18&amp;l=map</t>
        </is>
      </c>
      <c r="M332" s="4" t="inlineStr">
        <is>
          <t>OpenStreetMap</t>
        </is>
      </c>
      <c r="N332" s="4" t="inlineStr">
        <is>
          <t>Не звонили</t>
        </is>
      </c>
      <c r="O332" s="4" t="inlineStr"/>
    </row>
    <row r="333">
      <c r="A333" s="4" t="inlineStr">
        <is>
          <t>OLDI</t>
        </is>
      </c>
      <c r="B333" s="4" t="inlineStr">
        <is>
          <t>Бытовые услуги</t>
        </is>
      </c>
      <c r="C333" s="4" t="inlineStr">
        <is>
          <t>Компьютеры</t>
        </is>
      </c>
      <c r="D333" s="4" t="inlineStr">
        <is>
          <t>+7 (495) 925-07-00</t>
        </is>
      </c>
      <c r="E333" s="4" t="inlineStr"/>
      <c r="F333" s="4" t="inlineStr"/>
      <c r="G333" s="4" t="inlineStr">
        <is>
          <t>Нет</t>
        </is>
      </c>
      <c r="H333" s="4" t="inlineStr"/>
      <c r="I333" s="4" t="inlineStr">
        <is>
          <t>улица Малышева, 20</t>
        </is>
      </c>
      <c r="J333" s="4" t="inlineStr">
        <is>
          <t>Mo-Su 09:00-21:00</t>
        </is>
      </c>
      <c r="K333" s="4" t="inlineStr"/>
      <c r="L333" s="4" t="inlineStr">
        <is>
          <t>https://yandex.ru/maps/?pt=37.742076,55.700666&amp;z=18&amp;l=map</t>
        </is>
      </c>
      <c r="M333" s="4" t="inlineStr">
        <is>
          <t>OpenStreetMap</t>
        </is>
      </c>
      <c r="N333" s="4" t="inlineStr">
        <is>
          <t>Не звонили</t>
        </is>
      </c>
      <c r="O333" s="4" t="inlineStr"/>
    </row>
    <row r="334">
      <c r="A334" s="4" t="inlineStr">
        <is>
          <t>Polaris</t>
        </is>
      </c>
      <c r="B334" s="4" t="inlineStr">
        <is>
          <t>Бытовые услуги</t>
        </is>
      </c>
      <c r="C334" s="4" t="inlineStr">
        <is>
          <t>Компьютеры</t>
        </is>
      </c>
      <c r="D334" s="4" t="inlineStr">
        <is>
          <t>+7 (495) 755-55-57</t>
        </is>
      </c>
      <c r="E334" s="4" t="inlineStr"/>
      <c r="F334" s="4" t="inlineStr"/>
      <c r="G334" s="4" t="inlineStr">
        <is>
          <t>Нет</t>
        </is>
      </c>
      <c r="H334" s="4" t="inlineStr"/>
      <c r="I334" s="4" t="inlineStr">
        <is>
          <t>Кировоградская улица, 15</t>
        </is>
      </c>
      <c r="J334" s="4" t="inlineStr">
        <is>
          <t>Mo-Su 10:00-20:00</t>
        </is>
      </c>
      <c r="K334" s="4" t="inlineStr"/>
      <c r="L334" s="4" t="inlineStr">
        <is>
          <t>https://yandex.ru/maps/?pt=37.604916,55.609550&amp;z=18&amp;l=map</t>
        </is>
      </c>
      <c r="M334" s="4" t="inlineStr">
        <is>
          <t>OpenStreetMap</t>
        </is>
      </c>
      <c r="N334" s="4" t="inlineStr">
        <is>
          <t>Не звонили</t>
        </is>
      </c>
      <c r="O334" s="4" t="inlineStr"/>
    </row>
    <row r="335">
      <c r="A335" s="4" t="inlineStr">
        <is>
          <t>Би-Эй-Си</t>
        </is>
      </c>
      <c r="B335" s="4" t="inlineStr">
        <is>
          <t>Бытовые услуги</t>
        </is>
      </c>
      <c r="C335" s="4" t="inlineStr">
        <is>
          <t>Компьютеры</t>
        </is>
      </c>
      <c r="D335" s="4" t="inlineStr">
        <is>
          <t>+7 (495) 787-24-50</t>
        </is>
      </c>
      <c r="E335" s="4" t="inlineStr"/>
      <c r="F335" s="4" t="inlineStr"/>
      <c r="G335" s="4" t="inlineStr">
        <is>
          <t>Нет</t>
        </is>
      </c>
      <c r="H335" s="4" t="inlineStr"/>
      <c r="I335" s="4" t="inlineStr">
        <is>
          <t>Новохохловская улица, 23 с1</t>
        </is>
      </c>
      <c r="J335" s="4" t="inlineStr"/>
      <c r="K335" s="4" t="inlineStr"/>
      <c r="L335" s="4" t="inlineStr">
        <is>
          <t>https://yandex.ru/maps/?pt=37.713569,55.725911&amp;z=18&amp;l=map</t>
        </is>
      </c>
      <c r="M335" s="4" t="inlineStr">
        <is>
          <t>OpenStreetMap</t>
        </is>
      </c>
      <c r="N335" s="4" t="inlineStr">
        <is>
          <t>Не звонили</t>
        </is>
      </c>
      <c r="O335" s="4" t="inlineStr"/>
    </row>
    <row r="336">
      <c r="A336" s="4" t="inlineStr">
        <is>
          <t>Ф-Центр</t>
        </is>
      </c>
      <c r="B336" s="4" t="inlineStr">
        <is>
          <t>Бытовые услуги</t>
        </is>
      </c>
      <c r="C336" s="4" t="inlineStr">
        <is>
          <t>Компьютеры</t>
        </is>
      </c>
      <c r="D336" s="4" t="inlineStr">
        <is>
          <t>+7 (495) 925-64-47</t>
        </is>
      </c>
      <c r="E336" s="4" t="inlineStr"/>
      <c r="F336" s="4" t="inlineStr"/>
      <c r="G336" s="4" t="inlineStr">
        <is>
          <t>Нет</t>
        </is>
      </c>
      <c r="H336" s="4" t="inlineStr"/>
      <c r="I336" s="4" t="inlineStr">
        <is>
          <t>Мантулинская улица, 2</t>
        </is>
      </c>
      <c r="J336" s="4" t="inlineStr"/>
      <c r="K336" s="4" t="inlineStr"/>
      <c r="L336" s="4" t="inlineStr">
        <is>
          <t>https://yandex.ru/maps/?pt=37.556654,55.756700&amp;z=18&amp;l=map</t>
        </is>
      </c>
      <c r="M336" s="4" t="inlineStr">
        <is>
          <t>OpenStreetMap</t>
        </is>
      </c>
      <c r="N336" s="4" t="inlineStr">
        <is>
          <t>Не звонили</t>
        </is>
      </c>
      <c r="O336" s="4" t="inlineStr"/>
    </row>
    <row r="337">
      <c r="A337" t="inlineStr">
        <is>
          <t>3S-Press</t>
        </is>
      </c>
      <c r="B337" t="inlineStr">
        <is>
          <t>Бытовые услуги</t>
        </is>
      </c>
      <c r="C337" t="inlineStr">
        <is>
          <t>Копицентр / печать</t>
        </is>
      </c>
      <c r="D337" t="inlineStr">
        <is>
          <t>+7 (499) 707-22-42</t>
        </is>
      </c>
      <c r="E337" t="inlineStr"/>
      <c r="F337" t="inlineStr">
        <is>
          <t>https://3s-press.ru</t>
        </is>
      </c>
      <c r="G337" t="inlineStr">
        <is>
          <t>Да</t>
        </is>
      </c>
      <c r="H337" t="inlineStr"/>
      <c r="I337" t="inlineStr">
        <is>
          <t>улица Касаткина, 3с3</t>
        </is>
      </c>
      <c r="J337" t="inlineStr">
        <is>
          <t>Mo-Fr 10:00-19:00</t>
        </is>
      </c>
      <c r="K337" t="inlineStr"/>
      <c r="L337" t="inlineStr">
        <is>
          <t>https://yandex.ru/maps/?pt=37.654190,55.826568&amp;z=18&amp;l=map</t>
        </is>
      </c>
      <c r="M337" t="inlineStr">
        <is>
          <t>OpenStreetMap</t>
        </is>
      </c>
      <c r="N337" t="inlineStr">
        <is>
          <t>Не звонили</t>
        </is>
      </c>
      <c r="O337" t="inlineStr"/>
    </row>
    <row r="338">
      <c r="A338" t="inlineStr">
        <is>
          <t>3topa</t>
        </is>
      </c>
      <c r="B338" t="inlineStr">
        <is>
          <t>Бытовые услуги</t>
        </is>
      </c>
      <c r="C338" t="inlineStr">
        <is>
          <t>Копицентр / печать</t>
        </is>
      </c>
      <c r="D338" t="inlineStr">
        <is>
          <t>+7 (495) 669-30-34</t>
        </is>
      </c>
      <c r="E338" t="inlineStr">
        <is>
          <t>+7 (919) 723-80-00</t>
        </is>
      </c>
      <c r="F338" t="inlineStr">
        <is>
          <t>https://3topa.ru</t>
        </is>
      </c>
      <c r="G338" t="inlineStr">
        <is>
          <t>Да</t>
        </is>
      </c>
      <c r="H338" t="inlineStr"/>
      <c r="I338" t="inlineStr">
        <is>
          <t>улица Преображенский Вал, 1 с1</t>
        </is>
      </c>
      <c r="J338" t="inlineStr"/>
      <c r="K338" t="inlineStr"/>
      <c r="L338" t="inlineStr">
        <is>
          <t>https://yandex.ru/maps/?pt=37.716585,55.794253&amp;z=18&amp;l=map</t>
        </is>
      </c>
      <c r="M338" t="inlineStr">
        <is>
          <t>OpenStreetMap</t>
        </is>
      </c>
      <c r="N338" t="inlineStr">
        <is>
          <t>Не звонили</t>
        </is>
      </c>
      <c r="O338" t="inlineStr"/>
    </row>
    <row r="339">
      <c r="A339" t="inlineStr">
        <is>
          <t>ADL Copy</t>
        </is>
      </c>
      <c r="B339" t="inlineStr">
        <is>
          <t>Бытовые услуги</t>
        </is>
      </c>
      <c r="C339" t="inlineStr">
        <is>
          <t>Копицентр / печать</t>
        </is>
      </c>
      <c r="D339" t="inlineStr">
        <is>
          <t>+7 (495) 502-26-38</t>
        </is>
      </c>
      <c r="E339" t="inlineStr"/>
      <c r="F339" t="inlineStr">
        <is>
          <t>http://adlcopy.ru</t>
        </is>
      </c>
      <c r="G339" t="inlineStr">
        <is>
          <t>Да</t>
        </is>
      </c>
      <c r="H339" t="inlineStr"/>
      <c r="I339" t="inlineStr">
        <is>
          <t>Петровско-Разумовский проезд, 16 к2</t>
        </is>
      </c>
      <c r="J339" t="inlineStr">
        <is>
          <t>Mo-Fr 10:00-18:00</t>
        </is>
      </c>
      <c r="K339" t="inlineStr"/>
      <c r="L339" t="inlineStr">
        <is>
          <t>https://yandex.ru/maps/?pt=37.569371,55.798781&amp;z=18&amp;l=map</t>
        </is>
      </c>
      <c r="M339" t="inlineStr">
        <is>
          <t>OpenStreetMap</t>
        </is>
      </c>
      <c r="N339" t="inlineStr">
        <is>
          <t>Не звонили</t>
        </is>
      </c>
      <c r="O339" t="inlineStr"/>
    </row>
    <row r="340">
      <c r="A340" s="4" t="inlineStr">
        <is>
          <t>Alina L</t>
        </is>
      </c>
      <c r="B340" s="4" t="inlineStr">
        <is>
          <t>Бытовые услуги</t>
        </is>
      </c>
      <c r="C340" s="4" t="inlineStr">
        <is>
          <t>Копицентр / печать</t>
        </is>
      </c>
      <c r="D340" s="4" t="inlineStr">
        <is>
          <t>+7 (499) 158-43-45</t>
        </is>
      </c>
      <c r="E340" s="4" t="inlineStr">
        <is>
          <t>+7 (967) 074-12-73</t>
        </is>
      </c>
      <c r="F340" s="4" t="inlineStr"/>
      <c r="G340" s="4" t="inlineStr">
        <is>
          <t>Нет</t>
        </is>
      </c>
      <c r="H340" s="4" t="inlineStr">
        <is>
          <t>travkin@alina-l.ru</t>
        </is>
      </c>
      <c r="I340" s="4" t="inlineStr">
        <is>
          <t>Волоколамское шоссе, 4 к6</t>
        </is>
      </c>
      <c r="J340" s="4" t="inlineStr"/>
      <c r="K340" s="4" t="inlineStr"/>
      <c r="L340" s="4" t="inlineStr">
        <is>
          <t>https://yandex.ru/maps/?pt=37.498662,55.810273&amp;z=18&amp;l=map</t>
        </is>
      </c>
      <c r="M340" s="4" t="inlineStr">
        <is>
          <t>OpenStreetMap</t>
        </is>
      </c>
      <c r="N340" s="4" t="inlineStr">
        <is>
          <t>Не звонили</t>
        </is>
      </c>
      <c r="O340" s="4" t="inlineStr"/>
    </row>
    <row r="341">
      <c r="A341" t="inlineStr">
        <is>
          <t>BravoPrint</t>
        </is>
      </c>
      <c r="B341" t="inlineStr">
        <is>
          <t>Бытовые услуги</t>
        </is>
      </c>
      <c r="C341" t="inlineStr">
        <is>
          <t>Копицентр / печать</t>
        </is>
      </c>
      <c r="D341" t="inlineStr">
        <is>
          <t>+7 (499) 152-00-16</t>
        </is>
      </c>
      <c r="E341" t="inlineStr">
        <is>
          <t>+7 (499) 151-96-10</t>
        </is>
      </c>
      <c r="F341" t="inlineStr">
        <is>
          <t>https://bravoprint.ru</t>
        </is>
      </c>
      <c r="G341" t="inlineStr">
        <is>
          <t>Да</t>
        </is>
      </c>
      <c r="H341" t="inlineStr"/>
      <c r="I341" t="inlineStr">
        <is>
          <t>Ленинградский проспект, 76А</t>
        </is>
      </c>
      <c r="J341" t="inlineStr">
        <is>
          <t>Mo-Th 10:00-19:00; Fr 10:00-18:00</t>
        </is>
      </c>
      <c r="K341" t="inlineStr"/>
      <c r="L341" t="inlineStr">
        <is>
          <t>https://yandex.ru/maps/?pt=37.514311,55.805956&amp;z=18&amp;l=map</t>
        </is>
      </c>
      <c r="M341" t="inlineStr">
        <is>
          <t>OpenStreetMap</t>
        </is>
      </c>
      <c r="N341" t="inlineStr">
        <is>
          <t>Не звонили</t>
        </is>
      </c>
      <c r="O341" t="inlineStr"/>
    </row>
    <row r="342">
      <c r="A342" s="4" t="inlineStr">
        <is>
          <t>copix</t>
        </is>
      </c>
      <c r="B342" s="4" t="inlineStr">
        <is>
          <t>Бытовые услуги</t>
        </is>
      </c>
      <c r="C342" s="4" t="inlineStr">
        <is>
          <t>Копицентр / печать</t>
        </is>
      </c>
      <c r="D342" s="4" t="inlineStr">
        <is>
          <t>+7 (800) 500-56-71</t>
        </is>
      </c>
      <c r="E342" s="4" t="inlineStr"/>
      <c r="F342" s="4" t="inlineStr"/>
      <c r="G342" s="4" t="inlineStr">
        <is>
          <t>Нет</t>
        </is>
      </c>
      <c r="H342" s="4" t="inlineStr"/>
      <c r="I342" s="4" t="inlineStr">
        <is>
          <t>4-й Вятский переулок, 14 с2</t>
        </is>
      </c>
      <c r="J342" s="4" t="inlineStr">
        <is>
          <t>Mo-Su 10:00-22:00</t>
        </is>
      </c>
      <c r="K342" s="4" t="inlineStr"/>
      <c r="L342" s="4" t="inlineStr">
        <is>
          <t>https://yandex.ru/maps/?pt=37.572109,55.800854&amp;z=18&amp;l=map</t>
        </is>
      </c>
      <c r="M342" s="4" t="inlineStr">
        <is>
          <t>OpenStreetMap</t>
        </is>
      </c>
      <c r="N342" s="4" t="inlineStr">
        <is>
          <t>Не звонили</t>
        </is>
      </c>
      <c r="O342" s="4" t="inlineStr"/>
    </row>
    <row r="343">
      <c r="A343" t="inlineStr">
        <is>
          <t>Copy-Orange</t>
        </is>
      </c>
      <c r="B343" t="inlineStr">
        <is>
          <t>Бытовые услуги</t>
        </is>
      </c>
      <c r="C343" t="inlineStr">
        <is>
          <t>Копицентр / печать</t>
        </is>
      </c>
      <c r="D343" t="inlineStr">
        <is>
          <t>+7 (925) 448-08-49</t>
        </is>
      </c>
      <c r="E343" t="inlineStr"/>
      <c r="F343" t="inlineStr">
        <is>
          <t>https://www.copy-orange.com/</t>
        </is>
      </c>
      <c r="G343" t="inlineStr">
        <is>
          <t>Да</t>
        </is>
      </c>
      <c r="H343" t="inlineStr"/>
      <c r="I343" t="inlineStr">
        <is>
          <t>улица Образцова, 7 c7</t>
        </is>
      </c>
      <c r="J343" t="inlineStr"/>
      <c r="K343" t="inlineStr"/>
      <c r="L343" t="inlineStr">
        <is>
          <t>https://yandex.ru/maps/?pt=37.607572,55.786287&amp;z=18&amp;l=map</t>
        </is>
      </c>
      <c r="M343" t="inlineStr">
        <is>
          <t>OpenStreetMap</t>
        </is>
      </c>
      <c r="N343" t="inlineStr">
        <is>
          <t>Не звонили</t>
        </is>
      </c>
      <c r="O343" t="inlineStr"/>
    </row>
    <row r="344">
      <c r="A344" t="inlineStr">
        <is>
          <t>Copy.ru</t>
        </is>
      </c>
      <c r="B344" t="inlineStr">
        <is>
          <t>Бытовые услуги</t>
        </is>
      </c>
      <c r="C344" t="inlineStr">
        <is>
          <t>Копицентр / печать</t>
        </is>
      </c>
      <c r="D344" t="inlineStr">
        <is>
          <t>+7 (495) 256-10-00</t>
        </is>
      </c>
      <c r="E344" t="inlineStr"/>
      <c r="F344" t="inlineStr">
        <is>
          <t>https://copy.ru/</t>
        </is>
      </c>
      <c r="G344" t="inlineStr">
        <is>
          <t>Да</t>
        </is>
      </c>
      <c r="H344" t="inlineStr"/>
      <c r="I344" t="inlineStr">
        <is>
          <t>Большая Семёновская улица, 20</t>
        </is>
      </c>
      <c r="J344" t="inlineStr">
        <is>
          <t>Mo-Su 09:00-21:00</t>
        </is>
      </c>
      <c r="K344" t="inlineStr"/>
      <c r="L344" t="inlineStr">
        <is>
          <t>https://yandex.ru/maps/?pt=37.704983,55.781669&amp;z=18&amp;l=map</t>
        </is>
      </c>
      <c r="M344" t="inlineStr">
        <is>
          <t>OpenStreetMap</t>
        </is>
      </c>
      <c r="N344" t="inlineStr">
        <is>
          <t>Не звонили</t>
        </is>
      </c>
      <c r="O344" t="inlineStr"/>
    </row>
    <row r="345">
      <c r="A345" t="inlineStr">
        <is>
          <t>CopyMax</t>
        </is>
      </c>
      <c r="B345" t="inlineStr">
        <is>
          <t>Бытовые услуги</t>
        </is>
      </c>
      <c r="C345" t="inlineStr">
        <is>
          <t>Копицентр / печать</t>
        </is>
      </c>
      <c r="D345" t="inlineStr">
        <is>
          <t>+7 (495) 280-18-80</t>
        </is>
      </c>
      <c r="E345" t="inlineStr"/>
      <c r="F345" t="inlineStr">
        <is>
          <t>https://copymax.ru</t>
        </is>
      </c>
      <c r="G345" t="inlineStr">
        <is>
          <t>Да</t>
        </is>
      </c>
      <c r="H345" t="inlineStr"/>
      <c r="I345" t="inlineStr">
        <is>
          <t>Павелецкая площадь, 2 с3</t>
        </is>
      </c>
      <c r="J345" t="inlineStr">
        <is>
          <t>Mo-Fr 07:00-22:00; Sa-Su 09:00-18:00</t>
        </is>
      </c>
      <c r="K345" t="inlineStr"/>
      <c r="L345" t="inlineStr">
        <is>
          <t>https://yandex.ru/maps/?pt=37.636154,55.730226&amp;z=18&amp;l=map</t>
        </is>
      </c>
      <c r="M345" t="inlineStr">
        <is>
          <t>OpenStreetMap</t>
        </is>
      </c>
      <c r="N345" t="inlineStr">
        <is>
          <t>Не звонили</t>
        </is>
      </c>
      <c r="O345" t="inlineStr"/>
    </row>
    <row r="346">
      <c r="A346" t="inlineStr">
        <is>
          <t>Copytkks</t>
        </is>
      </c>
      <c r="B346" t="inlineStr">
        <is>
          <t>Бытовые услуги</t>
        </is>
      </c>
      <c r="C346" t="inlineStr">
        <is>
          <t>Копицентр / печать</t>
        </is>
      </c>
      <c r="D346" t="inlineStr">
        <is>
          <t>+7 (495) 641-00-75</t>
        </is>
      </c>
      <c r="E346" t="inlineStr"/>
      <c r="F346" t="inlineStr">
        <is>
          <t>https://copytkks.ru/</t>
        </is>
      </c>
      <c r="G346" t="inlineStr">
        <is>
          <t>Да</t>
        </is>
      </c>
      <c r="H346" t="inlineStr"/>
      <c r="I346" t="inlineStr">
        <is>
          <t>улица Большая Якиманка, 27</t>
        </is>
      </c>
      <c r="J346" t="inlineStr">
        <is>
          <t>Mo-Su 08:00-24:00</t>
        </is>
      </c>
      <c r="K346" t="inlineStr"/>
      <c r="L346" t="inlineStr">
        <is>
          <t>https://yandex.ru/maps/?pt=37.614780,55.735920&amp;z=18&amp;l=map</t>
        </is>
      </c>
      <c r="M346" t="inlineStr">
        <is>
          <t>OpenStreetMap</t>
        </is>
      </c>
      <c r="N346" t="inlineStr">
        <is>
          <t>Не звонили</t>
        </is>
      </c>
      <c r="O346" t="inlineStr"/>
    </row>
    <row r="347">
      <c r="A347" t="inlineStr">
        <is>
          <t>Diamond</t>
        </is>
      </c>
      <c r="B347" t="inlineStr">
        <is>
          <t>Бытовые услуги</t>
        </is>
      </c>
      <c r="C347" t="inlineStr">
        <is>
          <t>Копицентр / печать</t>
        </is>
      </c>
      <c r="D347" t="inlineStr">
        <is>
          <t>+7 (495) 974-87-67</t>
        </is>
      </c>
      <c r="E347" t="inlineStr"/>
      <c r="F347" t="inlineStr">
        <is>
          <t>https://www.diamondteam.ru/</t>
        </is>
      </c>
      <c r="G347" t="inlineStr">
        <is>
          <t>Да</t>
        </is>
      </c>
      <c r="H347" t="inlineStr"/>
      <c r="I347" t="inlineStr">
        <is>
          <t>2-й Автозаводский проезд, 3А</t>
        </is>
      </c>
      <c r="J347" t="inlineStr">
        <is>
          <t>Mo-Fr 10:00-19:00</t>
        </is>
      </c>
      <c r="K347" t="inlineStr"/>
      <c r="L347" t="inlineStr">
        <is>
          <t>https://yandex.ru/maps/?pt=37.658733,55.706814&amp;z=18&amp;l=map</t>
        </is>
      </c>
      <c r="M347" t="inlineStr">
        <is>
          <t>OpenStreetMap</t>
        </is>
      </c>
      <c r="N347" t="inlineStr">
        <is>
          <t>Не звонили</t>
        </is>
      </c>
      <c r="O347" t="inlineStr"/>
    </row>
    <row r="348">
      <c r="A348" t="inlineStr">
        <is>
          <t>Dibor Print</t>
        </is>
      </c>
      <c r="B348" t="inlineStr">
        <is>
          <t>Бытовые услуги</t>
        </is>
      </c>
      <c r="C348" t="inlineStr">
        <is>
          <t>Копицентр / печать</t>
        </is>
      </c>
      <c r="D348" t="inlineStr">
        <is>
          <t>+7 (495) 151-85-00</t>
        </is>
      </c>
      <c r="E348" t="inlineStr"/>
      <c r="F348" t="inlineStr">
        <is>
          <t>https://dibor.ru/</t>
        </is>
      </c>
      <c r="G348" t="inlineStr">
        <is>
          <t>Да</t>
        </is>
      </c>
      <c r="H348" t="inlineStr"/>
      <c r="I348" t="inlineStr">
        <is>
          <t>Большая Бронная улица, 25 с3</t>
        </is>
      </c>
      <c r="J348" t="inlineStr">
        <is>
          <t>Mo-Sa 10:00-19:00</t>
        </is>
      </c>
      <c r="K348" t="inlineStr"/>
      <c r="L348" t="inlineStr">
        <is>
          <t>https://yandex.ru/maps/?pt=37.601631,55.763564&amp;z=18&amp;l=map</t>
        </is>
      </c>
      <c r="M348" t="inlineStr">
        <is>
          <t>OpenStreetMap</t>
        </is>
      </c>
      <c r="N348" t="inlineStr">
        <is>
          <t>Не звонили</t>
        </is>
      </c>
      <c r="O348" t="inlineStr"/>
    </row>
    <row r="349">
      <c r="A349" s="4" t="inlineStr">
        <is>
          <t>Kits:Service</t>
        </is>
      </c>
      <c r="B349" s="4" t="inlineStr">
        <is>
          <t>Бытовые услуги</t>
        </is>
      </c>
      <c r="C349" s="4" t="inlineStr">
        <is>
          <t>Копицентр / печать</t>
        </is>
      </c>
      <c r="D349" s="4" t="inlineStr">
        <is>
          <t>+7 (968) 489-99-96</t>
        </is>
      </c>
      <c r="E349" s="4" t="inlineStr"/>
      <c r="F349" s="4" t="inlineStr"/>
      <c r="G349" s="4" t="inlineStr">
        <is>
          <t>Нет</t>
        </is>
      </c>
      <c r="H349" s="4" t="inlineStr"/>
      <c r="I349" s="4" t="inlineStr">
        <is>
          <t>Вешняковская улица, 24Г</t>
        </is>
      </c>
      <c r="J349" s="4" t="inlineStr">
        <is>
          <t>Mo-Fr 09:00-21:00; Sa-Su 10:00-18:00</t>
        </is>
      </c>
      <c r="K349" s="4" t="inlineStr"/>
      <c r="L349" s="4" t="inlineStr">
        <is>
          <t>https://yandex.ru/maps/?pt=37.816876,55.720677&amp;z=18&amp;l=map</t>
        </is>
      </c>
      <c r="M349" s="4" t="inlineStr">
        <is>
          <t>OpenStreetMap</t>
        </is>
      </c>
      <c r="N349" s="4" t="inlineStr">
        <is>
          <t>Не звонили</t>
        </is>
      </c>
      <c r="O349" s="4" t="inlineStr"/>
    </row>
    <row r="350">
      <c r="A350" s="4" t="inlineStr">
        <is>
          <t>Копимакс</t>
        </is>
      </c>
      <c r="B350" s="4" t="inlineStr">
        <is>
          <t>Бытовые услуги</t>
        </is>
      </c>
      <c r="C350" s="4" t="inlineStr">
        <is>
          <t>Копицентр / печать</t>
        </is>
      </c>
      <c r="D350" s="4" t="inlineStr">
        <is>
          <t>+7 (495) 899-04-48</t>
        </is>
      </c>
      <c r="E350" s="4" t="inlineStr"/>
      <c r="F350" s="4" t="inlineStr"/>
      <c r="G350" s="4" t="inlineStr">
        <is>
          <t>Нет</t>
        </is>
      </c>
      <c r="H350" s="4" t="inlineStr"/>
      <c r="I350" s="4" t="inlineStr">
        <is>
          <t>Большая Сухаревская площадь, 16/18 с2</t>
        </is>
      </c>
      <c r="J350" s="4" t="inlineStr">
        <is>
          <t>Mo-Su 07:00-22:00</t>
        </is>
      </c>
      <c r="K350" s="4" t="inlineStr"/>
      <c r="L350" s="4" t="inlineStr">
        <is>
          <t>https://yandex.ru/maps/?pt=37.638301,55.771582&amp;z=18&amp;l=map</t>
        </is>
      </c>
      <c r="M350" s="4" t="inlineStr">
        <is>
          <t>OpenStreetMap</t>
        </is>
      </c>
      <c r="N350" s="4" t="inlineStr">
        <is>
          <t>Не звонили</t>
        </is>
      </c>
      <c r="O350" s="4" t="inlineStr"/>
    </row>
    <row r="351">
      <c r="A351" s="4" t="inlineStr">
        <is>
          <t>Копифото</t>
        </is>
      </c>
      <c r="B351" s="4" t="inlineStr">
        <is>
          <t>Бытовые услуги</t>
        </is>
      </c>
      <c r="C351" s="4" t="inlineStr">
        <is>
          <t>Копицентр / печать</t>
        </is>
      </c>
      <c r="D351" s="4" t="inlineStr">
        <is>
          <t>+7 (926) 829-61-22</t>
        </is>
      </c>
      <c r="E351" s="4" t="inlineStr"/>
      <c r="F351" s="4" t="inlineStr"/>
      <c r="G351" s="4" t="inlineStr">
        <is>
          <t>Нет</t>
        </is>
      </c>
      <c r="H351" s="4" t="inlineStr"/>
      <c r="I351" s="4" t="inlineStr">
        <is>
          <t>Нижний Сусальный переулок, 5 с1</t>
        </is>
      </c>
      <c r="J351" s="4" t="inlineStr">
        <is>
          <t>Mo-Fr 09:00-21:00; Sa,Su 10:00-18:00</t>
        </is>
      </c>
      <c r="K351" s="4" t="inlineStr">
        <is>
          <t>https://vk.com/kopifotoarma</t>
        </is>
      </c>
      <c r="L351" s="4" t="inlineStr">
        <is>
          <t>https://yandex.ru/maps/?pt=37.663033,55.761446&amp;z=18&amp;l=map</t>
        </is>
      </c>
      <c r="M351" s="4" t="inlineStr">
        <is>
          <t>OpenStreetMap</t>
        </is>
      </c>
      <c r="N351" s="4" t="inlineStr">
        <is>
          <t>Не звонили</t>
        </is>
      </c>
      <c r="O351" s="4" t="inlineStr"/>
    </row>
    <row r="352">
      <c r="A352" s="4" t="inlineStr">
        <is>
          <t>Москард</t>
        </is>
      </c>
      <c r="B352" s="4" t="inlineStr">
        <is>
          <t>Бытовые услуги</t>
        </is>
      </c>
      <c r="C352" s="4" t="inlineStr">
        <is>
          <t>Копицентр / печать</t>
        </is>
      </c>
      <c r="D352" s="4" t="inlineStr">
        <is>
          <t>+7 (495) 545-56-06</t>
        </is>
      </c>
      <c r="E352" s="4" t="inlineStr">
        <is>
          <t>+7 (964) 624-14-00</t>
        </is>
      </c>
      <c r="F352" s="4" t="inlineStr"/>
      <c r="G352" s="4" t="inlineStr">
        <is>
          <t>Нет</t>
        </is>
      </c>
      <c r="H352" s="4" t="inlineStr"/>
      <c r="I352" s="4" t="inlineStr">
        <is>
          <t>улица Ремизова, 4</t>
        </is>
      </c>
      <c r="J352" s="4" t="inlineStr">
        <is>
          <t>Mo-Th 10:00-19:00; Fr 10:00-18:00; Sa-Su off</t>
        </is>
      </c>
      <c r="K352" s="4" t="inlineStr"/>
      <c r="L352" s="4" t="inlineStr">
        <is>
          <t>https://yandex.ru/maps/?pt=37.596575,55.678216&amp;z=18&amp;l=map</t>
        </is>
      </c>
      <c r="M352" s="4" t="inlineStr">
        <is>
          <t>OpenStreetMap</t>
        </is>
      </c>
      <c r="N352" s="4" t="inlineStr">
        <is>
          <t>Не звонили</t>
        </is>
      </c>
      <c r="O352" s="4" t="inlineStr"/>
    </row>
    <row r="353">
      <c r="A353" s="4" t="inlineStr">
        <is>
          <t>Принт-лайм</t>
        </is>
      </c>
      <c r="B353" s="4" t="inlineStr">
        <is>
          <t>Бытовые услуги</t>
        </is>
      </c>
      <c r="C353" s="4" t="inlineStr">
        <is>
          <t>Копицентр / печать</t>
        </is>
      </c>
      <c r="D353" s="4" t="inlineStr">
        <is>
          <t>+7 (925) 946-44-11</t>
        </is>
      </c>
      <c r="E353" s="4" t="inlineStr"/>
      <c r="F353" s="4" t="inlineStr"/>
      <c r="G353" s="4" t="inlineStr">
        <is>
          <t>Нет</t>
        </is>
      </c>
      <c r="H353" s="4" t="inlineStr"/>
      <c r="I353" s="4" t="inlineStr">
        <is>
          <t>улица Липовый парк, 7 к1</t>
        </is>
      </c>
      <c r="J353" s="4" t="inlineStr"/>
      <c r="K353" s="4" t="inlineStr"/>
      <c r="L353" s="4" t="inlineStr">
        <is>
          <t>https://yandex.ru/maps/?pt=37.491116,55.568016&amp;z=18&amp;l=map</t>
        </is>
      </c>
      <c r="M353" s="4" t="inlineStr">
        <is>
          <t>OpenStreetMap</t>
        </is>
      </c>
      <c r="N353" s="4" t="inlineStr">
        <is>
          <t>Не звонили</t>
        </is>
      </c>
      <c r="O353" s="4" t="inlineStr"/>
    </row>
    <row r="354">
      <c r="A354" s="4" t="inlineStr">
        <is>
          <t>Репост</t>
        </is>
      </c>
      <c r="B354" s="4" t="inlineStr">
        <is>
          <t>Бытовые услуги</t>
        </is>
      </c>
      <c r="C354" s="4" t="inlineStr">
        <is>
          <t>Копицентр / печать</t>
        </is>
      </c>
      <c r="D354" s="4" t="inlineStr">
        <is>
          <t>+7 (916) 612-61-61</t>
        </is>
      </c>
      <c r="E354" s="4" t="inlineStr"/>
      <c r="F354" s="4" t="inlineStr"/>
      <c r="G354" s="4" t="inlineStr">
        <is>
          <t>Нет</t>
        </is>
      </c>
      <c r="H354" s="4" t="inlineStr"/>
      <c r="I354" s="4" t="inlineStr">
        <is>
          <t>Медынская улица, 7</t>
        </is>
      </c>
      <c r="J354" s="4" t="inlineStr">
        <is>
          <t>Mo-Su 10:00-22:00</t>
        </is>
      </c>
      <c r="K354" s="4" t="inlineStr"/>
      <c r="L354" s="4" t="inlineStr">
        <is>
          <t>https://yandex.ru/maps/?pt=37.647979,55.586401&amp;z=18&amp;l=map</t>
        </is>
      </c>
      <c r="M354" s="4" t="inlineStr">
        <is>
          <t>OpenStreetMap</t>
        </is>
      </c>
      <c r="N354" s="4" t="inlineStr">
        <is>
          <t>Не звонили</t>
        </is>
      </c>
      <c r="O354" s="4" t="inlineStr"/>
    </row>
    <row r="355">
      <c r="A355" s="4" t="inlineStr">
        <is>
          <t>Стоп-кадр</t>
        </is>
      </c>
      <c r="B355" s="4" t="inlineStr">
        <is>
          <t>Бытовые услуги</t>
        </is>
      </c>
      <c r="C355" s="4" t="inlineStr">
        <is>
          <t>Копицентр / печать</t>
        </is>
      </c>
      <c r="D355" s="4" t="inlineStr">
        <is>
          <t>+7 (499) 340-24-65</t>
        </is>
      </c>
      <c r="E355" s="4" t="inlineStr"/>
      <c r="F355" s="4" t="inlineStr"/>
      <c r="G355" s="4" t="inlineStr">
        <is>
          <t>Нет</t>
        </is>
      </c>
      <c r="H355" s="4" t="inlineStr"/>
      <c r="I355" s="4" t="inlineStr">
        <is>
          <t>Суздальская улица, 26 к2</t>
        </is>
      </c>
      <c r="J355" s="4" t="inlineStr">
        <is>
          <t>Mo-Su 10:00-20:00</t>
        </is>
      </c>
      <c r="K355" s="4" t="inlineStr"/>
      <c r="L355" s="4" t="inlineStr">
        <is>
          <t>https://yandex.ru/maps/?pt=37.861146,55.743223&amp;z=18&amp;l=map</t>
        </is>
      </c>
      <c r="M355" s="4" t="inlineStr">
        <is>
          <t>OpenStreetMap</t>
        </is>
      </c>
      <c r="N355" s="4" t="inlineStr">
        <is>
          <t>Не звонили</t>
        </is>
      </c>
      <c r="O355" s="4" t="inlineStr"/>
    </row>
    <row r="356">
      <c r="A356" s="4" t="inlineStr">
        <is>
          <t>Типография Абрис</t>
        </is>
      </c>
      <c r="B356" s="4" t="inlineStr">
        <is>
          <t>Бытовые услуги</t>
        </is>
      </c>
      <c r="C356" s="4" t="inlineStr">
        <is>
          <t>Копицентр / печать</t>
        </is>
      </c>
      <c r="D356" s="4" t="inlineStr">
        <is>
          <t>+7 (929) 988-01-60</t>
        </is>
      </c>
      <c r="E356" s="4" t="inlineStr"/>
      <c r="F356" s="4" t="inlineStr"/>
      <c r="G356" s="4" t="inlineStr">
        <is>
          <t>Нет</t>
        </is>
      </c>
      <c r="H356" s="4" t="inlineStr"/>
      <c r="I356" s="4" t="inlineStr">
        <is>
          <t>Летниковская улица, 5</t>
        </is>
      </c>
      <c r="J356" s="4" t="inlineStr"/>
      <c r="K356" s="4" t="inlineStr"/>
      <c r="L356" s="4" t="inlineStr">
        <is>
          <t>https://yandex.ru/maps/?pt=37.644705,55.729000&amp;z=18&amp;l=map</t>
        </is>
      </c>
      <c r="M356" s="4" t="inlineStr">
        <is>
          <t>OpenStreetMap</t>
        </is>
      </c>
      <c r="N356" s="4" t="inlineStr">
        <is>
          <t>Не звонили</t>
        </is>
      </c>
      <c r="O356" s="4" t="inlineStr"/>
    </row>
    <row r="357">
      <c r="A357" s="4" t="inlineStr">
        <is>
          <t>Фотокопир</t>
        </is>
      </c>
      <c r="B357" s="4" t="inlineStr">
        <is>
          <t>Бытовые услуги</t>
        </is>
      </c>
      <c r="C357" s="4" t="inlineStr">
        <is>
          <t>Копицентр / печать</t>
        </is>
      </c>
      <c r="D357" s="4" t="inlineStr">
        <is>
          <t>+7 (916) 107-50-40</t>
        </is>
      </c>
      <c r="E357" s="4" t="inlineStr"/>
      <c r="F357" s="4" t="inlineStr"/>
      <c r="G357" s="4" t="inlineStr">
        <is>
          <t>Нет</t>
        </is>
      </c>
      <c r="H357" s="4" t="inlineStr"/>
      <c r="I357" s="4" t="inlineStr">
        <is>
          <t>улица Самеда Вургуна, 11</t>
        </is>
      </c>
      <c r="J357" s="4" t="inlineStr">
        <is>
          <t>Mo-Fr 09:00-19:00; Sa,Su 10:00-18:00</t>
        </is>
      </c>
      <c r="K357" s="4" t="inlineStr"/>
      <c r="L357" s="4" t="inlineStr">
        <is>
          <t>https://yandex.ru/maps/?pt=37.526921,55.808614&amp;z=18&amp;l=map</t>
        </is>
      </c>
      <c r="M357" s="4" t="inlineStr">
        <is>
          <t>OpenStreetMap</t>
        </is>
      </c>
      <c r="N357" s="4" t="inlineStr">
        <is>
          <t>Не звонили</t>
        </is>
      </c>
      <c r="O357" s="4" t="inlineStr"/>
    </row>
    <row r="358">
      <c r="A358" s="4" t="inlineStr">
        <is>
          <t>ФотоКопиЦентр</t>
        </is>
      </c>
      <c r="B358" s="4" t="inlineStr">
        <is>
          <t>Бытовые услуги</t>
        </is>
      </c>
      <c r="C358" s="4" t="inlineStr">
        <is>
          <t>Копицентр / печать</t>
        </is>
      </c>
      <c r="D358" s="4" t="inlineStr">
        <is>
          <t>+7 (985) 852-64-36</t>
        </is>
      </c>
      <c r="E358" s="4" t="inlineStr"/>
      <c r="F358" s="4" t="inlineStr"/>
      <c r="G358" s="4" t="inlineStr">
        <is>
          <t>Нет</t>
        </is>
      </c>
      <c r="H358" s="4" t="inlineStr">
        <is>
          <t>fotop22@yandex.ru</t>
        </is>
      </c>
      <c r="I358" s="4" t="inlineStr">
        <is>
          <t>Новокосинская улица, 12 к2</t>
        </is>
      </c>
      <c r="J358" s="4" t="inlineStr">
        <is>
          <t>Mo-Su 10:00-20:00</t>
        </is>
      </c>
      <c r="K358" s="4" t="inlineStr"/>
      <c r="L358" s="4" t="inlineStr">
        <is>
          <t>https://yandex.ru/maps/?pt=37.855699,55.735914&amp;z=18&amp;l=map</t>
        </is>
      </c>
      <c r="M358" s="4" t="inlineStr">
        <is>
          <t>OpenStreetMap</t>
        </is>
      </c>
      <c r="N358" s="4" t="inlineStr">
        <is>
          <t>Не звонили</t>
        </is>
      </c>
      <c r="O358" s="4" t="inlineStr"/>
    </row>
    <row r="359">
      <c r="A359" s="4" t="inlineStr">
        <is>
          <t>Фотосалон</t>
        </is>
      </c>
      <c r="B359" s="4" t="inlineStr">
        <is>
          <t>Бытовые услуги</t>
        </is>
      </c>
      <c r="C359" s="4" t="inlineStr">
        <is>
          <t>Копицентр / печать</t>
        </is>
      </c>
      <c r="D359" s="4" t="inlineStr">
        <is>
          <t>+7 (967) 142-41-44</t>
        </is>
      </c>
      <c r="E359" s="4" t="inlineStr"/>
      <c r="F359" s="4" t="inlineStr"/>
      <c r="G359" s="4" t="inlineStr">
        <is>
          <t>Нет</t>
        </is>
      </c>
      <c r="H359" s="4" t="inlineStr"/>
      <c r="I359" s="4" t="inlineStr">
        <is>
          <t>Ялтинская улица, 2</t>
        </is>
      </c>
      <c r="J359" s="4" t="inlineStr">
        <is>
          <t>10:00-20:00</t>
        </is>
      </c>
      <c r="K359" s="4" t="inlineStr"/>
      <c r="L359" s="4" t="inlineStr">
        <is>
          <t>https://yandex.ru/maps/?pt=37.611127,55.652173&amp;z=18&amp;l=map</t>
        </is>
      </c>
      <c r="M359" s="4" t="inlineStr">
        <is>
          <t>OpenStreetMap</t>
        </is>
      </c>
      <c r="N359" s="4" t="inlineStr">
        <is>
          <t>Не звонили</t>
        </is>
      </c>
      <c r="O359" s="4" t="inlineStr"/>
    </row>
    <row r="360">
      <c r="A360" s="4" t="inlineStr">
        <is>
          <t>Чертёж.ру</t>
        </is>
      </c>
      <c r="B360" s="4" t="inlineStr">
        <is>
          <t>Бытовые услуги</t>
        </is>
      </c>
      <c r="C360" s="4" t="inlineStr">
        <is>
          <t>Копицентр / печать</t>
        </is>
      </c>
      <c r="D360" s="4" t="inlineStr">
        <is>
          <t>+7 (495) 542-73-89</t>
        </is>
      </c>
      <c r="E360" s="4" t="inlineStr">
        <is>
          <t>+7 (495) 506-18-11</t>
        </is>
      </c>
      <c r="F360" s="4" t="inlineStr"/>
      <c r="G360" s="4" t="inlineStr">
        <is>
          <t>Нет</t>
        </is>
      </c>
      <c r="H360" s="4" t="inlineStr"/>
      <c r="I360" s="4" t="inlineStr">
        <is>
          <t>Большая Семёновская улица, 11 с12</t>
        </is>
      </c>
      <c r="J360" s="4" t="inlineStr"/>
      <c r="K360" s="4" t="inlineStr"/>
      <c r="L360" s="4" t="inlineStr">
        <is>
          <t>https://yandex.ru/maps/?pt=37.704038,55.783238&amp;z=18&amp;l=map</t>
        </is>
      </c>
      <c r="M360" s="4" t="inlineStr">
        <is>
          <t>OpenStreetMap</t>
        </is>
      </c>
      <c r="N360" s="4" t="inlineStr">
        <is>
          <t>Не звонили</t>
        </is>
      </c>
      <c r="O360" s="4" t="inlineStr"/>
    </row>
    <row r="361">
      <c r="A361" s="4" t="inlineStr">
        <is>
          <t>Эосфор</t>
        </is>
      </c>
      <c r="B361" s="4" t="inlineStr">
        <is>
          <t>Бытовые услуги</t>
        </is>
      </c>
      <c r="C361" s="4" t="inlineStr">
        <is>
          <t>Копицентр / печать</t>
        </is>
      </c>
      <c r="D361" s="4" t="inlineStr">
        <is>
          <t>+7 (495) 641-55-19</t>
        </is>
      </c>
      <c r="E361" s="4" t="inlineStr"/>
      <c r="F361" s="4" t="inlineStr"/>
      <c r="G361" s="4" t="inlineStr">
        <is>
          <t>Нет</t>
        </is>
      </c>
      <c r="H361" s="4" t="inlineStr"/>
      <c r="I361" s="4" t="inlineStr">
        <is>
          <t>Уланский переулок, 14 кА</t>
        </is>
      </c>
      <c r="J361" s="4" t="inlineStr">
        <is>
          <t>Mo-Fr 10:00-18:00</t>
        </is>
      </c>
      <c r="K361" s="4" t="inlineStr"/>
      <c r="L361" s="4" t="inlineStr">
        <is>
          <t>https://yandex.ru/maps/?pt=37.639350,55.768844&amp;z=18&amp;l=map</t>
        </is>
      </c>
      <c r="M361" s="4" t="inlineStr">
        <is>
          <t>OpenStreetMap</t>
        </is>
      </c>
      <c r="N361" s="4" t="inlineStr">
        <is>
          <t>Не звонили</t>
        </is>
      </c>
      <c r="O361" s="4" t="inlineStr"/>
    </row>
    <row r="362">
      <c r="A362" t="inlineStr">
        <is>
          <t>911nb</t>
        </is>
      </c>
      <c r="B362" t="inlineStr">
        <is>
          <t>Бытовые услуги</t>
        </is>
      </c>
      <c r="C362" t="inlineStr">
        <is>
          <t>Мастерская</t>
        </is>
      </c>
      <c r="D362" t="inlineStr">
        <is>
          <t>+7 (495) 911-10-85</t>
        </is>
      </c>
      <c r="E362" t="inlineStr"/>
      <c r="F362" t="inlineStr">
        <is>
          <t>https://www.911nb.ru/</t>
        </is>
      </c>
      <c r="G362" t="inlineStr">
        <is>
          <t>Да</t>
        </is>
      </c>
      <c r="H362" t="inlineStr"/>
      <c r="I362" t="inlineStr">
        <is>
          <t>Марксистская улица, 10 c1</t>
        </is>
      </c>
      <c r="J362" t="inlineStr">
        <is>
          <t>Mo-Fr 09:00-20:00; Sa 10:00-14:00</t>
        </is>
      </c>
      <c r="K362" t="inlineStr"/>
      <c r="L362" t="inlineStr">
        <is>
          <t>https://yandex.ru/maps/?pt=37.656766,55.739836&amp;z=18&amp;l=map</t>
        </is>
      </c>
      <c r="M362" t="inlineStr">
        <is>
          <t>OpenStreetMap</t>
        </is>
      </c>
      <c r="N362" t="inlineStr">
        <is>
          <t>Не звонили</t>
        </is>
      </c>
      <c r="O362" t="inlineStr"/>
    </row>
    <row r="363">
      <c r="A363" s="4" t="inlineStr">
        <is>
          <t>AB-Group</t>
        </is>
      </c>
      <c r="B363" s="4" t="inlineStr">
        <is>
          <t>Бытовые услуги</t>
        </is>
      </c>
      <c r="C363" s="4" t="inlineStr">
        <is>
          <t>Мастерская</t>
        </is>
      </c>
      <c r="D363" s="4" t="inlineStr">
        <is>
          <t>+7 (968) 865-62-35</t>
        </is>
      </c>
      <c r="E363" s="4" t="inlineStr"/>
      <c r="F363" s="4" t="inlineStr"/>
      <c r="G363" s="4" t="inlineStr">
        <is>
          <t>Нет</t>
        </is>
      </c>
      <c r="H363" s="4" t="inlineStr"/>
      <c r="I363" s="4" t="inlineStr">
        <is>
          <t>Профсоюзная улица, 57</t>
        </is>
      </c>
      <c r="J363" s="4" t="inlineStr">
        <is>
          <t>Mo-Sa 10:00-20:00</t>
        </is>
      </c>
      <c r="K363" s="4" t="inlineStr"/>
      <c r="L363" s="4" t="inlineStr">
        <is>
          <t>https://yandex.ru/maps/?pt=37.547034,55.662018&amp;z=18&amp;l=map</t>
        </is>
      </c>
      <c r="M363" s="4" t="inlineStr">
        <is>
          <t>OpenStreetMap</t>
        </is>
      </c>
      <c r="N363" s="4" t="inlineStr">
        <is>
          <t>Не звонили</t>
        </is>
      </c>
      <c r="O363" s="4" t="inlineStr"/>
    </row>
    <row r="364">
      <c r="A364" t="inlineStr">
        <is>
          <t>AE Person</t>
        </is>
      </c>
      <c r="B364" t="inlineStr">
        <is>
          <t>Бытовые услуги</t>
        </is>
      </c>
      <c r="C364" t="inlineStr">
        <is>
          <t>Мастерская</t>
        </is>
      </c>
      <c r="D364" t="inlineStr">
        <is>
          <t>+7 (495) 545-01-40</t>
        </is>
      </c>
      <c r="E364" t="inlineStr">
        <is>
          <t>+7 (495) 236-90-08</t>
        </is>
      </c>
      <c r="F364" t="inlineStr">
        <is>
          <t>http://aeperson.ru</t>
        </is>
      </c>
      <c r="G364" t="inlineStr">
        <is>
          <t>Да</t>
        </is>
      </c>
      <c r="H364" t="inlineStr"/>
      <c r="I364" t="inlineStr">
        <is>
          <t>Старый Зыковский проезд, 3</t>
        </is>
      </c>
      <c r="J364" t="inlineStr">
        <is>
          <t>Mo-Fr 10:00-19:30; Sa 11:00-16:00</t>
        </is>
      </c>
      <c r="K364" t="inlineStr"/>
      <c r="L364" t="inlineStr">
        <is>
          <t>https://yandex.ru/maps/?pt=37.543336,55.801294&amp;z=18&amp;l=map</t>
        </is>
      </c>
      <c r="M364" t="inlineStr">
        <is>
          <t>OpenStreetMap</t>
        </is>
      </c>
      <c r="N364" t="inlineStr">
        <is>
          <t>Не звонили</t>
        </is>
      </c>
      <c r="O364" t="inlineStr"/>
    </row>
    <row r="365">
      <c r="A365" t="inlineStr">
        <is>
          <t>Apple Pie</t>
        </is>
      </c>
      <c r="B365" t="inlineStr">
        <is>
          <t>Бытовые услуги</t>
        </is>
      </c>
      <c r="C365" t="inlineStr">
        <is>
          <t>Мастерская</t>
        </is>
      </c>
      <c r="D365" t="inlineStr">
        <is>
          <t>+7 (495) 120-44-50</t>
        </is>
      </c>
      <c r="E365" t="inlineStr"/>
      <c r="F365" t="inlineStr">
        <is>
          <t>https://pieapple.ru/</t>
        </is>
      </c>
      <c r="G365" t="inlineStr">
        <is>
          <t>Да</t>
        </is>
      </c>
      <c r="H365" t="inlineStr">
        <is>
          <t>applepieservice33@gmail.com</t>
        </is>
      </c>
      <c r="I365" t="inlineStr">
        <is>
          <t>Большая Бронная улица, 25 с3</t>
        </is>
      </c>
      <c r="J365" t="inlineStr">
        <is>
          <t>Mo-Fr 10:00-20:00;Sa-Su 11:00-20:00</t>
        </is>
      </c>
      <c r="K365" t="inlineStr">
        <is>
          <t>https://vk.com/applepie_ru</t>
        </is>
      </c>
      <c r="L365" t="inlineStr">
        <is>
          <t>https://yandex.ru/maps/?pt=37.601730,55.763580&amp;z=18&amp;l=map</t>
        </is>
      </c>
      <c r="M365" t="inlineStr">
        <is>
          <t>OpenStreetMap</t>
        </is>
      </c>
      <c r="N365" t="inlineStr">
        <is>
          <t>Не звонили</t>
        </is>
      </c>
      <c r="O365" t="inlineStr"/>
    </row>
    <row r="366">
      <c r="A366" t="inlineStr">
        <is>
          <t>Apple Restore</t>
        </is>
      </c>
      <c r="B366" t="inlineStr">
        <is>
          <t>Бытовые услуги</t>
        </is>
      </c>
      <c r="C366" t="inlineStr">
        <is>
          <t>Мастерская</t>
        </is>
      </c>
      <c r="D366" t="inlineStr">
        <is>
          <t>+7 (499) 394-33-75</t>
        </is>
      </c>
      <c r="E366" t="inlineStr"/>
      <c r="F366" t="inlineStr">
        <is>
          <t>https://apple-restore.ru/</t>
        </is>
      </c>
      <c r="G366" t="inlineStr">
        <is>
          <t>Да</t>
        </is>
      </c>
      <c r="H366" t="inlineStr"/>
      <c r="I366" t="inlineStr">
        <is>
          <t>Ленинградский проспект, 78 к1</t>
        </is>
      </c>
      <c r="J366" t="inlineStr">
        <is>
          <t>Mo-Su 11:30-20:00</t>
        </is>
      </c>
      <c r="K366" t="inlineStr"/>
      <c r="L366" t="inlineStr">
        <is>
          <t>https://yandex.ru/maps/?pt=37.513799,55.805863&amp;z=18&amp;l=map</t>
        </is>
      </c>
      <c r="M366" t="inlineStr">
        <is>
          <t>OpenStreetMap</t>
        </is>
      </c>
      <c r="N366" t="inlineStr">
        <is>
          <t>Не звонили</t>
        </is>
      </c>
      <c r="O366" t="inlineStr"/>
    </row>
    <row r="367">
      <c r="A367" t="inlineStr">
        <is>
          <t>Apple Spa</t>
        </is>
      </c>
      <c r="B367" t="inlineStr">
        <is>
          <t>Бытовые услуги</t>
        </is>
      </c>
      <c r="C367" t="inlineStr">
        <is>
          <t>Мастерская</t>
        </is>
      </c>
      <c r="D367" t="inlineStr">
        <is>
          <t>+7 (495) 917-20-66</t>
        </is>
      </c>
      <c r="E367" t="inlineStr"/>
      <c r="F367" t="inlineStr">
        <is>
          <t>https://www.applespa.ru</t>
        </is>
      </c>
      <c r="G367" t="inlineStr">
        <is>
          <t>Да</t>
        </is>
      </c>
      <c r="H367" t="inlineStr"/>
      <c r="I367" t="inlineStr">
        <is>
          <t>Долгоруковская улица, 31 с3</t>
        </is>
      </c>
      <c r="J367" t="inlineStr">
        <is>
          <t>Mo-Su 08:00-22:00</t>
        </is>
      </c>
      <c r="K367" t="inlineStr"/>
      <c r="L367" t="inlineStr">
        <is>
          <t>https://yandex.ru/maps/?pt=37.601517,55.777094&amp;z=18&amp;l=map</t>
        </is>
      </c>
      <c r="M367" t="inlineStr">
        <is>
          <t>OpenStreetMap</t>
        </is>
      </c>
      <c r="N367" t="inlineStr">
        <is>
          <t>Не звонили</t>
        </is>
      </c>
      <c r="O367" t="inlineStr"/>
    </row>
    <row r="368">
      <c r="A368" s="4" t="inlineStr">
        <is>
          <t>Apple Twins</t>
        </is>
      </c>
      <c r="B368" s="4" t="inlineStr">
        <is>
          <t>Бытовые услуги</t>
        </is>
      </c>
      <c r="C368" s="4" t="inlineStr">
        <is>
          <t>Мастерская</t>
        </is>
      </c>
      <c r="D368" s="4" t="inlineStr">
        <is>
          <t>+7 (965) 427-27-09</t>
        </is>
      </c>
      <c r="E368" s="4" t="inlineStr"/>
      <c r="F368" s="4" t="inlineStr"/>
      <c r="G368" s="4" t="inlineStr">
        <is>
          <t>Нет</t>
        </is>
      </c>
      <c r="H368" s="4" t="inlineStr"/>
      <c r="I368" s="4" t="inlineStr">
        <is>
          <t>улица Руставели, 3 к2</t>
        </is>
      </c>
      <c r="J368" s="4" t="inlineStr">
        <is>
          <t>Mo-Fr 07:00-20:00; Sa,Su 08:00-18:00</t>
        </is>
      </c>
      <c r="K368" s="4" t="inlineStr"/>
      <c r="L368" s="4" t="inlineStr">
        <is>
          <t>https://yandex.ru/maps/?pt=37.585014,55.812478&amp;z=18&amp;l=map</t>
        </is>
      </c>
      <c r="M368" s="4" t="inlineStr">
        <is>
          <t>OpenStreetMap</t>
        </is>
      </c>
      <c r="N368" s="4" t="inlineStr">
        <is>
          <t>Не звонили</t>
        </is>
      </c>
      <c r="O368" s="4" t="inlineStr"/>
    </row>
    <row r="369">
      <c r="A369" t="inlineStr">
        <is>
          <t>Apple-centres</t>
        </is>
      </c>
      <c r="B369" t="inlineStr">
        <is>
          <t>Бытовые услуги</t>
        </is>
      </c>
      <c r="C369" t="inlineStr">
        <is>
          <t>Мастерская</t>
        </is>
      </c>
      <c r="D369" t="inlineStr">
        <is>
          <t>+7 (499) 394-06-50</t>
        </is>
      </c>
      <c r="E369" t="inlineStr"/>
      <c r="F369" t="inlineStr">
        <is>
          <t>https://apple-centres.ru/</t>
        </is>
      </c>
      <c r="G369" t="inlineStr">
        <is>
          <t>Да</t>
        </is>
      </c>
      <c r="H369" t="inlineStr">
        <is>
          <t>info@apple-centres.ru</t>
        </is>
      </c>
      <c r="I369" t="inlineStr">
        <is>
          <t>Молодёжная улица, 15А</t>
        </is>
      </c>
      <c r="J369" t="inlineStr">
        <is>
          <t>Mo-Su 09:00-20:00</t>
        </is>
      </c>
      <c r="K369" t="inlineStr"/>
      <c r="L369" t="inlineStr">
        <is>
          <t>https://yandex.ru/maps/?pt=37.408620,55.885439&amp;z=18&amp;l=map</t>
        </is>
      </c>
      <c r="M369" t="inlineStr">
        <is>
          <t>OpenStreetMap</t>
        </is>
      </c>
      <c r="N369" t="inlineStr">
        <is>
          <t>Не звонили</t>
        </is>
      </c>
      <c r="O369" t="inlineStr"/>
    </row>
    <row r="370">
      <c r="A370" t="inlineStr">
        <is>
          <t>Apple-Sapphire</t>
        </is>
      </c>
      <c r="B370" t="inlineStr">
        <is>
          <t>Бытовые услуги</t>
        </is>
      </c>
      <c r="C370" t="inlineStr">
        <is>
          <t>Мастерская</t>
        </is>
      </c>
      <c r="D370" t="inlineStr">
        <is>
          <t>+7 (495) 960-65-46</t>
        </is>
      </c>
      <c r="E370" t="inlineStr"/>
      <c r="F370" t="inlineStr">
        <is>
          <t>http://apple-sapphire.ru</t>
        </is>
      </c>
      <c r="G370" t="inlineStr">
        <is>
          <t>Да</t>
        </is>
      </c>
      <c r="H370" t="inlineStr">
        <is>
          <t>apple-sapphire@yandex.ru</t>
        </is>
      </c>
      <c r="I370" t="inlineStr">
        <is>
          <t>улица Земляной Вал, 7</t>
        </is>
      </c>
      <c r="J370" t="inlineStr">
        <is>
          <t>Mo-Fr 10:00-20:00; Sa-Su 11:00-19:00</t>
        </is>
      </c>
      <c r="K370" t="inlineStr"/>
      <c r="L370" t="inlineStr">
        <is>
          <t>https://yandex.ru/maps/?pt=37.657702,55.762320&amp;z=18&amp;l=map</t>
        </is>
      </c>
      <c r="M370" t="inlineStr">
        <is>
          <t>OpenStreetMap</t>
        </is>
      </c>
      <c r="N370" t="inlineStr">
        <is>
          <t>Не звонили</t>
        </is>
      </c>
      <c r="O370" t="inlineStr"/>
    </row>
    <row r="371">
      <c r="A371" t="inlineStr">
        <is>
          <t>AppleN1.ru</t>
        </is>
      </c>
      <c r="B371" t="inlineStr">
        <is>
          <t>Бытовые услуги</t>
        </is>
      </c>
      <c r="C371" t="inlineStr">
        <is>
          <t>Мастерская</t>
        </is>
      </c>
      <c r="D371" t="inlineStr">
        <is>
          <t>+7 (499) 113-16-96</t>
        </is>
      </c>
      <c r="E371" t="inlineStr"/>
      <c r="F371" t="inlineStr">
        <is>
          <t>https://www.applen1.ru/</t>
        </is>
      </c>
      <c r="G371" t="inlineStr">
        <is>
          <t>Да</t>
        </is>
      </c>
      <c r="H371" t="inlineStr"/>
      <c r="I371" t="inlineStr">
        <is>
          <t>Ткацкая улица, 5 с2</t>
        </is>
      </c>
      <c r="J371" t="inlineStr">
        <is>
          <t>Mo-Fr 09:00-21:00; Sa-Su 09:00-21:00</t>
        </is>
      </c>
      <c r="K371" t="inlineStr">
        <is>
          <t>https://vk.com/applen1_ru</t>
        </is>
      </c>
      <c r="L371" t="inlineStr">
        <is>
          <t>https://yandex.ru/maps/?pt=37.723607,55.786184&amp;z=18&amp;l=map</t>
        </is>
      </c>
      <c r="M371" t="inlineStr">
        <is>
          <t>OpenStreetMap</t>
        </is>
      </c>
      <c r="N371" t="inlineStr">
        <is>
          <t>Не звонили</t>
        </is>
      </c>
      <c r="O371" t="inlineStr"/>
    </row>
    <row r="372">
      <c r="A372" t="inlineStr">
        <is>
          <t>AppleN1.ru</t>
        </is>
      </c>
      <c r="B372" t="inlineStr">
        <is>
          <t>Бытовые услуги</t>
        </is>
      </c>
      <c r="C372" t="inlineStr">
        <is>
          <t>Мастерская</t>
        </is>
      </c>
      <c r="D372" t="inlineStr">
        <is>
          <t>+7 (499) 113-63-72</t>
        </is>
      </c>
      <c r="E372" t="inlineStr"/>
      <c r="F372" t="inlineStr">
        <is>
          <t>https://applen1.ru/</t>
        </is>
      </c>
      <c r="G372" t="inlineStr">
        <is>
          <t>Да</t>
        </is>
      </c>
      <c r="H372" t="inlineStr"/>
      <c r="I372" t="inlineStr">
        <is>
          <t>улица Бутлерова, 17</t>
        </is>
      </c>
      <c r="J372" t="inlineStr">
        <is>
          <t>Mo-Fr 09:00-19:00</t>
        </is>
      </c>
      <c r="K372" t="inlineStr"/>
      <c r="L372" t="inlineStr">
        <is>
          <t>https://yandex.ru/maps/?pt=37.539633,55.649741&amp;z=18&amp;l=map</t>
        </is>
      </c>
      <c r="M372" t="inlineStr">
        <is>
          <t>OpenStreetMap</t>
        </is>
      </c>
      <c r="N372" t="inlineStr">
        <is>
          <t>Не звонили</t>
        </is>
      </c>
      <c r="O372" t="inlineStr"/>
    </row>
    <row r="373">
      <c r="A373" s="4" t="inlineStr">
        <is>
          <t>Art-service</t>
        </is>
      </c>
      <c r="B373" s="4" t="inlineStr">
        <is>
          <t>Бытовые услуги</t>
        </is>
      </c>
      <c r="C373" s="4" t="inlineStr">
        <is>
          <t>Мастерская</t>
        </is>
      </c>
      <c r="D373" s="4" t="inlineStr">
        <is>
          <t>+7 (925) 379-96-00</t>
        </is>
      </c>
      <c r="E373" s="4" t="inlineStr">
        <is>
          <t>+7 (499) 136-13-71</t>
        </is>
      </c>
      <c r="F373" s="4" t="inlineStr"/>
      <c r="G373" s="4" t="inlineStr">
        <is>
          <t>Нет</t>
        </is>
      </c>
      <c r="H373" s="4" t="inlineStr"/>
      <c r="I373" s="4" t="inlineStr">
        <is>
          <t>улица Гарибальди, 1А</t>
        </is>
      </c>
      <c r="J373" s="4" t="inlineStr">
        <is>
          <t>Mo-Fr 11:00-18:00; Sa-Su 11:30-16:00</t>
        </is>
      </c>
      <c r="K373" s="4" t="inlineStr"/>
      <c r="L373" s="4" t="inlineStr">
        <is>
          <t>https://yandex.ru/maps/?pt=37.532597,55.678050&amp;z=18&amp;l=map</t>
        </is>
      </c>
      <c r="M373" s="4" t="inlineStr">
        <is>
          <t>OpenStreetMap</t>
        </is>
      </c>
      <c r="N373" s="4" t="inlineStr">
        <is>
          <t>Не звонили</t>
        </is>
      </c>
      <c r="O373" s="4" t="inlineStr"/>
    </row>
    <row r="374">
      <c r="A374" t="inlineStr">
        <is>
          <t>avin.ru</t>
        </is>
      </c>
      <c r="B374" t="inlineStr">
        <is>
          <t>Бытовые услуги</t>
        </is>
      </c>
      <c r="C374" t="inlineStr">
        <is>
          <t>Мастерская</t>
        </is>
      </c>
      <c r="D374" t="inlineStr">
        <is>
          <t>+7 (495) 225-44-93</t>
        </is>
      </c>
      <c r="E374" t="inlineStr"/>
      <c r="F374" t="inlineStr">
        <is>
          <t>https://avin.ru/</t>
        </is>
      </c>
      <c r="G374" t="inlineStr">
        <is>
          <t>Да</t>
        </is>
      </c>
      <c r="H374" t="inlineStr">
        <is>
          <t>info@avin.ru</t>
        </is>
      </c>
      <c r="I374" t="inlineStr">
        <is>
          <t>Профсоюзная улица, 102 с1</t>
        </is>
      </c>
      <c r="J374" t="inlineStr"/>
      <c r="K374" t="inlineStr"/>
      <c r="L374" t="inlineStr">
        <is>
          <t>https://yandex.ru/maps/?pt=37.526376,55.643617&amp;z=18&amp;l=map</t>
        </is>
      </c>
      <c r="M374" t="inlineStr">
        <is>
          <t>OpenStreetMap</t>
        </is>
      </c>
      <c r="N374" t="inlineStr">
        <is>
          <t>Не звонили</t>
        </is>
      </c>
      <c r="O374" t="inlineStr"/>
    </row>
    <row r="375">
      <c r="A375" t="inlineStr">
        <is>
          <t>Bendtin</t>
        </is>
      </c>
      <c r="B375" t="inlineStr">
        <is>
          <t>Бытовые услуги</t>
        </is>
      </c>
      <c r="C375" t="inlineStr">
        <is>
          <t>Мастерская</t>
        </is>
      </c>
      <c r="D375" t="inlineStr">
        <is>
          <t>+7 (977) 174-99-96</t>
        </is>
      </c>
      <c r="E375" t="inlineStr"/>
      <c r="F375" t="inlineStr">
        <is>
          <t>https://bendtin.ru</t>
        </is>
      </c>
      <c r="G375" t="inlineStr">
        <is>
          <t>Да</t>
        </is>
      </c>
      <c r="H375" t="inlineStr">
        <is>
          <t>dobormaster@yandex.ru</t>
        </is>
      </c>
      <c r="I375" t="inlineStr">
        <is>
          <t>проспект Революции, 6</t>
        </is>
      </c>
      <c r="J375" t="inlineStr">
        <is>
          <t>Mo-Fr 09:00-18:00; Sa 10:00-16:00</t>
        </is>
      </c>
      <c r="K375" t="inlineStr"/>
      <c r="L375" t="inlineStr">
        <is>
          <t>https://yandex.ru/maps/?pt=37.369925,55.715928&amp;z=18&amp;l=map</t>
        </is>
      </c>
      <c r="M375" t="inlineStr">
        <is>
          <t>OpenStreetMap</t>
        </is>
      </c>
      <c r="N375" t="inlineStr">
        <is>
          <t>Не звонили</t>
        </is>
      </c>
      <c r="O375" t="inlineStr"/>
    </row>
    <row r="376">
      <c r="A376" t="inlineStr">
        <is>
          <t>Bestmemories</t>
        </is>
      </c>
      <c r="B376" t="inlineStr">
        <is>
          <t>Бытовые услуги</t>
        </is>
      </c>
      <c r="C376" t="inlineStr">
        <is>
          <t>Мастерская</t>
        </is>
      </c>
      <c r="D376" t="inlineStr">
        <is>
          <t>+7 (903) 596-23-21</t>
        </is>
      </c>
      <c r="E376" t="inlineStr"/>
      <c r="F376" t="inlineStr">
        <is>
          <t>https://bestmemories.ru/</t>
        </is>
      </c>
      <c r="G376" t="inlineStr">
        <is>
          <t>Да</t>
        </is>
      </c>
      <c r="H376" t="inlineStr"/>
      <c r="I376" t="inlineStr">
        <is>
          <t>Кольцевая дорога ВДНХ, 119 с186</t>
        </is>
      </c>
      <c r="J376" t="inlineStr">
        <is>
          <t>by appointment</t>
        </is>
      </c>
      <c r="K376" t="inlineStr"/>
      <c r="L376" t="inlineStr">
        <is>
          <t>https://yandex.ru/maps/?pt=37.626377,55.837369&amp;z=18&amp;l=map</t>
        </is>
      </c>
      <c r="M376" t="inlineStr">
        <is>
          <t>OpenStreetMap</t>
        </is>
      </c>
      <c r="N376" t="inlineStr">
        <is>
          <t>Не звонили</t>
        </is>
      </c>
      <c r="O376" t="inlineStr"/>
    </row>
    <row r="377">
      <c r="A377" t="inlineStr">
        <is>
          <t>Bitmain Repair</t>
        </is>
      </c>
      <c r="B377" t="inlineStr">
        <is>
          <t>Бытовые услуги</t>
        </is>
      </c>
      <c r="C377" t="inlineStr">
        <is>
          <t>Мастерская</t>
        </is>
      </c>
      <c r="D377" t="inlineStr">
        <is>
          <t>+7 (495) 725-78-43</t>
        </is>
      </c>
      <c r="E377" t="inlineStr"/>
      <c r="F377" t="inlineStr">
        <is>
          <t>https://bitmainrepair.ru</t>
        </is>
      </c>
      <c r="G377" t="inlineStr">
        <is>
          <t>Да</t>
        </is>
      </c>
      <c r="H377" t="inlineStr"/>
      <c r="I377" t="inlineStr">
        <is>
          <t>Октябрьская улица, 36</t>
        </is>
      </c>
      <c r="J377" t="inlineStr"/>
      <c r="K377" t="inlineStr"/>
      <c r="L377" t="inlineStr">
        <is>
          <t>https://yandex.ru/maps/?pt=37.614043,55.789790&amp;z=18&amp;l=map</t>
        </is>
      </c>
      <c r="M377" t="inlineStr">
        <is>
          <t>OpenStreetMap</t>
        </is>
      </c>
      <c r="N377" t="inlineStr">
        <is>
          <t>Не звонили</t>
        </is>
      </c>
      <c r="O377" t="inlineStr"/>
    </row>
    <row r="378">
      <c r="A378" t="inlineStr">
        <is>
          <t>Black crown</t>
        </is>
      </c>
      <c r="B378" t="inlineStr">
        <is>
          <t>Бытовые услуги</t>
        </is>
      </c>
      <c r="C378" t="inlineStr">
        <is>
          <t>Мастерская</t>
        </is>
      </c>
      <c r="D378" t="inlineStr">
        <is>
          <t>+7 (926) 602-13-62</t>
        </is>
      </c>
      <c r="E378" t="inlineStr">
        <is>
          <t>+7 (977) 901-06-31</t>
        </is>
      </c>
      <c r="F378" t="inlineStr">
        <is>
          <t>https://kreslamos.ru/</t>
        </is>
      </c>
      <c r="G378" t="inlineStr">
        <is>
          <t>Да</t>
        </is>
      </c>
      <c r="H378" t="inlineStr">
        <is>
          <t>remontkreselmos@yandex.ru</t>
        </is>
      </c>
      <c r="I378" t="inlineStr">
        <is>
          <t>Перовская улица, 1 с7</t>
        </is>
      </c>
      <c r="J378" t="inlineStr">
        <is>
          <t>Mo-Fr 09:00-13:00,14:00-20:00;Sa-Su 12:00-17:00</t>
        </is>
      </c>
      <c r="K378" t="inlineStr">
        <is>
          <t>https://vk.com/public200872723</t>
        </is>
      </c>
      <c r="L378" t="inlineStr">
        <is>
          <t>https://yandex.ru/maps/?pt=37.752344,55.748848&amp;z=18&amp;l=map</t>
        </is>
      </c>
      <c r="M378" t="inlineStr">
        <is>
          <t>OpenStreetMap</t>
        </is>
      </c>
      <c r="N378" t="inlineStr">
        <is>
          <t>Не звонили</t>
        </is>
      </c>
      <c r="O378" t="inlineStr"/>
    </row>
    <row r="379">
      <c r="A379" t="inlineStr">
        <is>
          <t>Campus Catering</t>
        </is>
      </c>
      <c r="B379" t="inlineStr">
        <is>
          <t>Бытовые услуги</t>
        </is>
      </c>
      <c r="C379" t="inlineStr">
        <is>
          <t>Мастерская</t>
        </is>
      </c>
      <c r="D379" t="inlineStr">
        <is>
          <t>+7 (963) 968-88-44</t>
        </is>
      </c>
      <c r="E379" t="inlineStr"/>
      <c r="F379" t="inlineStr">
        <is>
          <t>https://campuscatering.ru</t>
        </is>
      </c>
      <c r="G379" t="inlineStr">
        <is>
          <t>Да</t>
        </is>
      </c>
      <c r="H379" t="inlineStr">
        <is>
          <t>campuscatering@mail.ru</t>
        </is>
      </c>
      <c r="I379" t="inlineStr">
        <is>
          <t>Товарищеский переулок, 19</t>
        </is>
      </c>
      <c r="J379" t="inlineStr">
        <is>
          <t>Mo-Su 09:00-21:00</t>
        </is>
      </c>
      <c r="K379" t="inlineStr"/>
      <c r="L379" t="inlineStr">
        <is>
          <t>https://yandex.ru/maps/?pt=37.663565,55.743723&amp;z=18&amp;l=map</t>
        </is>
      </c>
      <c r="M379" t="inlineStr">
        <is>
          <t>OpenStreetMap</t>
        </is>
      </c>
      <c r="N379" t="inlineStr">
        <is>
          <t>Не звонили</t>
        </is>
      </c>
      <c r="O379" t="inlineStr"/>
    </row>
    <row r="380">
      <c r="A380" t="inlineStr">
        <is>
          <t>Chalet Studio</t>
        </is>
      </c>
      <c r="B380" t="inlineStr">
        <is>
          <t>Бытовые услуги</t>
        </is>
      </c>
      <c r="C380" t="inlineStr">
        <is>
          <t>Мастерская</t>
        </is>
      </c>
      <c r="D380" t="inlineStr">
        <is>
          <t>+7 (499) 995-12-80</t>
        </is>
      </c>
      <c r="E380" t="inlineStr"/>
      <c r="F380" t="inlineStr">
        <is>
          <t>https://chaletstudio.ru</t>
        </is>
      </c>
      <c r="G380" t="inlineStr">
        <is>
          <t>Да</t>
        </is>
      </c>
      <c r="H380" t="inlineStr"/>
      <c r="I380" t="inlineStr">
        <is>
          <t>Малый Гнездниковский переулок, 12</t>
        </is>
      </c>
      <c r="J380" t="inlineStr"/>
      <c r="K380" t="inlineStr">
        <is>
          <t>https://vk.com/chaletstudiomoscow</t>
        </is>
      </c>
      <c r="L380" t="inlineStr">
        <is>
          <t>https://yandex.ru/maps/?pt=37.606958,55.762426&amp;z=18&amp;l=map</t>
        </is>
      </c>
      <c r="M380" t="inlineStr">
        <is>
          <t>OpenStreetMap</t>
        </is>
      </c>
      <c r="N380" t="inlineStr">
        <is>
          <t>Не звонили</t>
        </is>
      </c>
      <c r="O380" t="inlineStr"/>
    </row>
    <row r="381">
      <c r="A381" t="inlineStr">
        <is>
          <t>Clockservice</t>
        </is>
      </c>
      <c r="B381" t="inlineStr">
        <is>
          <t>Бытовые услуги</t>
        </is>
      </c>
      <c r="C381" t="inlineStr">
        <is>
          <t>Мастерская</t>
        </is>
      </c>
      <c r="D381" t="inlineStr">
        <is>
          <t>+7 (495) 783-74-64</t>
        </is>
      </c>
      <c r="E381" t="inlineStr"/>
      <c r="F381" t="inlineStr">
        <is>
          <t>https://clockservice.ru/</t>
        </is>
      </c>
      <c r="G381" t="inlineStr">
        <is>
          <t>Да</t>
        </is>
      </c>
      <c r="H381" t="inlineStr"/>
      <c r="I381" t="inlineStr">
        <is>
          <t>Вятская улица, 27 с13</t>
        </is>
      </c>
      <c r="J381" t="inlineStr"/>
      <c r="K381" t="inlineStr"/>
      <c r="L381" t="inlineStr">
        <is>
          <t>https://yandex.ru/maps/?pt=37.579779,55.796551&amp;z=18&amp;l=map</t>
        </is>
      </c>
      <c r="M381" t="inlineStr">
        <is>
          <t>OpenStreetMap</t>
        </is>
      </c>
      <c r="N381" t="inlineStr">
        <is>
          <t>Не звонили</t>
        </is>
      </c>
      <c r="O381" t="inlineStr"/>
    </row>
    <row r="382">
      <c r="A382" t="inlineStr">
        <is>
          <t>Copy 360</t>
        </is>
      </c>
      <c r="B382" t="inlineStr">
        <is>
          <t>Бытовые услуги</t>
        </is>
      </c>
      <c r="C382" t="inlineStr">
        <is>
          <t>Мастерская</t>
        </is>
      </c>
      <c r="D382" t="inlineStr">
        <is>
          <t>+7 (916) 232-80-30</t>
        </is>
      </c>
      <c r="E382" t="inlineStr"/>
      <c r="F382" t="inlineStr">
        <is>
          <t>https://copy360.ru/</t>
        </is>
      </c>
      <c r="G382" t="inlineStr">
        <is>
          <t>Да</t>
        </is>
      </c>
      <c r="H382" t="inlineStr">
        <is>
          <t>tilzitt@list.ru</t>
        </is>
      </c>
      <c r="I382" t="inlineStr">
        <is>
          <t>Свободный проспект, 33А</t>
        </is>
      </c>
      <c r="J382" t="inlineStr">
        <is>
          <t>Mo-Fr 09:00-20:00;Sa-Su 10:00-19:00</t>
        </is>
      </c>
      <c r="K382" t="inlineStr"/>
      <c r="L382" t="inlineStr">
        <is>
          <t>https://yandex.ru/maps/?pt=37.818190,55.753003&amp;z=18&amp;l=map</t>
        </is>
      </c>
      <c r="M382" t="inlineStr">
        <is>
          <t>OpenStreetMap</t>
        </is>
      </c>
      <c r="N382" t="inlineStr">
        <is>
          <t>Не звонили</t>
        </is>
      </c>
      <c r="O382" t="inlineStr"/>
    </row>
    <row r="383">
      <c r="A383" t="inlineStr">
        <is>
          <t>Delanko</t>
        </is>
      </c>
      <c r="B383" t="inlineStr">
        <is>
          <t>Бытовые услуги</t>
        </is>
      </c>
      <c r="C383" t="inlineStr">
        <is>
          <t>Мастерская</t>
        </is>
      </c>
      <c r="D383" t="inlineStr">
        <is>
          <t>+7 (495) 107-08-49</t>
        </is>
      </c>
      <c r="E383" t="inlineStr"/>
      <c r="F383" t="inlineStr">
        <is>
          <t>http://delanko.ru/</t>
        </is>
      </c>
      <c r="G383" t="inlineStr">
        <is>
          <t>Да</t>
        </is>
      </c>
      <c r="H383" t="inlineStr"/>
      <c r="I383" t="inlineStr">
        <is>
          <t>улица Черняховского, 4А</t>
        </is>
      </c>
      <c r="J383" t="inlineStr">
        <is>
          <t>Mo-Su 10:00-20:00</t>
        </is>
      </c>
      <c r="K383" t="inlineStr"/>
      <c r="L383" t="inlineStr">
        <is>
          <t>https://yandex.ru/maps/?pt=37.534345,55.803330&amp;z=18&amp;l=map</t>
        </is>
      </c>
      <c r="M383" t="inlineStr">
        <is>
          <t>OpenStreetMap</t>
        </is>
      </c>
      <c r="N383" t="inlineStr">
        <is>
          <t>Не звонили</t>
        </is>
      </c>
      <c r="O383" t="inlineStr"/>
    </row>
    <row r="384">
      <c r="A384" s="4" t="inlineStr">
        <is>
          <t>DeLonghi</t>
        </is>
      </c>
      <c r="B384" s="4" t="inlineStr">
        <is>
          <t>Бытовые услуги</t>
        </is>
      </c>
      <c r="C384" s="4" t="inlineStr">
        <is>
          <t>Мастерская</t>
        </is>
      </c>
      <c r="D384" s="4" t="inlineStr">
        <is>
          <t>+7 (499) 444-99-64</t>
        </is>
      </c>
      <c r="E384" s="4" t="inlineStr"/>
      <c r="F384" s="4" t="inlineStr"/>
      <c r="G384" s="4" t="inlineStr">
        <is>
          <t>Нет</t>
        </is>
      </c>
      <c r="H384" s="4" t="inlineStr"/>
      <c r="I384" s="4" t="inlineStr">
        <is>
          <t>улица Сергея Макеева, 4</t>
        </is>
      </c>
      <c r="J384" s="4" t="inlineStr">
        <is>
          <t>Mo-Fr 10:00-19:00; Sa 12:00-17:00</t>
        </is>
      </c>
      <c r="K384" s="4" t="inlineStr"/>
      <c r="L384" s="4" t="inlineStr">
        <is>
          <t>https://yandex.ru/maps/?pt=37.551135,55.758931&amp;z=18&amp;l=map</t>
        </is>
      </c>
      <c r="M384" s="4" t="inlineStr">
        <is>
          <t>OpenStreetMap</t>
        </is>
      </c>
      <c r="N384" s="4" t="inlineStr">
        <is>
          <t>Не звонили</t>
        </is>
      </c>
      <c r="O384" s="4" t="inlineStr"/>
    </row>
    <row r="385">
      <c r="A385" t="inlineStr">
        <is>
          <t>Detaliapple</t>
        </is>
      </c>
      <c r="B385" t="inlineStr">
        <is>
          <t>Бытовые услуги</t>
        </is>
      </c>
      <c r="C385" t="inlineStr">
        <is>
          <t>Мастерская</t>
        </is>
      </c>
      <c r="D385" t="inlineStr">
        <is>
          <t>+7 (495) 725-55-27</t>
        </is>
      </c>
      <c r="E385" t="inlineStr"/>
      <c r="F385" t="inlineStr">
        <is>
          <t>http://www.detaliapple.ru</t>
        </is>
      </c>
      <c r="G385" t="inlineStr">
        <is>
          <t>Да</t>
        </is>
      </c>
      <c r="H385" t="inlineStr"/>
      <c r="I385" t="inlineStr">
        <is>
          <t>Новая площадь, 8 с2</t>
        </is>
      </c>
      <c r="J385" t="inlineStr">
        <is>
          <t>Mo-Fr 10:00-21:00; Sa,Su 11:00-19:00</t>
        </is>
      </c>
      <c r="K385" t="inlineStr"/>
      <c r="L385" t="inlineStr">
        <is>
          <t>https://yandex.ru/maps/?pt=37.626825,55.758072&amp;z=18&amp;l=map</t>
        </is>
      </c>
      <c r="M385" t="inlineStr">
        <is>
          <t>OpenStreetMap</t>
        </is>
      </c>
      <c r="N385" t="inlineStr">
        <is>
          <t>Не звонили</t>
        </is>
      </c>
      <c r="O385" t="inlineStr"/>
    </row>
    <row r="386">
      <c r="A386" s="4" t="inlineStr">
        <is>
          <t>Dmitriev</t>
        </is>
      </c>
      <c r="B386" s="4" t="inlineStr">
        <is>
          <t>Бытовые услуги</t>
        </is>
      </c>
      <c r="C386" s="4" t="inlineStr">
        <is>
          <t>Мастерская</t>
        </is>
      </c>
      <c r="D386" s="4" t="inlineStr">
        <is>
          <t>+7 (926) 141-44-56</t>
        </is>
      </c>
      <c r="E386" s="4" t="inlineStr"/>
      <c r="F386" s="4" t="inlineStr"/>
      <c r="G386" s="4" t="inlineStr">
        <is>
          <t>Нет</t>
        </is>
      </c>
      <c r="H386" s="4" t="inlineStr"/>
      <c r="I386" s="4" t="inlineStr">
        <is>
          <t>улица Седова, 3</t>
        </is>
      </c>
      <c r="J386" s="4" t="inlineStr">
        <is>
          <t>Mo-Fr 11:00-21:00; Sa 12:00-19:00; Su 11:00-15:00</t>
        </is>
      </c>
      <c r="K386" s="4" t="inlineStr">
        <is>
          <t>https://vk.com/dmitriev_jw</t>
        </is>
      </c>
      <c r="L386" s="4" t="inlineStr">
        <is>
          <t>https://yandex.ru/maps/?pt=37.643175,55.851311&amp;z=18&amp;l=map</t>
        </is>
      </c>
      <c r="M386" s="4" t="inlineStr">
        <is>
          <t>OpenStreetMap</t>
        </is>
      </c>
      <c r="N386" s="4" t="inlineStr">
        <is>
          <t>Не звонили</t>
        </is>
      </c>
      <c r="O386" s="4" t="inlineStr"/>
    </row>
    <row r="387">
      <c r="A387" t="inlineStr">
        <is>
          <t>Dr Printer</t>
        </is>
      </c>
      <c r="B387" t="inlineStr">
        <is>
          <t>Бытовые услуги</t>
        </is>
      </c>
      <c r="C387" t="inlineStr">
        <is>
          <t>Мастерская</t>
        </is>
      </c>
      <c r="D387" t="inlineStr">
        <is>
          <t>+7 (495) 748-75-69</t>
        </is>
      </c>
      <c r="E387" t="inlineStr">
        <is>
          <t>+7 (495) 545-85-15</t>
        </is>
      </c>
      <c r="F387" t="inlineStr">
        <is>
          <t>https://www.dr-printer.ru/</t>
        </is>
      </c>
      <c r="G387" t="inlineStr">
        <is>
          <t>Да</t>
        </is>
      </c>
      <c r="H387" t="inlineStr">
        <is>
          <t>dr.printer@yandex.ru</t>
        </is>
      </c>
      <c r="I387" t="inlineStr">
        <is>
          <t>Воронцовская улица, 19А с1</t>
        </is>
      </c>
      <c r="J387" t="inlineStr">
        <is>
          <t>Mo-Fr 09:00-18:00</t>
        </is>
      </c>
      <c r="K387" t="inlineStr"/>
      <c r="L387" t="inlineStr">
        <is>
          <t>https://yandex.ru/maps/?pt=37.658341,55.738164&amp;z=18&amp;l=map</t>
        </is>
      </c>
      <c r="M387" t="inlineStr">
        <is>
          <t>OpenStreetMap</t>
        </is>
      </c>
      <c r="N387" t="inlineStr">
        <is>
          <t>Не звонили</t>
        </is>
      </c>
      <c r="O387" t="inlineStr"/>
    </row>
    <row r="388">
      <c r="A388" t="inlineStr">
        <is>
          <t>Dune HD сервисный центр</t>
        </is>
      </c>
      <c r="B388" t="inlineStr">
        <is>
          <t>Бытовые услуги</t>
        </is>
      </c>
      <c r="C388" t="inlineStr">
        <is>
          <t>Мастерская</t>
        </is>
      </c>
      <c r="D388" t="inlineStr">
        <is>
          <t>+7 (495) 989-21-35</t>
        </is>
      </c>
      <c r="E388" t="inlineStr">
        <is>
          <t>+7 (495) 989-26-95</t>
        </is>
      </c>
      <c r="F388" t="inlineStr">
        <is>
          <t>http://www.dune.ru/</t>
        </is>
      </c>
      <c r="G388" t="inlineStr">
        <is>
          <t>Да</t>
        </is>
      </c>
      <c r="H388" t="inlineStr"/>
      <c r="I388" t="inlineStr">
        <is>
          <t>улица Черняховского, 17А</t>
        </is>
      </c>
      <c r="J388" t="inlineStr">
        <is>
          <t>Mo-Fr 10:00-19:00</t>
        </is>
      </c>
      <c r="K388" t="inlineStr"/>
      <c r="L388" t="inlineStr">
        <is>
          <t>https://yandex.ru/maps/?pt=37.538696,55.807959&amp;z=18&amp;l=map</t>
        </is>
      </c>
      <c r="M388" t="inlineStr">
        <is>
          <t>OpenStreetMap</t>
        </is>
      </c>
      <c r="N388" t="inlineStr">
        <is>
          <t>Не звонили</t>
        </is>
      </c>
      <c r="O388" t="inlineStr"/>
    </row>
    <row r="389">
      <c r="A389" t="inlineStr">
        <is>
          <t>Dyson</t>
        </is>
      </c>
      <c r="B389" t="inlineStr">
        <is>
          <t>Бытовые услуги</t>
        </is>
      </c>
      <c r="C389" t="inlineStr">
        <is>
          <t>Мастерская</t>
        </is>
      </c>
      <c r="D389" t="inlineStr">
        <is>
          <t>+7 (499) 495-44-75</t>
        </is>
      </c>
      <c r="E389" t="inlineStr"/>
      <c r="F389" t="inlineStr">
        <is>
          <t>https://ds-service.ru.com/</t>
        </is>
      </c>
      <c r="G389" t="inlineStr">
        <is>
          <t>Да</t>
        </is>
      </c>
      <c r="H389" t="inlineStr"/>
      <c r="I389" t="inlineStr">
        <is>
          <t>Малый Рогожский переулок, 13 с1</t>
        </is>
      </c>
      <c r="J389" t="inlineStr">
        <is>
          <t>Mo-Fr 10:00-19:00; Sa 12:00-17:00</t>
        </is>
      </c>
      <c r="K389" t="inlineStr"/>
      <c r="L389" t="inlineStr">
        <is>
          <t>https://yandex.ru/maps/?pt=37.671867,55.742710&amp;z=18&amp;l=map</t>
        </is>
      </c>
      <c r="M389" t="inlineStr">
        <is>
          <t>OpenStreetMap</t>
        </is>
      </c>
      <c r="N389" t="inlineStr">
        <is>
          <t>Не звонили</t>
        </is>
      </c>
      <c r="O389" t="inlineStr"/>
    </row>
    <row r="390">
      <c r="A390" t="inlineStr">
        <is>
          <t>Ekin-pro</t>
        </is>
      </c>
      <c r="B390" t="inlineStr">
        <is>
          <t>Бытовые услуги</t>
        </is>
      </c>
      <c r="C390" t="inlineStr">
        <is>
          <t>Мастерская</t>
        </is>
      </c>
      <c r="D390" t="inlineStr">
        <is>
          <t>+7 (916) 215-02-16</t>
        </is>
      </c>
      <c r="E390" t="inlineStr">
        <is>
          <t>+7 (932) 843-13-12</t>
        </is>
      </c>
      <c r="F390" t="inlineStr">
        <is>
          <t>https://split.ekin-pro.moscow/</t>
        </is>
      </c>
      <c r="G390" t="inlineStr">
        <is>
          <t>Да</t>
        </is>
      </c>
      <c r="H390" t="inlineStr">
        <is>
          <t>direkt.ekinpro@yandex.ru</t>
        </is>
      </c>
      <c r="I390" t="inlineStr">
        <is>
          <t>Очаковское шоссе, 34</t>
        </is>
      </c>
      <c r="J390" t="inlineStr">
        <is>
          <t>Mo-Sa 09:00-22:00</t>
        </is>
      </c>
      <c r="K390" t="inlineStr"/>
      <c r="L390" t="inlineStr">
        <is>
          <t>https://yandex.ru/maps/?pt=37.440049,55.686416&amp;z=18&amp;l=map</t>
        </is>
      </c>
      <c r="M390" t="inlineStr">
        <is>
          <t>OpenStreetMap</t>
        </is>
      </c>
      <c r="N390" t="inlineStr">
        <is>
          <t>Не звонили</t>
        </is>
      </c>
      <c r="O390" t="inlineStr"/>
    </row>
    <row r="391">
      <c r="A391" s="4" t="inlineStr">
        <is>
          <t>ElectroTranS</t>
        </is>
      </c>
      <c r="B391" s="4" t="inlineStr">
        <is>
          <t>Бытовые услуги</t>
        </is>
      </c>
      <c r="C391" s="4" t="inlineStr">
        <is>
          <t>Мастерская</t>
        </is>
      </c>
      <c r="D391" s="4" t="inlineStr">
        <is>
          <t>+7 (499) 112-41-80</t>
        </is>
      </c>
      <c r="E391" s="4" t="inlineStr"/>
      <c r="F391" s="4" t="inlineStr"/>
      <c r="G391" s="4" t="inlineStr">
        <is>
          <t>Нет</t>
        </is>
      </c>
      <c r="H391" s="4" t="inlineStr"/>
      <c r="I391" s="4" t="inlineStr">
        <is>
          <t>2-й Южнопортовый проезд, 15 к2</t>
        </is>
      </c>
      <c r="J391" s="4" t="inlineStr">
        <is>
          <t>Mo-Sa 10:00-19:00</t>
        </is>
      </c>
      <c r="K391" s="4" t="inlineStr"/>
      <c r="L391" s="4" t="inlineStr">
        <is>
          <t>https://yandex.ru/maps/?pt=37.685986,55.699692&amp;z=18&amp;l=map</t>
        </is>
      </c>
      <c r="M391" s="4" t="inlineStr">
        <is>
          <t>OpenStreetMap</t>
        </is>
      </c>
      <c r="N391" s="4" t="inlineStr">
        <is>
          <t>Не звонили</t>
        </is>
      </c>
      <c r="O391" s="4" t="inlineStr"/>
    </row>
    <row r="392">
      <c r="A392" t="inlineStr">
        <is>
          <t>ERSplus</t>
        </is>
      </c>
      <c r="B392" t="inlineStr">
        <is>
          <t>Бытовые услуги</t>
        </is>
      </c>
      <c r="C392" t="inlineStr">
        <is>
          <t>Мастерская</t>
        </is>
      </c>
      <c r="D392" t="inlineStr">
        <is>
          <t>+7 (499) 110-50-51</t>
        </is>
      </c>
      <c r="E392" t="inlineStr"/>
      <c r="F392" t="inlineStr">
        <is>
          <t>https://ersplus.ru</t>
        </is>
      </c>
      <c r="G392" t="inlineStr">
        <is>
          <t>Да</t>
        </is>
      </c>
      <c r="H392" t="inlineStr">
        <is>
          <t>post@ersplus.ru</t>
        </is>
      </c>
      <c r="I392" t="inlineStr"/>
      <c r="J392" t="inlineStr">
        <is>
          <t>Mo-Fr 09:00-18:00</t>
        </is>
      </c>
      <c r="K392" t="inlineStr"/>
      <c r="L392" t="inlineStr">
        <is>
          <t>https://yandex.ru/maps/?pt=37.672222,55.753286&amp;z=18&amp;l=map</t>
        </is>
      </c>
      <c r="M392" t="inlineStr">
        <is>
          <t>OpenStreetMap</t>
        </is>
      </c>
      <c r="N392" t="inlineStr">
        <is>
          <t>Не звонили</t>
        </is>
      </c>
      <c r="O392" t="inlineStr"/>
    </row>
    <row r="393">
      <c r="A393" t="inlineStr">
        <is>
          <t>EspressRepair</t>
        </is>
      </c>
      <c r="B393" t="inlineStr">
        <is>
          <t>Бытовые услуги</t>
        </is>
      </c>
      <c r="C393" t="inlineStr">
        <is>
          <t>Мастерская</t>
        </is>
      </c>
      <c r="D393" t="inlineStr">
        <is>
          <t>+7 (985) 174-25-43</t>
        </is>
      </c>
      <c r="E393" t="inlineStr"/>
      <c r="F393" t="inlineStr">
        <is>
          <t>http://www.expressrepair.ru</t>
        </is>
      </c>
      <c r="G393" t="inlineStr">
        <is>
          <t>Да</t>
        </is>
      </c>
      <c r="H393" t="inlineStr"/>
      <c r="I393" t="inlineStr">
        <is>
          <t>Новокузнецкая улица, 13 с1</t>
        </is>
      </c>
      <c r="J393" t="inlineStr"/>
      <c r="K393" t="inlineStr"/>
      <c r="L393" t="inlineStr">
        <is>
          <t>https://yandex.ru/maps/?pt=37.631358,55.738023&amp;z=18&amp;l=map</t>
        </is>
      </c>
      <c r="M393" t="inlineStr">
        <is>
          <t>OpenStreetMap</t>
        </is>
      </c>
      <c r="N393" t="inlineStr">
        <is>
          <t>Не звонили</t>
        </is>
      </c>
      <c r="O393" t="inlineStr"/>
    </row>
    <row r="394">
      <c r="A394" t="inlineStr">
        <is>
          <t>Fine glass</t>
        </is>
      </c>
      <c r="B394" t="inlineStr">
        <is>
          <t>Бытовые услуги</t>
        </is>
      </c>
      <c r="C394" t="inlineStr">
        <is>
          <t>Мастерская</t>
        </is>
      </c>
      <c r="D394" t="inlineStr">
        <is>
          <t>+7 (918) 505-25-52</t>
        </is>
      </c>
      <c r="E394" t="inlineStr"/>
      <c r="F394" t="inlineStr">
        <is>
          <t>http://дрямов.рф</t>
        </is>
      </c>
      <c r="G394" t="inlineStr">
        <is>
          <t>Да</t>
        </is>
      </c>
      <c r="H394" t="inlineStr"/>
      <c r="I394" t="inlineStr">
        <is>
          <t>Астрадамская улица, 1 к1</t>
        </is>
      </c>
      <c r="J394" t="inlineStr"/>
      <c r="K394" t="inlineStr"/>
      <c r="L394" t="inlineStr">
        <is>
          <t>https://yandex.ru/maps/?pt=37.565641,55.810746&amp;z=18&amp;l=map</t>
        </is>
      </c>
      <c r="M394" t="inlineStr">
        <is>
          <t>OpenStreetMap</t>
        </is>
      </c>
      <c r="N394" t="inlineStr">
        <is>
          <t>Не звонили</t>
        </is>
      </c>
      <c r="O394" t="inlineStr"/>
    </row>
    <row r="395">
      <c r="A395" t="inlineStr">
        <is>
          <t>Fix My Fruit</t>
        </is>
      </c>
      <c r="B395" t="inlineStr">
        <is>
          <t>Бытовые услуги</t>
        </is>
      </c>
      <c r="C395" t="inlineStr">
        <is>
          <t>Мастерская</t>
        </is>
      </c>
      <c r="D395" t="inlineStr">
        <is>
          <t>+7 (495) 974-46-66</t>
        </is>
      </c>
      <c r="E395" t="inlineStr"/>
      <c r="F395" t="inlineStr">
        <is>
          <t>http://fixmyfruit.ru</t>
        </is>
      </c>
      <c r="G395" t="inlineStr">
        <is>
          <t>Да</t>
        </is>
      </c>
      <c r="H395" t="inlineStr">
        <is>
          <t>fixmyfruit@ya.ru</t>
        </is>
      </c>
      <c r="I395" t="inlineStr">
        <is>
          <t>Ферганская улица, 2</t>
        </is>
      </c>
      <c r="J395" t="inlineStr">
        <is>
          <t>24/7</t>
        </is>
      </c>
      <c r="K395" t="inlineStr"/>
      <c r="L395" t="inlineStr">
        <is>
          <t>https://yandex.ru/maps/?pt=37.800922,55.710802&amp;z=18&amp;l=map</t>
        </is>
      </c>
      <c r="M395" t="inlineStr">
        <is>
          <t>OpenStreetMap</t>
        </is>
      </c>
      <c r="N395" t="inlineStr">
        <is>
          <t>Не звонили</t>
        </is>
      </c>
      <c r="O395" t="inlineStr"/>
    </row>
    <row r="396">
      <c r="A396" t="inlineStr">
        <is>
          <t>Fix My Fruit</t>
        </is>
      </c>
      <c r="B396" t="inlineStr">
        <is>
          <t>Бытовые услуги</t>
        </is>
      </c>
      <c r="C396" t="inlineStr">
        <is>
          <t>Мастерская</t>
        </is>
      </c>
      <c r="D396" t="inlineStr">
        <is>
          <t>+7 (499) 380-67-93</t>
        </is>
      </c>
      <c r="E396" t="inlineStr"/>
      <c r="F396" t="inlineStr">
        <is>
          <t>https://fixmyfruit.ru/</t>
        </is>
      </c>
      <c r="G396" t="inlineStr">
        <is>
          <t>Да</t>
        </is>
      </c>
      <c r="H396" t="inlineStr"/>
      <c r="I396" t="inlineStr">
        <is>
          <t>улица Академика Скрябина</t>
        </is>
      </c>
      <c r="J396" t="inlineStr">
        <is>
          <t>Mo-Fr 11:00-19:00; Sa-Su 11:00-18:00</t>
        </is>
      </c>
      <c r="K396" t="inlineStr"/>
      <c r="L396" t="inlineStr">
        <is>
          <t>https://yandex.ru/maps/?pt=37.797669,55.715431&amp;z=18&amp;l=map</t>
        </is>
      </c>
      <c r="M396" t="inlineStr">
        <is>
          <t>OpenStreetMap</t>
        </is>
      </c>
      <c r="N396" t="inlineStr">
        <is>
          <t>Не звонили</t>
        </is>
      </c>
      <c r="O396" t="inlineStr"/>
    </row>
    <row r="397">
      <c r="A397" t="inlineStr">
        <is>
          <t>FixIt</t>
        </is>
      </c>
      <c r="B397" t="inlineStr">
        <is>
          <t>Бытовые услуги</t>
        </is>
      </c>
      <c r="C397" t="inlineStr">
        <is>
          <t>Мастерская</t>
        </is>
      </c>
      <c r="D397" t="inlineStr">
        <is>
          <t>+7 (495) 120-41-38</t>
        </is>
      </c>
      <c r="E397" t="inlineStr"/>
      <c r="F397" t="inlineStr">
        <is>
          <t>https://fixit.center/</t>
        </is>
      </c>
      <c r="G397" t="inlineStr">
        <is>
          <t>Да</t>
        </is>
      </c>
      <c r="H397" t="inlineStr"/>
      <c r="I397" t="inlineStr">
        <is>
          <t>Часовая улица, 10/1</t>
        </is>
      </c>
      <c r="J397" t="inlineStr">
        <is>
          <t>Mo-Sa 10:00-20:00; Su 11:00-19:00</t>
        </is>
      </c>
      <c r="K397" t="inlineStr"/>
      <c r="L397" t="inlineStr">
        <is>
          <t>https://yandex.ru/maps/?pt=37.533017,55.808456&amp;z=18&amp;l=map</t>
        </is>
      </c>
      <c r="M397" t="inlineStr">
        <is>
          <t>OpenStreetMap</t>
        </is>
      </c>
      <c r="N397" t="inlineStr">
        <is>
          <t>Не звонили</t>
        </is>
      </c>
      <c r="O397" t="inlineStr"/>
    </row>
    <row r="398">
      <c r="A398" s="4" t="inlineStr">
        <is>
          <t>FixIT!</t>
        </is>
      </c>
      <c r="B398" s="4" t="inlineStr">
        <is>
          <t>Бытовые услуги</t>
        </is>
      </c>
      <c r="C398" s="4" t="inlineStr">
        <is>
          <t>Мастерская</t>
        </is>
      </c>
      <c r="D398" s="4" t="inlineStr">
        <is>
          <t>+7 (985) 718-33-70</t>
        </is>
      </c>
      <c r="E398" s="4" t="inlineStr"/>
      <c r="F398" s="4" t="inlineStr"/>
      <c r="G398" s="4" t="inlineStr">
        <is>
          <t>Нет</t>
        </is>
      </c>
      <c r="H398" s="4" t="inlineStr"/>
      <c r="I398" s="4" t="inlineStr">
        <is>
          <t>Зелёный проспект, 5/12 с1</t>
        </is>
      </c>
      <c r="J398" s="4" t="inlineStr">
        <is>
          <t>Mo-Su 09:00-22:00</t>
        </is>
      </c>
      <c r="K398" s="4" t="inlineStr"/>
      <c r="L398" s="4" t="inlineStr">
        <is>
          <t>https://yandex.ru/maps/?pt=37.774495,55.749499&amp;z=18&amp;l=map</t>
        </is>
      </c>
      <c r="M398" s="4" t="inlineStr">
        <is>
          <t>OpenStreetMap</t>
        </is>
      </c>
      <c r="N398" s="4" t="inlineStr">
        <is>
          <t>Не звонили</t>
        </is>
      </c>
      <c r="O398" s="4" t="inlineStr"/>
    </row>
    <row r="399">
      <c r="A399" t="inlineStr">
        <is>
          <t>FixZone</t>
        </is>
      </c>
      <c r="B399" t="inlineStr">
        <is>
          <t>Бытовые услуги</t>
        </is>
      </c>
      <c r="C399" t="inlineStr">
        <is>
          <t>Мастерская</t>
        </is>
      </c>
      <c r="D399" t="inlineStr">
        <is>
          <t>+7 (499) 899-69-49</t>
        </is>
      </c>
      <c r="E399" t="inlineStr"/>
      <c r="F399" t="inlineStr">
        <is>
          <t>https://fix-zone.ru/</t>
        </is>
      </c>
      <c r="G399" t="inlineStr">
        <is>
          <t>Да</t>
        </is>
      </c>
      <c r="H399" t="inlineStr">
        <is>
          <t>info@fix-zone.ru</t>
        </is>
      </c>
      <c r="I399" t="inlineStr">
        <is>
          <t>улица Александра Солженицына, 27 с2</t>
        </is>
      </c>
      <c r="J399" t="inlineStr">
        <is>
          <t>Mo-Su 11:00-22:00</t>
        </is>
      </c>
      <c r="K399" t="inlineStr"/>
      <c r="L399" t="inlineStr">
        <is>
          <t>https://yandex.ru/maps/?pt=37.664952,55.745649&amp;z=18&amp;l=map</t>
        </is>
      </c>
      <c r="M399" t="inlineStr">
        <is>
          <t>OpenStreetMap</t>
        </is>
      </c>
      <c r="N399" t="inlineStr">
        <is>
          <t>Не звонили</t>
        </is>
      </c>
      <c r="O399" t="inlineStr"/>
    </row>
    <row r="400">
      <c r="A400" t="inlineStr">
        <is>
          <t>Fortis</t>
        </is>
      </c>
      <c r="B400" t="inlineStr">
        <is>
          <t>Бытовые услуги</t>
        </is>
      </c>
      <c r="C400" t="inlineStr">
        <is>
          <t>Мастерская</t>
        </is>
      </c>
      <c r="D400" t="inlineStr">
        <is>
          <t>+7 (495) 125-33-58</t>
        </is>
      </c>
      <c r="E400" t="inlineStr"/>
      <c r="F400" t="inlineStr">
        <is>
          <t>http://remont-laptops.ru/</t>
        </is>
      </c>
      <c r="G400" t="inlineStr">
        <is>
          <t>Да</t>
        </is>
      </c>
      <c r="H400" t="inlineStr"/>
      <c r="I400" t="inlineStr">
        <is>
          <t>Мясницкая улица, 13 с2</t>
        </is>
      </c>
      <c r="J400" t="inlineStr">
        <is>
          <t>Mo-Fr 10:00-20:00; Sa 11:00-19:00</t>
        </is>
      </c>
      <c r="K400" t="inlineStr"/>
      <c r="L400" t="inlineStr">
        <is>
          <t>https://yandex.ru/maps/?pt=37.633943,55.761897&amp;z=18&amp;l=map</t>
        </is>
      </c>
      <c r="M400" t="inlineStr">
        <is>
          <t>OpenStreetMap</t>
        </is>
      </c>
      <c r="N400" t="inlineStr">
        <is>
          <t>Не звонили</t>
        </is>
      </c>
      <c r="O400" t="inlineStr"/>
    </row>
    <row r="401">
      <c r="A401" s="4" t="inlineStr">
        <is>
          <t>Foto 1308</t>
        </is>
      </c>
      <c r="B401" s="4" t="inlineStr">
        <is>
          <t>Бытовые услуги</t>
        </is>
      </c>
      <c r="C401" s="4" t="inlineStr">
        <is>
          <t>Мастерская</t>
        </is>
      </c>
      <c r="D401" s="4" t="inlineStr">
        <is>
          <t>+7 (495) 979-86-35</t>
        </is>
      </c>
      <c r="E401" s="4" t="inlineStr"/>
      <c r="F401" s="4" t="inlineStr"/>
      <c r="G401" s="4" t="inlineStr">
        <is>
          <t>Нет</t>
        </is>
      </c>
      <c r="H401" s="4" t="inlineStr"/>
      <c r="I401" s="4" t="inlineStr">
        <is>
          <t>Загородное шоссе, 15 к1</t>
        </is>
      </c>
      <c r="J401" s="4" t="inlineStr">
        <is>
          <t>Mo-Fr 09:00-20:00; Sa-Su 10:00-19:00</t>
        </is>
      </c>
      <c r="K401" s="4" t="inlineStr"/>
      <c r="L401" s="4" t="inlineStr">
        <is>
          <t>https://yandex.ru/maps/?pt=37.603052,55.691788&amp;z=18&amp;l=map</t>
        </is>
      </c>
      <c r="M401" s="4" t="inlineStr">
        <is>
          <t>OpenStreetMap</t>
        </is>
      </c>
      <c r="N401" s="4" t="inlineStr">
        <is>
          <t>Не звонили</t>
        </is>
      </c>
      <c r="O401" s="4" t="inlineStr"/>
    </row>
    <row r="402">
      <c r="A402" t="inlineStr">
        <is>
          <t>Foto1308</t>
        </is>
      </c>
      <c r="B402" t="inlineStr">
        <is>
          <t>Бытовые услуги</t>
        </is>
      </c>
      <c r="C402" t="inlineStr">
        <is>
          <t>Мастерская</t>
        </is>
      </c>
      <c r="D402" t="inlineStr">
        <is>
          <t>+7 (925) 795-80-34</t>
        </is>
      </c>
      <c r="E402" t="inlineStr"/>
      <c r="F402" t="inlineStr">
        <is>
          <t>http://foto1308.ru/</t>
        </is>
      </c>
      <c r="G402" t="inlineStr">
        <is>
          <t>Да</t>
        </is>
      </c>
      <c r="H402" t="inlineStr">
        <is>
          <t>foto1308@mail.ru</t>
        </is>
      </c>
      <c r="I402" t="inlineStr">
        <is>
          <t>улица Шверника, 13 к1</t>
        </is>
      </c>
      <c r="J402" t="inlineStr"/>
      <c r="K402" t="inlineStr"/>
      <c r="L402" t="inlineStr">
        <is>
          <t>https://yandex.ru/maps/?pt=37.588748,55.691741&amp;z=18&amp;l=map</t>
        </is>
      </c>
      <c r="M402" t="inlineStr">
        <is>
          <t>OpenStreetMap</t>
        </is>
      </c>
      <c r="N402" t="inlineStr">
        <is>
          <t>Не звонили</t>
        </is>
      </c>
      <c r="O402" t="inlineStr"/>
    </row>
    <row r="403">
      <c r="A403" t="inlineStr">
        <is>
          <t>FotoGO.ru</t>
        </is>
      </c>
      <c r="B403" t="inlineStr">
        <is>
          <t>Бытовые услуги</t>
        </is>
      </c>
      <c r="C403" t="inlineStr">
        <is>
          <t>Мастерская</t>
        </is>
      </c>
      <c r="D403" t="inlineStr">
        <is>
          <t>+7 (926) 304-01-38</t>
        </is>
      </c>
      <c r="E403" t="inlineStr"/>
      <c r="F403" t="inlineStr">
        <is>
          <t>https://fotogo.ru/</t>
        </is>
      </c>
      <c r="G403" t="inlineStr">
        <is>
          <t>Да</t>
        </is>
      </c>
      <c r="H403" t="inlineStr"/>
      <c r="I403" t="inlineStr">
        <is>
          <t>улица Шверника, 13 к1</t>
        </is>
      </c>
      <c r="J403" t="inlineStr">
        <is>
          <t>Пн-Пт 9:00-20:00, Сб-Вс 10:00-19:00</t>
        </is>
      </c>
      <c r="K403" t="inlineStr"/>
      <c r="L403" t="inlineStr">
        <is>
          <t>https://yandex.ru/maps/?pt=37.588793,55.691925&amp;z=18&amp;l=map</t>
        </is>
      </c>
      <c r="M403" t="inlineStr">
        <is>
          <t>OpenStreetMap</t>
        </is>
      </c>
      <c r="N403" t="inlineStr">
        <is>
          <t>Не звонили</t>
        </is>
      </c>
      <c r="O403" t="inlineStr"/>
    </row>
    <row r="404">
      <c r="A404" t="inlineStr">
        <is>
          <t>FullFix</t>
        </is>
      </c>
      <c r="B404" t="inlineStr">
        <is>
          <t>Бытовые услуги</t>
        </is>
      </c>
      <c r="C404" t="inlineStr">
        <is>
          <t>Мастерская</t>
        </is>
      </c>
      <c r="D404" t="inlineStr">
        <is>
          <t>+7 (495) 728-36-61</t>
        </is>
      </c>
      <c r="E404" t="inlineStr"/>
      <c r="F404" t="inlineStr">
        <is>
          <t>http://www.fullfix.ru/</t>
        </is>
      </c>
      <c r="G404" t="inlineStr">
        <is>
          <t>Да</t>
        </is>
      </c>
      <c r="H404" t="inlineStr"/>
      <c r="I404" t="inlineStr">
        <is>
          <t>Сокольническая площадь, 4А</t>
        </is>
      </c>
      <c r="J404" t="inlineStr">
        <is>
          <t>Mo-Su 10:00-20:00</t>
        </is>
      </c>
      <c r="K404" t="inlineStr"/>
      <c r="L404" t="inlineStr">
        <is>
          <t>https://yandex.ru/maps/?pt=37.678549,55.789929&amp;z=18&amp;l=map</t>
        </is>
      </c>
      <c r="M404" t="inlineStr">
        <is>
          <t>OpenStreetMap</t>
        </is>
      </c>
      <c r="N404" t="inlineStr">
        <is>
          <t>Не звонили</t>
        </is>
      </c>
      <c r="O404" t="inlineStr"/>
    </row>
    <row r="405">
      <c r="A405" t="inlineStr">
        <is>
          <t>GetLens Pro Service</t>
        </is>
      </c>
      <c r="B405" t="inlineStr">
        <is>
          <t>Бытовые услуги</t>
        </is>
      </c>
      <c r="C405" t="inlineStr">
        <is>
          <t>Мастерская</t>
        </is>
      </c>
      <c r="D405" t="inlineStr">
        <is>
          <t>+7 (980) 200-11-28</t>
        </is>
      </c>
      <c r="E405" t="inlineStr"/>
      <c r="F405" t="inlineStr">
        <is>
          <t>https://getlens-service.ru/</t>
        </is>
      </c>
      <c r="G405" t="inlineStr">
        <is>
          <t>Да</t>
        </is>
      </c>
      <c r="H405" t="inlineStr"/>
      <c r="I405" t="inlineStr">
        <is>
          <t>Барабанный переулок, 4 с6</t>
        </is>
      </c>
      <c r="J405" t="inlineStr">
        <is>
          <t>Mo-Fr 11:30-21:00; Sa-Su 12:00-19:00</t>
        </is>
      </c>
      <c r="K405" t="inlineStr">
        <is>
          <t>get_lens</t>
        </is>
      </c>
      <c r="L405" t="inlineStr">
        <is>
          <t>https://yandex.ru/maps/?pt=37.709705,55.783078&amp;z=18&amp;l=map</t>
        </is>
      </c>
      <c r="M405" t="inlineStr">
        <is>
          <t>OpenStreetMap</t>
        </is>
      </c>
      <c r="N405" t="inlineStr">
        <is>
          <t>Не звонили</t>
        </is>
      </c>
      <c r="O405" t="inlineStr"/>
    </row>
    <row r="406">
      <c r="A406" t="inlineStr">
        <is>
          <t>Gevork Gevorkyan</t>
        </is>
      </c>
      <c r="B406" t="inlineStr">
        <is>
          <t>Бытовые услуги</t>
        </is>
      </c>
      <c r="C406" t="inlineStr">
        <is>
          <t>Мастерская</t>
        </is>
      </c>
      <c r="D406" t="inlineStr">
        <is>
          <t>+7 (499) 648-31-58</t>
        </is>
      </c>
      <c r="E406" t="inlineStr"/>
      <c r="F406" t="inlineStr">
        <is>
          <t>http://gevorkgevorkyan.com/</t>
        </is>
      </c>
      <c r="G406" t="inlineStr">
        <is>
          <t>Да</t>
        </is>
      </c>
      <c r="H406" t="inlineStr"/>
      <c r="I406" t="inlineStr">
        <is>
          <t>Новослободская улица, 62 к19</t>
        </is>
      </c>
      <c r="J406" t="inlineStr">
        <is>
          <t>Tu-Su 10:00-19:00</t>
        </is>
      </c>
      <c r="K406" t="inlineStr"/>
      <c r="L406" t="inlineStr">
        <is>
          <t>https://yandex.ru/maps/?pt=37.592086,55.791284&amp;z=18&amp;l=map</t>
        </is>
      </c>
      <c r="M406" t="inlineStr">
        <is>
          <t>OpenStreetMap</t>
        </is>
      </c>
      <c r="N406" t="inlineStr">
        <is>
          <t>Не звонили</t>
        </is>
      </c>
      <c r="O406" t="inlineStr"/>
    </row>
    <row r="407">
      <c r="A407" t="inlineStr">
        <is>
          <t>GiroProf</t>
        </is>
      </c>
      <c r="B407" t="inlineStr">
        <is>
          <t>Бытовые услуги</t>
        </is>
      </c>
      <c r="C407" t="inlineStr">
        <is>
          <t>Мастерская</t>
        </is>
      </c>
      <c r="D407" t="inlineStr">
        <is>
          <t>+7 (499) 322-33-18</t>
        </is>
      </c>
      <c r="E407" t="inlineStr">
        <is>
          <t>+7 (925) 341-88-89</t>
        </is>
      </c>
      <c r="F407" t="inlineStr">
        <is>
          <t>https://giroproff.ru/</t>
        </is>
      </c>
      <c r="G407" t="inlineStr">
        <is>
          <t>Да</t>
        </is>
      </c>
      <c r="H407" t="inlineStr">
        <is>
          <t>service@giroproff.ru</t>
        </is>
      </c>
      <c r="I407" t="inlineStr">
        <is>
          <t>Ленинградский проспект, 77 к4</t>
        </is>
      </c>
      <c r="J407" t="inlineStr"/>
      <c r="K407" t="inlineStr"/>
      <c r="L407" t="inlineStr">
        <is>
          <t>https://yandex.ru/maps/?pt=37.506068,55.805365&amp;z=18&amp;l=map</t>
        </is>
      </c>
      <c r="M407" t="inlineStr">
        <is>
          <t>OpenStreetMap</t>
        </is>
      </c>
      <c r="N407" t="inlineStr">
        <is>
          <t>Не звонили</t>
        </is>
      </c>
      <c r="O407" t="inlineStr"/>
    </row>
    <row r="408">
      <c r="A408" t="inlineStr">
        <is>
          <t>GJ</t>
        </is>
      </c>
      <c r="B408" t="inlineStr">
        <is>
          <t>Бытовые услуги</t>
        </is>
      </c>
      <c r="C408" t="inlineStr">
        <is>
          <t>Мастерская</t>
        </is>
      </c>
      <c r="D408" t="inlineStr">
        <is>
          <t>+7 (499) 322-25-82</t>
        </is>
      </c>
      <c r="E408" t="inlineStr"/>
      <c r="F408" t="inlineStr">
        <is>
          <t>https://jobs-garage.ru</t>
        </is>
      </c>
      <c r="G408" t="inlineStr">
        <is>
          <t>Да</t>
        </is>
      </c>
      <c r="H408" t="inlineStr"/>
      <c r="I408" t="inlineStr">
        <is>
          <t>Гостиничный проезд, 6 к2</t>
        </is>
      </c>
      <c r="J408" t="inlineStr">
        <is>
          <t>Mo-Fr 10:00-21:00; Sa,Su 11:00-18:00</t>
        </is>
      </c>
      <c r="K408" t="inlineStr"/>
      <c r="L408" t="inlineStr">
        <is>
          <t>https://yandex.ru/maps/?pt=37.577420,55.844138&amp;z=18&amp;l=map</t>
        </is>
      </c>
      <c r="M408" t="inlineStr">
        <is>
          <t>OpenStreetMap</t>
        </is>
      </c>
      <c r="N408" t="inlineStr">
        <is>
          <t>Не звонили</t>
        </is>
      </c>
      <c r="O408" t="inlineStr"/>
    </row>
    <row r="409">
      <c r="A409" s="4" t="inlineStr">
        <is>
          <t>KUCHUGOVA</t>
        </is>
      </c>
      <c r="B409" s="4" t="inlineStr">
        <is>
          <t>Бытовые услуги</t>
        </is>
      </c>
      <c r="C409" s="4" t="inlineStr">
        <is>
          <t>Мастерская</t>
        </is>
      </c>
      <c r="D409" s="4" t="inlineStr">
        <is>
          <t>+7 (916) 957-54-47</t>
        </is>
      </c>
      <c r="E409" s="4" t="inlineStr"/>
      <c r="F409" s="4" t="inlineStr"/>
      <c r="G409" s="4" t="inlineStr">
        <is>
          <t>Нет</t>
        </is>
      </c>
      <c r="H409" s="4" t="inlineStr"/>
      <c r="I409" s="4" t="inlineStr">
        <is>
          <t>Люсиновская улица, 55</t>
        </is>
      </c>
      <c r="J409" s="4" t="inlineStr">
        <is>
          <t>Mo-Fr 10:00-19:00</t>
        </is>
      </c>
      <c r="K409" s="4" t="inlineStr"/>
      <c r="L409" s="4" t="inlineStr">
        <is>
          <t>https://yandex.ru/maps/?pt=37.623043,55.717291&amp;z=18&amp;l=map</t>
        </is>
      </c>
      <c r="M409" s="4" t="inlineStr">
        <is>
          <t>OpenStreetMap</t>
        </is>
      </c>
      <c r="N409" s="4" t="inlineStr">
        <is>
          <t>Не звонили</t>
        </is>
      </c>
      <c r="O409" s="4" t="inlineStr"/>
    </row>
    <row r="410">
      <c r="A410" s="4" t="inlineStr">
        <is>
          <t>Miele</t>
        </is>
      </c>
      <c r="B410" s="4" t="inlineStr">
        <is>
          <t>Бытовые услуги</t>
        </is>
      </c>
      <c r="C410" s="4" t="inlineStr">
        <is>
          <t>Мастерская</t>
        </is>
      </c>
      <c r="D410" s="4" t="inlineStr">
        <is>
          <t>+7 (499) 113-58-30</t>
        </is>
      </c>
      <c r="E410" s="4" t="inlineStr"/>
      <c r="F410" s="4" t="inlineStr"/>
      <c r="G410" s="4" t="inlineStr">
        <is>
          <t>Нет</t>
        </is>
      </c>
      <c r="H410" s="4" t="inlineStr"/>
      <c r="I410" s="4" t="inlineStr">
        <is>
          <t>Дмитровский проезд, 4</t>
        </is>
      </c>
      <c r="J410" s="4" t="inlineStr">
        <is>
          <t>Mo-Su 11:00-20:00</t>
        </is>
      </c>
      <c r="K410" s="4" t="inlineStr"/>
      <c r="L410" s="4" t="inlineStr">
        <is>
          <t>https://yandex.ru/maps/?pt=37.578083,55.810068&amp;z=18&amp;l=map</t>
        </is>
      </c>
      <c r="M410" s="4" t="inlineStr">
        <is>
          <t>OpenStreetMap</t>
        </is>
      </c>
      <c r="N410" s="4" t="inlineStr">
        <is>
          <t>Не звонили</t>
        </is>
      </c>
      <c r="O410" s="4" t="inlineStr"/>
    </row>
    <row r="411">
      <c r="A411" s="4" t="inlineStr">
        <is>
          <t>MobStore</t>
        </is>
      </c>
      <c r="B411" s="4" t="inlineStr">
        <is>
          <t>Бытовые услуги</t>
        </is>
      </c>
      <c r="C411" s="4" t="inlineStr">
        <is>
          <t>Мастерская</t>
        </is>
      </c>
      <c r="D411" s="4" t="inlineStr">
        <is>
          <t>+7 (495) 223-87-63</t>
        </is>
      </c>
      <c r="E411" s="4" t="inlineStr"/>
      <c r="F411" s="4" t="inlineStr"/>
      <c r="G411" s="4" t="inlineStr">
        <is>
          <t>Нет</t>
        </is>
      </c>
      <c r="H411" s="4" t="inlineStr"/>
      <c r="I411" s="4" t="inlineStr">
        <is>
          <t>Берёзовая аллея, 5А с7</t>
        </is>
      </c>
      <c r="J411" s="4" t="inlineStr">
        <is>
          <t>Mo-Su 09:00-20:30</t>
        </is>
      </c>
      <c r="K411" s="4" t="inlineStr"/>
      <c r="L411" s="4" t="inlineStr">
        <is>
          <t>https://yandex.ru/maps/?pt=37.619264,55.848726&amp;z=18&amp;l=map</t>
        </is>
      </c>
      <c r="M411" s="4" t="inlineStr">
        <is>
          <t>OpenStreetMap</t>
        </is>
      </c>
      <c r="N411" s="4" t="inlineStr">
        <is>
          <t>Не звонили</t>
        </is>
      </c>
      <c r="O411" s="4" t="inlineStr"/>
    </row>
    <row r="412">
      <c r="A412" s="4" t="inlineStr">
        <is>
          <t>MySelfie</t>
        </is>
      </c>
      <c r="B412" s="4" t="inlineStr">
        <is>
          <t>Бытовые услуги</t>
        </is>
      </c>
      <c r="C412" s="4" t="inlineStr">
        <is>
          <t>Мастерская</t>
        </is>
      </c>
      <c r="D412" s="4" t="inlineStr">
        <is>
          <t>+7 (965) 128-55-66</t>
        </is>
      </c>
      <c r="E412" s="4" t="inlineStr"/>
      <c r="F412" s="4" t="inlineStr"/>
      <c r="G412" s="4" t="inlineStr">
        <is>
          <t>Нет</t>
        </is>
      </c>
      <c r="H412" s="4" t="inlineStr"/>
      <c r="I412" s="4" t="inlineStr"/>
      <c r="J412" s="4" t="inlineStr">
        <is>
          <t>Mo-Su 09:00-21:00</t>
        </is>
      </c>
      <c r="K412" s="4" t="inlineStr"/>
      <c r="L412" s="4" t="inlineStr">
        <is>
          <t>https://yandex.ru/maps/?pt=37.574257,55.808138&amp;z=18&amp;l=map</t>
        </is>
      </c>
      <c r="M412" s="4" t="inlineStr">
        <is>
          <t>OpenStreetMap</t>
        </is>
      </c>
      <c r="N412" s="4" t="inlineStr">
        <is>
          <t>Не звонили</t>
        </is>
      </c>
      <c r="O412" s="4" t="inlineStr"/>
    </row>
    <row r="413">
      <c r="A413" s="4" t="inlineStr">
        <is>
          <t>Oxy</t>
        </is>
      </c>
      <c r="B413" s="4" t="inlineStr">
        <is>
          <t>Бытовые услуги</t>
        </is>
      </c>
      <c r="C413" s="4" t="inlineStr">
        <is>
          <t>Мастерская</t>
        </is>
      </c>
      <c r="D413" s="4" t="inlineStr">
        <is>
          <t>+7 (800) 301-22-62</t>
        </is>
      </c>
      <c r="E413" s="4" t="inlineStr"/>
      <c r="F413" s="4" t="inlineStr"/>
      <c r="G413" s="4" t="inlineStr">
        <is>
          <t>Нет</t>
        </is>
      </c>
      <c r="H413" s="4" t="inlineStr"/>
      <c r="I413" s="4" t="inlineStr">
        <is>
          <t>1-й Волоколамский проезд, 10 с16</t>
        </is>
      </c>
      <c r="J413" s="4" t="inlineStr">
        <is>
          <t>Mo-Su 10:00-19:00</t>
        </is>
      </c>
      <c r="K413" s="4" t="inlineStr"/>
      <c r="L413" s="4" t="inlineStr">
        <is>
          <t>https://yandex.ru/maps/?pt=37.490178,55.803778&amp;z=18&amp;l=map</t>
        </is>
      </c>
      <c r="M413" s="4" t="inlineStr">
        <is>
          <t>OpenStreetMap</t>
        </is>
      </c>
      <c r="N413" s="4" t="inlineStr">
        <is>
          <t>Не звонили</t>
        </is>
      </c>
      <c r="O413" s="4" t="inlineStr"/>
    </row>
    <row r="414">
      <c r="A414" s="4" t="inlineStr">
        <is>
          <t>Reboot</t>
        </is>
      </c>
      <c r="B414" s="4" t="inlineStr">
        <is>
          <t>Бытовые услуги</t>
        </is>
      </c>
      <c r="C414" s="4" t="inlineStr">
        <is>
          <t>Мастерская</t>
        </is>
      </c>
      <c r="D414" s="4" t="inlineStr">
        <is>
          <t>+7 (499) 286-99-98</t>
        </is>
      </c>
      <c r="E414" s="4" t="inlineStr"/>
      <c r="F414" s="4" t="inlineStr"/>
      <c r="G414" s="4" t="inlineStr">
        <is>
          <t>Нет</t>
        </is>
      </c>
      <c r="H414" s="4" t="inlineStr"/>
      <c r="I414" s="4" t="inlineStr">
        <is>
          <t>Большая Серпуховская улица, 14/13 с1</t>
        </is>
      </c>
      <c r="J414" s="4" t="inlineStr">
        <is>
          <t>10:00-20:00</t>
        </is>
      </c>
      <c r="K414" s="4" t="inlineStr"/>
      <c r="L414" s="4" t="inlineStr">
        <is>
          <t>https://yandex.ru/maps/?pt=37.624424,55.727809&amp;z=18&amp;l=map</t>
        </is>
      </c>
      <c r="M414" s="4" t="inlineStr">
        <is>
          <t>OpenStreetMap</t>
        </is>
      </c>
      <c r="N414" s="4" t="inlineStr">
        <is>
          <t>Не звонили</t>
        </is>
      </c>
      <c r="O414" s="4" t="inlineStr"/>
    </row>
    <row r="415">
      <c r="A415" s="4" t="inlineStr">
        <is>
          <t>Remtown</t>
        </is>
      </c>
      <c r="B415" s="4" t="inlineStr">
        <is>
          <t>Бытовые услуги</t>
        </is>
      </c>
      <c r="C415" s="4" t="inlineStr">
        <is>
          <t>Мастерская</t>
        </is>
      </c>
      <c r="D415" s="4" t="inlineStr">
        <is>
          <t>+7 (495) 222-07-17</t>
        </is>
      </c>
      <c r="E415" s="4" t="inlineStr"/>
      <c r="F415" s="4" t="inlineStr"/>
      <c r="G415" s="4" t="inlineStr">
        <is>
          <t>Нет</t>
        </is>
      </c>
      <c r="H415" s="4" t="inlineStr"/>
      <c r="I415" s="4" t="inlineStr">
        <is>
          <t>Ореховый бульвар, 16</t>
        </is>
      </c>
      <c r="J415" s="4" t="inlineStr"/>
      <c r="K415" s="4" t="inlineStr"/>
      <c r="L415" s="4" t="inlineStr">
        <is>
          <t>https://yandex.ru/maps/?pt=37.725504,55.611190&amp;z=18&amp;l=map</t>
        </is>
      </c>
      <c r="M415" s="4" t="inlineStr">
        <is>
          <t>OpenStreetMap</t>
        </is>
      </c>
      <c r="N415" s="4" t="inlineStr">
        <is>
          <t>Не звонили</t>
        </is>
      </c>
      <c r="O415" s="4" t="inlineStr"/>
    </row>
    <row r="416">
      <c r="A416" s="4" t="inlineStr">
        <is>
          <t>Samsung-rem</t>
        </is>
      </c>
      <c r="B416" s="4" t="inlineStr">
        <is>
          <t>Бытовые услуги</t>
        </is>
      </c>
      <c r="C416" s="4" t="inlineStr">
        <is>
          <t>Мастерская</t>
        </is>
      </c>
      <c r="D416" s="4" t="inlineStr">
        <is>
          <t>+7 (985) 044-21-70</t>
        </is>
      </c>
      <c r="E416" s="4" t="inlineStr"/>
      <c r="F416" s="4" t="inlineStr"/>
      <c r="G416" s="4" t="inlineStr">
        <is>
          <t>Нет</t>
        </is>
      </c>
      <c r="H416" s="4" t="inlineStr"/>
      <c r="I416" s="4" t="inlineStr">
        <is>
          <t>Строгинский бульвар, 26 к1</t>
        </is>
      </c>
      <c r="J416" s="4" t="inlineStr"/>
      <c r="K416" s="4" t="inlineStr"/>
      <c r="L416" s="4" t="inlineStr">
        <is>
          <t>https://yandex.ru/maps/?pt=37.402407,55.802268&amp;z=18&amp;l=map</t>
        </is>
      </c>
      <c r="M416" s="4" t="inlineStr">
        <is>
          <t>OpenStreetMap</t>
        </is>
      </c>
      <c r="N416" s="4" t="inlineStr">
        <is>
          <t>Не звонили</t>
        </is>
      </c>
      <c r="O416" s="4" t="inlineStr"/>
    </row>
    <row r="417">
      <c r="A417" s="4" t="inlineStr">
        <is>
          <t>Service №1</t>
        </is>
      </c>
      <c r="B417" s="4" t="inlineStr">
        <is>
          <t>Бытовые услуги</t>
        </is>
      </c>
      <c r="C417" s="4" t="inlineStr">
        <is>
          <t>Мастерская</t>
        </is>
      </c>
      <c r="D417" s="4" t="inlineStr">
        <is>
          <t>+7 (495) 150-33-15</t>
        </is>
      </c>
      <c r="E417" s="4" t="inlineStr"/>
      <c r="F417" s="4" t="inlineStr"/>
      <c r="G417" s="4" t="inlineStr">
        <is>
          <t>Нет</t>
        </is>
      </c>
      <c r="H417" s="4" t="inlineStr"/>
      <c r="I417" s="4" t="inlineStr">
        <is>
          <t>Марксистская улица, 10 с1</t>
        </is>
      </c>
      <c r="J417" s="4" t="inlineStr">
        <is>
          <t>Mo-Fr 09:00-20:00; Sa-Su 11:00-18:00</t>
        </is>
      </c>
      <c r="K417" s="4" t="inlineStr"/>
      <c r="L417" s="4" t="inlineStr">
        <is>
          <t>https://yandex.ru/maps/?pt=37.656820,55.739868&amp;z=18&amp;l=map</t>
        </is>
      </c>
      <c r="M417" s="4" t="inlineStr">
        <is>
          <t>OpenStreetMap</t>
        </is>
      </c>
      <c r="N417" s="4" t="inlineStr">
        <is>
          <t>Не звонили</t>
        </is>
      </c>
      <c r="O417" s="4" t="inlineStr"/>
    </row>
    <row r="418">
      <c r="A418" s="4" t="inlineStr">
        <is>
          <t>Stark-service</t>
        </is>
      </c>
      <c r="B418" s="4" t="inlineStr">
        <is>
          <t>Бытовые услуги</t>
        </is>
      </c>
      <c r="C418" s="4" t="inlineStr">
        <is>
          <t>Мастерская</t>
        </is>
      </c>
      <c r="D418" s="4" t="inlineStr">
        <is>
          <t>+7 (499) 372-10-20</t>
        </is>
      </c>
      <c r="E418" s="4" t="inlineStr"/>
      <c r="F418" s="4" t="inlineStr"/>
      <c r="G418" s="4" t="inlineStr">
        <is>
          <t>Нет</t>
        </is>
      </c>
      <c r="H418" s="4" t="inlineStr"/>
      <c r="I418" s="4" t="inlineStr">
        <is>
          <t>Строгинский бульвар, 26 к1</t>
        </is>
      </c>
      <c r="J418" s="4" t="inlineStr">
        <is>
          <t>Mo-Su 10:00-21:00</t>
        </is>
      </c>
      <c r="K418" s="4" t="inlineStr"/>
      <c r="L418" s="4" t="inlineStr">
        <is>
          <t>https://yandex.ru/maps/?pt=37.402543,55.802463&amp;z=18&amp;l=map</t>
        </is>
      </c>
      <c r="M418" s="4" t="inlineStr">
        <is>
          <t>OpenStreetMap</t>
        </is>
      </c>
      <c r="N418" s="4" t="inlineStr">
        <is>
          <t>Не звонили</t>
        </is>
      </c>
      <c r="O418" s="4" t="inlineStr"/>
    </row>
    <row r="419">
      <c r="A419" s="4" t="inlineStr">
        <is>
          <t>Symbol</t>
        </is>
      </c>
      <c r="B419" s="4" t="inlineStr">
        <is>
          <t>Бытовые услуги</t>
        </is>
      </c>
      <c r="C419" s="4" t="inlineStr">
        <is>
          <t>Мастерская</t>
        </is>
      </c>
      <c r="D419" s="4" t="inlineStr">
        <is>
          <t>+7 (906) 072-62-00</t>
        </is>
      </c>
      <c r="E419" s="4" t="inlineStr"/>
      <c r="F419" s="4" t="inlineStr"/>
      <c r="G419" s="4" t="inlineStr">
        <is>
          <t>Нет</t>
        </is>
      </c>
      <c r="H419" s="4" t="inlineStr"/>
      <c r="I419" s="4" t="inlineStr">
        <is>
          <t>проспект Мира, 61</t>
        </is>
      </c>
      <c r="J419" s="4" t="inlineStr">
        <is>
          <t>Tu-Sa 11:00-20:00</t>
        </is>
      </c>
      <c r="K419" s="4" t="inlineStr"/>
      <c r="L419" s="4" t="inlineStr">
        <is>
          <t>https://yandex.ru/maps/?pt=37.634528,55.785940&amp;z=18&amp;l=map</t>
        </is>
      </c>
      <c r="M419" s="4" t="inlineStr">
        <is>
          <t>OpenStreetMap</t>
        </is>
      </c>
      <c r="N419" s="4" t="inlineStr">
        <is>
          <t>Не звонили</t>
        </is>
      </c>
      <c r="O419" s="4" t="inlineStr"/>
    </row>
    <row r="420">
      <c r="A420" s="4" t="inlineStr">
        <is>
          <t>Zar</t>
        </is>
      </c>
      <c r="B420" s="4" t="inlineStr">
        <is>
          <t>Бытовые услуги</t>
        </is>
      </c>
      <c r="C420" s="4" t="inlineStr">
        <is>
          <t>Мастерская</t>
        </is>
      </c>
      <c r="D420" s="4" t="inlineStr">
        <is>
          <t>+7 (903) 969-58-89</t>
        </is>
      </c>
      <c r="E420" s="4" t="inlineStr"/>
      <c r="F420" s="4" t="inlineStr"/>
      <c r="G420" s="4" t="inlineStr">
        <is>
          <t>Нет</t>
        </is>
      </c>
      <c r="H420" s="4" t="inlineStr"/>
      <c r="I420" s="4" t="inlineStr"/>
      <c r="J420" s="4" t="inlineStr">
        <is>
          <t>Mo-Su 11:00-21:00</t>
        </is>
      </c>
      <c r="K420" s="4" t="inlineStr"/>
      <c r="L420" s="4" t="inlineStr">
        <is>
          <t>https://yandex.ru/maps/?pt=37.412832,55.750957&amp;z=18&amp;l=map</t>
        </is>
      </c>
      <c r="M420" s="4" t="inlineStr">
        <is>
          <t>OpenStreetMap</t>
        </is>
      </c>
      <c r="N420" s="4" t="inlineStr">
        <is>
          <t>Не звонили</t>
        </is>
      </c>
      <c r="O420" s="4" t="inlineStr"/>
    </row>
    <row r="421">
      <c r="A421" s="4" t="inlineStr">
        <is>
          <t>Артур</t>
        </is>
      </c>
      <c r="B421" s="4" t="inlineStr">
        <is>
          <t>Бытовые услуги</t>
        </is>
      </c>
      <c r="C421" s="4" t="inlineStr">
        <is>
          <t>Мастерская</t>
        </is>
      </c>
      <c r="D421" s="4" t="inlineStr">
        <is>
          <t>+7 (926) 923-58-94</t>
        </is>
      </c>
      <c r="E421" s="4" t="inlineStr"/>
      <c r="F421" s="4" t="inlineStr"/>
      <c r="G421" s="4" t="inlineStr">
        <is>
          <t>Нет</t>
        </is>
      </c>
      <c r="H421" s="4" t="inlineStr"/>
      <c r="I421" s="4" t="inlineStr">
        <is>
          <t>улица Дмитрия Ульянова, 17 к1</t>
        </is>
      </c>
      <c r="J421" s="4" t="inlineStr">
        <is>
          <t>Mo-Sa 09:30-20:00</t>
        </is>
      </c>
      <c r="K421" s="4" t="inlineStr"/>
      <c r="L421" s="4" t="inlineStr">
        <is>
          <t>https://yandex.ru/maps/?pt=37.571724,55.688873&amp;z=18&amp;l=map</t>
        </is>
      </c>
      <c r="M421" s="4" t="inlineStr">
        <is>
          <t>OpenStreetMap</t>
        </is>
      </c>
      <c r="N421" s="4" t="inlineStr">
        <is>
          <t>Не звонили</t>
        </is>
      </c>
      <c r="O421" s="4" t="inlineStr"/>
    </row>
    <row r="422">
      <c r="A422" s="4" t="inlineStr">
        <is>
          <t>Ателье</t>
        </is>
      </c>
      <c r="B422" s="4" t="inlineStr">
        <is>
          <t>Бытовые услуги</t>
        </is>
      </c>
      <c r="C422" s="4" t="inlineStr">
        <is>
          <t>Мастерская</t>
        </is>
      </c>
      <c r="D422" s="4" t="inlineStr">
        <is>
          <t>+7 (999) 981-59-23</t>
        </is>
      </c>
      <c r="E422" s="4" t="inlineStr"/>
      <c r="F422" s="4" t="inlineStr"/>
      <c r="G422" s="4" t="inlineStr">
        <is>
          <t>Нет</t>
        </is>
      </c>
      <c r="H422" s="4" t="inlineStr"/>
      <c r="I422" s="4" t="inlineStr">
        <is>
          <t>проспект 40 лет Октября, 20</t>
        </is>
      </c>
      <c r="J422" s="4" t="inlineStr">
        <is>
          <t>Mo-Fr 10:00-20:00; Sa-Su 11:00-19:00</t>
        </is>
      </c>
      <c r="K422" s="4" t="inlineStr"/>
      <c r="L422" s="4" t="inlineStr">
        <is>
          <t>https://yandex.ru/maps/?pt=37.745490,55.676159&amp;z=18&amp;l=map</t>
        </is>
      </c>
      <c r="M422" s="4" t="inlineStr">
        <is>
          <t>OpenStreetMap</t>
        </is>
      </c>
      <c r="N422" s="4" t="inlineStr">
        <is>
          <t>Не звонили</t>
        </is>
      </c>
      <c r="O422" s="4" t="inlineStr"/>
    </row>
    <row r="423">
      <c r="A423" s="4" t="inlineStr">
        <is>
          <t>Ателье. Ремонт одежды</t>
        </is>
      </c>
      <c r="B423" s="4" t="inlineStr">
        <is>
          <t>Бытовые услуги</t>
        </is>
      </c>
      <c r="C423" s="4" t="inlineStr">
        <is>
          <t>Мастерская</t>
        </is>
      </c>
      <c r="D423" s="4" t="inlineStr">
        <is>
          <t>+7 (495) 953-68-00</t>
        </is>
      </c>
      <c r="E423" s="4" t="inlineStr"/>
      <c r="F423" s="4" t="inlineStr"/>
      <c r="G423" s="4" t="inlineStr">
        <is>
          <t>Нет</t>
        </is>
      </c>
      <c r="H423" s="4" t="inlineStr"/>
      <c r="I423" s="4" t="inlineStr">
        <is>
          <t>Пятницкий переулок, 4 с1</t>
        </is>
      </c>
      <c r="J423" s="4" t="inlineStr">
        <is>
          <t>Mo-Fr 09:00-20:00; Sa-Su 09:00-19:00</t>
        </is>
      </c>
      <c r="K423" s="4" t="inlineStr"/>
      <c r="L423" s="4" t="inlineStr">
        <is>
          <t>https://yandex.ru/maps/?pt=37.629872,55.743322&amp;z=18&amp;l=map</t>
        </is>
      </c>
      <c r="M423" s="4" t="inlineStr">
        <is>
          <t>OpenStreetMap</t>
        </is>
      </c>
      <c r="N423" s="4" t="inlineStr">
        <is>
          <t>Не звонили</t>
        </is>
      </c>
      <c r="O423" s="4" t="inlineStr"/>
    </row>
    <row r="424">
      <c r="A424" s="4" t="inlineStr">
        <is>
          <t>Аэрос</t>
        </is>
      </c>
      <c r="B424" s="4" t="inlineStr">
        <is>
          <t>Бытовые услуги</t>
        </is>
      </c>
      <c r="C424" s="4" t="inlineStr">
        <is>
          <t>Мастерская</t>
        </is>
      </c>
      <c r="D424" s="4" t="inlineStr">
        <is>
          <t>+7 (495) 185-02-02</t>
        </is>
      </c>
      <c r="E424" s="4" t="inlineStr"/>
      <c r="F424" s="4" t="inlineStr"/>
      <c r="G424" s="4" t="inlineStr">
        <is>
          <t>Нет</t>
        </is>
      </c>
      <c r="H424" s="4" t="inlineStr"/>
      <c r="I424" s="4" t="inlineStr">
        <is>
          <t>1-й Волоколамский проезд, 10 с16</t>
        </is>
      </c>
      <c r="J424" s="4" t="inlineStr">
        <is>
          <t>Mo-Su 10:00-19:00</t>
        </is>
      </c>
      <c r="K424" s="4" t="inlineStr"/>
      <c r="L424" s="4" t="inlineStr">
        <is>
          <t>https://yandex.ru/maps/?pt=37.490152,55.803815&amp;z=18&amp;l=map</t>
        </is>
      </c>
      <c r="M424" s="4" t="inlineStr">
        <is>
          <t>OpenStreetMap</t>
        </is>
      </c>
      <c r="N424" s="4" t="inlineStr">
        <is>
          <t>Не звонили</t>
        </is>
      </c>
      <c r="O424" s="4" t="inlineStr"/>
    </row>
    <row r="425">
      <c r="A425" s="4" t="inlineStr">
        <is>
          <t>Бытовые услуги</t>
        </is>
      </c>
      <c r="B425" s="4" t="inlineStr">
        <is>
          <t>Бытовые услуги</t>
        </is>
      </c>
      <c r="C425" s="4" t="inlineStr">
        <is>
          <t>Мастерская</t>
        </is>
      </c>
      <c r="D425" s="4" t="inlineStr">
        <is>
          <t>+7 (909) 679-17-28</t>
        </is>
      </c>
      <c r="E425" s="4" t="inlineStr"/>
      <c r="F425" s="4" t="inlineStr"/>
      <c r="G425" s="4" t="inlineStr">
        <is>
          <t>Нет</t>
        </is>
      </c>
      <c r="H425" s="4" t="inlineStr"/>
      <c r="I425" s="4" t="inlineStr">
        <is>
          <t>23 к1</t>
        </is>
      </c>
      <c r="J425" s="4" t="inlineStr"/>
      <c r="K425" s="4" t="inlineStr"/>
      <c r="L425" s="4" t="inlineStr">
        <is>
          <t>https://yandex.ru/maps/?pt=37.519708,55.714983&amp;z=18&amp;l=map</t>
        </is>
      </c>
      <c r="M425" s="4" t="inlineStr">
        <is>
          <t>OpenStreetMap</t>
        </is>
      </c>
      <c r="N425" s="4" t="inlineStr">
        <is>
          <t>Не звонили</t>
        </is>
      </c>
      <c r="O425" s="4" t="inlineStr"/>
    </row>
    <row r="426">
      <c r="A426" s="4" t="inlineStr">
        <is>
          <t>Вело-Гуд</t>
        </is>
      </c>
      <c r="B426" s="4" t="inlineStr">
        <is>
          <t>Бытовые услуги</t>
        </is>
      </c>
      <c r="C426" s="4" t="inlineStr">
        <is>
          <t>Мастерская</t>
        </is>
      </c>
      <c r="D426" s="4" t="inlineStr">
        <is>
          <t>+7 (916) 581-93-08</t>
        </is>
      </c>
      <c r="E426" s="4" t="inlineStr"/>
      <c r="F426" s="4" t="inlineStr"/>
      <c r="G426" s="4" t="inlineStr">
        <is>
          <t>Нет</t>
        </is>
      </c>
      <c r="H426" s="4" t="inlineStr"/>
      <c r="I426" s="4" t="inlineStr">
        <is>
          <t>Молодёжная улица, 70</t>
        </is>
      </c>
      <c r="J426" s="4" t="inlineStr"/>
      <c r="K426" s="4" t="inlineStr"/>
      <c r="L426" s="4" t="inlineStr">
        <is>
          <t>https://yandex.ru/maps/?pt=37.390435,55.906220&amp;z=18&amp;l=map</t>
        </is>
      </c>
      <c r="M426" s="4" t="inlineStr">
        <is>
          <t>OpenStreetMap</t>
        </is>
      </c>
      <c r="N426" s="4" t="inlineStr">
        <is>
          <t>Не звонили</t>
        </is>
      </c>
      <c r="O426" s="4" t="inlineStr"/>
    </row>
    <row r="427">
      <c r="A427" s="4" t="inlineStr">
        <is>
          <t>Виктория</t>
        </is>
      </c>
      <c r="B427" s="4" t="inlineStr">
        <is>
          <t>Бытовые услуги</t>
        </is>
      </c>
      <c r="C427" s="4" t="inlineStr">
        <is>
          <t>Мастерская</t>
        </is>
      </c>
      <c r="D427" s="4" t="inlineStr">
        <is>
          <t>+7 (915) 761-01-69</t>
        </is>
      </c>
      <c r="E427" s="4" t="inlineStr"/>
      <c r="F427" s="4" t="inlineStr"/>
      <c r="G427" s="4" t="inlineStr">
        <is>
          <t>Нет</t>
        </is>
      </c>
      <c r="H427" s="4" t="inlineStr"/>
      <c r="I427" s="4" t="inlineStr">
        <is>
          <t>Ясногорская улица, 9 к2</t>
        </is>
      </c>
      <c r="J427" s="4" t="inlineStr">
        <is>
          <t>Mo-Fr 10:00-13:00, 15:00-20:00; Sa 10:00-13:00, 15:00-19:00</t>
        </is>
      </c>
      <c r="K427" s="4" t="inlineStr"/>
      <c r="L427" s="4" t="inlineStr">
        <is>
          <t>https://yandex.ru/maps/?pt=37.539243,55.607653&amp;z=18&amp;l=map</t>
        </is>
      </c>
      <c r="M427" s="4" t="inlineStr">
        <is>
          <t>OpenStreetMap</t>
        </is>
      </c>
      <c r="N427" s="4" t="inlineStr">
        <is>
          <t>Не звонили</t>
        </is>
      </c>
      <c r="O427" s="4" t="inlineStr"/>
    </row>
    <row r="428">
      <c r="A428" s="4" t="inlineStr">
        <is>
          <t>Вирта Сервис</t>
        </is>
      </c>
      <c r="B428" s="4" t="inlineStr">
        <is>
          <t>Бытовые услуги</t>
        </is>
      </c>
      <c r="C428" s="4" t="inlineStr">
        <is>
          <t>Мастерская</t>
        </is>
      </c>
      <c r="D428" s="4" t="inlineStr">
        <is>
          <t>+7 (495) 782-15-04</t>
        </is>
      </c>
      <c r="E428" s="4" t="inlineStr"/>
      <c r="F428" s="4" t="inlineStr"/>
      <c r="G428" s="4" t="inlineStr">
        <is>
          <t>Нет</t>
        </is>
      </c>
      <c r="H428" s="4" t="inlineStr"/>
      <c r="I428" s="4" t="inlineStr">
        <is>
          <t>проспект Вернадского, 109</t>
        </is>
      </c>
      <c r="J428" s="4" t="inlineStr">
        <is>
          <t>Mo-Sa 09:00-20:00</t>
        </is>
      </c>
      <c r="K428" s="4" t="inlineStr"/>
      <c r="L428" s="4" t="inlineStr">
        <is>
          <t>https://yandex.ru/maps/?pt=37.483468,55.661509&amp;z=18&amp;l=map</t>
        </is>
      </c>
      <c r="M428" s="4" t="inlineStr">
        <is>
          <t>OpenStreetMap</t>
        </is>
      </c>
      <c r="N428" s="4" t="inlineStr">
        <is>
          <t>Не звонили</t>
        </is>
      </c>
      <c r="O428" s="4" t="inlineStr"/>
    </row>
    <row r="429">
      <c r="A429" s="4" t="inlineStr">
        <is>
          <t>Грация</t>
        </is>
      </c>
      <c r="B429" s="4" t="inlineStr">
        <is>
          <t>Бытовые услуги</t>
        </is>
      </c>
      <c r="C429" s="4" t="inlineStr">
        <is>
          <t>Мастерская</t>
        </is>
      </c>
      <c r="D429" s="4" t="inlineStr">
        <is>
          <t>+7 (926) 183-79-83</t>
        </is>
      </c>
      <c r="E429" s="4" t="inlineStr"/>
      <c r="F429" s="4" t="inlineStr"/>
      <c r="G429" s="4" t="inlineStr">
        <is>
          <t>Нет</t>
        </is>
      </c>
      <c r="H429" s="4" t="inlineStr"/>
      <c r="I429" s="4" t="inlineStr">
        <is>
          <t>проспект 40 лет Октября, 20</t>
        </is>
      </c>
      <c r="J429" s="4" t="inlineStr">
        <is>
          <t>Mo-Su 10:00-20:00</t>
        </is>
      </c>
      <c r="K429" s="4" t="inlineStr"/>
      <c r="L429" s="4" t="inlineStr">
        <is>
          <t>https://yandex.ru/maps/?pt=37.745343,55.676658&amp;z=18&amp;l=map</t>
        </is>
      </c>
      <c r="M429" s="4" t="inlineStr">
        <is>
          <t>OpenStreetMap</t>
        </is>
      </c>
      <c r="N429" s="4" t="inlineStr">
        <is>
          <t>Не звонили</t>
        </is>
      </c>
      <c r="O429" s="4" t="inlineStr"/>
    </row>
    <row r="430">
      <c r="A430" s="4" t="inlineStr">
        <is>
          <t>Дом быта</t>
        </is>
      </c>
      <c r="B430" s="4" t="inlineStr">
        <is>
          <t>Бытовые услуги</t>
        </is>
      </c>
      <c r="C430" s="4" t="inlineStr">
        <is>
          <t>Мастерская</t>
        </is>
      </c>
      <c r="D430" s="4" t="inlineStr">
        <is>
          <t>+7 (495) 518-87-81</t>
        </is>
      </c>
      <c r="E430" s="4" t="inlineStr"/>
      <c r="F430" s="4" t="inlineStr"/>
      <c r="G430" s="4" t="inlineStr">
        <is>
          <t>Нет</t>
        </is>
      </c>
      <c r="H430" s="4" t="inlineStr"/>
      <c r="I430" s="4" t="inlineStr">
        <is>
          <t>улица Строителей, 7А</t>
        </is>
      </c>
      <c r="J430" s="4" t="inlineStr">
        <is>
          <t>10:00-20:00</t>
        </is>
      </c>
      <c r="K430" s="4" t="inlineStr"/>
      <c r="L430" s="4" t="inlineStr">
        <is>
          <t>https://yandex.ru/maps/?pt=37.533412,55.685301&amp;z=18&amp;l=map</t>
        </is>
      </c>
      <c r="M430" s="4" t="inlineStr">
        <is>
          <t>OpenStreetMap</t>
        </is>
      </c>
      <c r="N430" s="4" t="inlineStr">
        <is>
          <t>Не звонили</t>
        </is>
      </c>
      <c r="O430" s="4" t="inlineStr"/>
    </row>
    <row r="431">
      <c r="A431" s="4" t="inlineStr">
        <is>
          <t>Дом Быта</t>
        </is>
      </c>
      <c r="B431" s="4" t="inlineStr">
        <is>
          <t>Бытовые услуги</t>
        </is>
      </c>
      <c r="C431" s="4" t="inlineStr">
        <is>
          <t>Мастерская</t>
        </is>
      </c>
      <c r="D431" s="4" t="inlineStr">
        <is>
          <t>+7 (495) 347-51-11</t>
        </is>
      </c>
      <c r="E431" s="4" t="inlineStr"/>
      <c r="F431" s="4" t="inlineStr"/>
      <c r="G431" s="4" t="inlineStr">
        <is>
          <t>Нет</t>
        </is>
      </c>
      <c r="H431" s="4" t="inlineStr">
        <is>
          <t>3475111@mail.ru</t>
        </is>
      </c>
      <c r="I431" s="4" t="inlineStr">
        <is>
          <t>Братиславская улица, 15 к1</t>
        </is>
      </c>
      <c r="J431" s="4" t="inlineStr">
        <is>
          <t>Mo-Su 10:00-14:00,14:30-20:00</t>
        </is>
      </c>
      <c r="K431" s="4" t="inlineStr"/>
      <c r="L431" s="4" t="inlineStr">
        <is>
          <t>https://yandex.ru/maps/?pt=37.760000,55.659273&amp;z=18&amp;l=map</t>
        </is>
      </c>
      <c r="M431" s="4" t="inlineStr">
        <is>
          <t>OpenStreetMap</t>
        </is>
      </c>
      <c r="N431" s="4" t="inlineStr">
        <is>
          <t>Не звонили</t>
        </is>
      </c>
      <c r="O431" s="4" t="inlineStr"/>
    </row>
    <row r="432">
      <c r="A432" s="4" t="inlineStr">
        <is>
          <t>Дом быта</t>
        </is>
      </c>
      <c r="B432" s="4" t="inlineStr">
        <is>
          <t>Бытовые услуги</t>
        </is>
      </c>
      <c r="C432" s="4" t="inlineStr">
        <is>
          <t>Мастерская</t>
        </is>
      </c>
      <c r="D432" s="4" t="inlineStr">
        <is>
          <t>+7 (499) 180-31-26</t>
        </is>
      </c>
      <c r="E432" s="4" t="inlineStr"/>
      <c r="F432" s="4" t="inlineStr"/>
      <c r="G432" s="4" t="inlineStr">
        <is>
          <t>Нет</t>
        </is>
      </c>
      <c r="H432" s="4" t="inlineStr"/>
      <c r="I432" s="4" t="inlineStr">
        <is>
          <t>улица Амундсена, 15 к2</t>
        </is>
      </c>
      <c r="J432" s="4" t="inlineStr">
        <is>
          <t>Mo-Fr 09:30-20:00; Sa 10:00-18:00; Su 10:00-16:00</t>
        </is>
      </c>
      <c r="K432" s="4" t="inlineStr"/>
      <c r="L432" s="4" t="inlineStr">
        <is>
          <t>https://yandex.ru/maps/?pt=37.654894,55.853756&amp;z=18&amp;l=map</t>
        </is>
      </c>
      <c r="M432" s="4" t="inlineStr">
        <is>
          <t>OpenStreetMap</t>
        </is>
      </c>
      <c r="N432" s="4" t="inlineStr">
        <is>
          <t>Не звонили</t>
        </is>
      </c>
      <c r="O432" s="4" t="inlineStr"/>
    </row>
    <row r="433">
      <c r="A433" s="4" t="inlineStr">
        <is>
          <t>Дом быта</t>
        </is>
      </c>
      <c r="B433" s="4" t="inlineStr">
        <is>
          <t>Бытовые услуги</t>
        </is>
      </c>
      <c r="C433" s="4" t="inlineStr">
        <is>
          <t>Мастерская</t>
        </is>
      </c>
      <c r="D433" s="4" t="inlineStr">
        <is>
          <t>+7 (925) 768-83-71</t>
        </is>
      </c>
      <c r="E433" s="4" t="inlineStr"/>
      <c r="F433" s="4" t="inlineStr"/>
      <c r="G433" s="4" t="inlineStr">
        <is>
          <t>Нет</t>
        </is>
      </c>
      <c r="H433" s="4" t="inlineStr"/>
      <c r="I433" s="4" t="inlineStr">
        <is>
          <t>улица Шаболовка, 52</t>
        </is>
      </c>
      <c r="J433" s="4" t="inlineStr">
        <is>
          <t>Mo-Su 09:00-20:00</t>
        </is>
      </c>
      <c r="K433" s="4" t="inlineStr"/>
      <c r="L433" s="4" t="inlineStr">
        <is>
          <t>https://yandex.ru/maps/?pt=37.606335,55.712856&amp;z=18&amp;l=map</t>
        </is>
      </c>
      <c r="M433" s="4" t="inlineStr">
        <is>
          <t>OpenStreetMap</t>
        </is>
      </c>
      <c r="N433" s="4" t="inlineStr">
        <is>
          <t>Не звонили</t>
        </is>
      </c>
      <c r="O433" s="4" t="inlineStr"/>
    </row>
    <row r="434">
      <c r="A434" s="4" t="inlineStr">
        <is>
          <t>Дом быта</t>
        </is>
      </c>
      <c r="B434" s="4" t="inlineStr">
        <is>
          <t>Бытовые услуги</t>
        </is>
      </c>
      <c r="C434" s="4" t="inlineStr">
        <is>
          <t>Мастерская</t>
        </is>
      </c>
      <c r="D434" s="4" t="inlineStr">
        <is>
          <t>+7 (916) 644-67-73</t>
        </is>
      </c>
      <c r="E434" s="4" t="inlineStr"/>
      <c r="F434" s="4" t="inlineStr"/>
      <c r="G434" s="4" t="inlineStr">
        <is>
          <t>Нет</t>
        </is>
      </c>
      <c r="H434" s="4" t="inlineStr"/>
      <c r="I434" s="4" t="inlineStr">
        <is>
          <t>улица Руставели, 3 к2</t>
        </is>
      </c>
      <c r="J434" s="4" t="inlineStr">
        <is>
          <t>Mo-Fr 10:00-19:00; Sa 11:00-17:00</t>
        </is>
      </c>
      <c r="K434" s="4" t="inlineStr"/>
      <c r="L434" s="4" t="inlineStr">
        <is>
          <t>https://yandex.ru/maps/?pt=37.585122,55.812441&amp;z=18&amp;l=map</t>
        </is>
      </c>
      <c r="M434" s="4" t="inlineStr">
        <is>
          <t>OpenStreetMap</t>
        </is>
      </c>
      <c r="N434" s="4" t="inlineStr">
        <is>
          <t>Не звонили</t>
        </is>
      </c>
      <c r="O434" s="4" t="inlineStr"/>
    </row>
    <row r="435">
      <c r="A435" s="4" t="inlineStr">
        <is>
          <t>Дом быта</t>
        </is>
      </c>
      <c r="B435" s="4" t="inlineStr">
        <is>
          <t>Бытовые услуги</t>
        </is>
      </c>
      <c r="C435" s="4" t="inlineStr">
        <is>
          <t>Мастерская</t>
        </is>
      </c>
      <c r="D435" s="4" t="inlineStr">
        <is>
          <t>+7 (926) 030-10-14</t>
        </is>
      </c>
      <c r="E435" s="4" t="inlineStr"/>
      <c r="F435" s="4" t="inlineStr"/>
      <c r="G435" s="4" t="inlineStr">
        <is>
          <t>Нет</t>
        </is>
      </c>
      <c r="H435" s="4" t="inlineStr"/>
      <c r="I435" s="4" t="inlineStr">
        <is>
          <t>Измайловский проезд, 9 к3</t>
        </is>
      </c>
      <c r="J435" s="4" t="inlineStr">
        <is>
          <t>Mo-Su 09:00-21:00</t>
        </is>
      </c>
      <c r="K435" s="4" t="inlineStr"/>
      <c r="L435" s="4" t="inlineStr">
        <is>
          <t>https://yandex.ru/maps/?pt=37.768652,55.798293&amp;z=18&amp;l=map</t>
        </is>
      </c>
      <c r="M435" s="4" t="inlineStr">
        <is>
          <t>OpenStreetMap</t>
        </is>
      </c>
      <c r="N435" s="4" t="inlineStr">
        <is>
          <t>Не звонили</t>
        </is>
      </c>
      <c r="O435" s="4" t="inlineStr"/>
    </row>
    <row r="436">
      <c r="A436" s="4" t="inlineStr">
        <is>
          <t>Дом быта</t>
        </is>
      </c>
      <c r="B436" s="4" t="inlineStr">
        <is>
          <t>Бытовые услуги</t>
        </is>
      </c>
      <c r="C436" s="4" t="inlineStr">
        <is>
          <t>Мастерская</t>
        </is>
      </c>
      <c r="D436" s="4" t="inlineStr">
        <is>
          <t>+7 (967) 158-07-52</t>
        </is>
      </c>
      <c r="E436" s="4" t="inlineStr"/>
      <c r="F436" s="4" t="inlineStr"/>
      <c r="G436" s="4" t="inlineStr">
        <is>
          <t>Нет</t>
        </is>
      </c>
      <c r="H436" s="4" t="inlineStr"/>
      <c r="I436" s="4" t="inlineStr"/>
      <c r="J436" s="4" t="inlineStr">
        <is>
          <t>Mo-Fr 09:00-21:00; Sa-Su 10:00-20:00</t>
        </is>
      </c>
      <c r="K436" s="4" t="inlineStr"/>
      <c r="L436" s="4" t="inlineStr">
        <is>
          <t>https://yandex.ru/maps/?pt=37.582680,55.778556&amp;z=18&amp;l=map</t>
        </is>
      </c>
      <c r="M436" s="4" t="inlineStr">
        <is>
          <t>OpenStreetMap</t>
        </is>
      </c>
      <c r="N436" s="4" t="inlineStr">
        <is>
          <t>Не звонили</t>
        </is>
      </c>
      <c r="O436" s="4" t="inlineStr"/>
    </row>
    <row r="437">
      <c r="A437" s="4" t="inlineStr">
        <is>
          <t>Дом быта</t>
        </is>
      </c>
      <c r="B437" s="4" t="inlineStr">
        <is>
          <t>Бытовые услуги</t>
        </is>
      </c>
      <c r="C437" s="4" t="inlineStr">
        <is>
          <t>Мастерская</t>
        </is>
      </c>
      <c r="D437" s="4" t="inlineStr">
        <is>
          <t>+7 (926) 061-25-04</t>
        </is>
      </c>
      <c r="E437" s="4" t="inlineStr"/>
      <c r="F437" s="4" t="inlineStr"/>
      <c r="G437" s="4" t="inlineStr">
        <is>
          <t>Нет</t>
        </is>
      </c>
      <c r="H437" s="4" t="inlineStr"/>
      <c r="I437" s="4" t="inlineStr">
        <is>
          <t>3-я улица Ямского Поля, 2 к3</t>
        </is>
      </c>
      <c r="J437" s="4" t="inlineStr">
        <is>
          <t>Mo-Sa 10:00-19:00</t>
        </is>
      </c>
      <c r="K437" s="4" t="inlineStr"/>
      <c r="L437" s="4" t="inlineStr">
        <is>
          <t>https://yandex.ru/maps/?pt=37.581980,55.781687&amp;z=18&amp;l=map</t>
        </is>
      </c>
      <c r="M437" s="4" t="inlineStr">
        <is>
          <t>OpenStreetMap</t>
        </is>
      </c>
      <c r="N437" s="4" t="inlineStr">
        <is>
          <t>Не звонили</t>
        </is>
      </c>
      <c r="O437" s="4" t="inlineStr"/>
    </row>
    <row r="438">
      <c r="A438" s="4" t="inlineStr">
        <is>
          <t>Дом быта</t>
        </is>
      </c>
      <c r="B438" s="4" t="inlineStr">
        <is>
          <t>Бытовые услуги</t>
        </is>
      </c>
      <c r="C438" s="4" t="inlineStr">
        <is>
          <t>Мастерская</t>
        </is>
      </c>
      <c r="D438" s="4" t="inlineStr">
        <is>
          <t>+7 (903) 015-85-85</t>
        </is>
      </c>
      <c r="E438" s="4" t="inlineStr"/>
      <c r="F438" s="4" t="inlineStr"/>
      <c r="G438" s="4" t="inlineStr">
        <is>
          <t>Нет</t>
        </is>
      </c>
      <c r="H438" s="4" t="inlineStr"/>
      <c r="I438" s="4" t="inlineStr"/>
      <c r="J438" s="4" t="inlineStr">
        <is>
          <t>Mo-Fr 09:30-20:00; Sa, Su 11:00-19:00</t>
        </is>
      </c>
      <c r="K438" s="4" t="inlineStr"/>
      <c r="L438" s="4" t="inlineStr">
        <is>
          <t>https://yandex.ru/maps/?pt=37.590982,55.773542&amp;z=18&amp;l=map</t>
        </is>
      </c>
      <c r="M438" s="4" t="inlineStr">
        <is>
          <t>OpenStreetMap</t>
        </is>
      </c>
      <c r="N438" s="4" t="inlineStr">
        <is>
          <t>Не звонили</t>
        </is>
      </c>
      <c r="O438" s="4" t="inlineStr"/>
    </row>
    <row r="439">
      <c r="A439" s="4" t="inlineStr">
        <is>
          <t>Дом быта Плюс</t>
        </is>
      </c>
      <c r="B439" s="4" t="inlineStr">
        <is>
          <t>Бытовые услуги</t>
        </is>
      </c>
      <c r="C439" s="4" t="inlineStr">
        <is>
          <t>Мастерская</t>
        </is>
      </c>
      <c r="D439" s="4" t="inlineStr">
        <is>
          <t>+7 (999) 826-38-34</t>
        </is>
      </c>
      <c r="E439" s="4" t="inlineStr"/>
      <c r="F439" s="4" t="inlineStr"/>
      <c r="G439" s="4" t="inlineStr">
        <is>
          <t>Нет</t>
        </is>
      </c>
      <c r="H439" s="4" t="inlineStr"/>
      <c r="I439" s="4" t="inlineStr">
        <is>
          <t>улица Гримау, 10</t>
        </is>
      </c>
      <c r="J439" s="4" t="inlineStr">
        <is>
          <t>Mo-Su 09:00-20:00</t>
        </is>
      </c>
      <c r="K439" s="4" t="inlineStr"/>
      <c r="L439" s="4" t="inlineStr">
        <is>
          <t>https://yandex.ru/maps/?pt=37.579272,55.689920&amp;z=18&amp;l=map</t>
        </is>
      </c>
      <c r="M439" s="4" t="inlineStr">
        <is>
          <t>OpenStreetMap</t>
        </is>
      </c>
      <c r="N439" s="4" t="inlineStr">
        <is>
          <t>Не звонили</t>
        </is>
      </c>
      <c r="O439" s="4" t="inlineStr"/>
    </row>
    <row r="440">
      <c r="A440" s="4" t="inlineStr">
        <is>
          <t>Золушка</t>
        </is>
      </c>
      <c r="B440" s="4" t="inlineStr">
        <is>
          <t>Бытовые услуги</t>
        </is>
      </c>
      <c r="C440" s="4" t="inlineStr">
        <is>
          <t>Мастерская</t>
        </is>
      </c>
      <c r="D440" s="4" t="inlineStr">
        <is>
          <t>+7 (926) 052-31-94</t>
        </is>
      </c>
      <c r="E440" s="4" t="inlineStr">
        <is>
          <t>+7 (925) 035-85-97</t>
        </is>
      </c>
      <c r="F440" s="4" t="inlineStr"/>
      <c r="G440" s="4" t="inlineStr">
        <is>
          <t>Нет</t>
        </is>
      </c>
      <c r="H440" s="4" t="inlineStr"/>
      <c r="I440" s="4" t="inlineStr">
        <is>
          <t>улица Маршала Голованова, 5</t>
        </is>
      </c>
      <c r="J440" s="4" t="inlineStr">
        <is>
          <t>Th-Tu 10:00-14:00, 15:00-20:00</t>
        </is>
      </c>
      <c r="K440" s="4" t="inlineStr"/>
      <c r="L440" s="4" t="inlineStr">
        <is>
          <t>https://yandex.ru/maps/?pt=37.729993,55.649698&amp;z=18&amp;l=map</t>
        </is>
      </c>
      <c r="M440" s="4" t="inlineStr">
        <is>
          <t>OpenStreetMap</t>
        </is>
      </c>
      <c r="N440" s="4" t="inlineStr">
        <is>
          <t>Не звонили</t>
        </is>
      </c>
      <c r="O440" s="4" t="inlineStr"/>
    </row>
    <row r="441">
      <c r="A441" s="4" t="inlineStr">
        <is>
          <t>Каблучок</t>
        </is>
      </c>
      <c r="B441" s="4" t="inlineStr">
        <is>
          <t>Бытовые услуги</t>
        </is>
      </c>
      <c r="C441" s="4" t="inlineStr">
        <is>
          <t>Мастерская</t>
        </is>
      </c>
      <c r="D441" s="4" t="inlineStr">
        <is>
          <t>+7 (499) 137-15-10</t>
        </is>
      </c>
      <c r="E441" s="4" t="inlineStr"/>
      <c r="F441" s="4" t="inlineStr"/>
      <c r="G441" s="4" t="inlineStr">
        <is>
          <t>Нет</t>
        </is>
      </c>
      <c r="H441" s="4" t="inlineStr"/>
      <c r="I441" s="4" t="inlineStr">
        <is>
          <t>Ленинский проспект, 52</t>
        </is>
      </c>
      <c r="J441" s="4" t="inlineStr">
        <is>
          <t>Mo-Fr 09:00-20:00; Sa 10:00-18:00</t>
        </is>
      </c>
      <c r="K441" s="4" t="inlineStr"/>
      <c r="L441" s="4" t="inlineStr">
        <is>
          <t>https://yandex.ru/maps/?pt=37.561713,55.698637&amp;z=18&amp;l=map</t>
        </is>
      </c>
      <c r="M441" s="4" t="inlineStr">
        <is>
          <t>OpenStreetMap</t>
        </is>
      </c>
      <c r="N441" s="4" t="inlineStr">
        <is>
          <t>Не звонили</t>
        </is>
      </c>
      <c r="O441" s="4" t="inlineStr"/>
    </row>
    <row r="442">
      <c r="A442" s="4" t="inlineStr">
        <is>
          <t>Как по маслу</t>
        </is>
      </c>
      <c r="B442" s="4" t="inlineStr">
        <is>
          <t>Бытовые услуги</t>
        </is>
      </c>
      <c r="C442" s="4" t="inlineStr">
        <is>
          <t>Мастерская</t>
        </is>
      </c>
      <c r="D442" s="4" t="inlineStr">
        <is>
          <t>+7 (999) 916-84-07</t>
        </is>
      </c>
      <c r="E442" s="4" t="inlineStr"/>
      <c r="F442" s="4" t="inlineStr"/>
      <c r="G442" s="4" t="inlineStr">
        <is>
          <t>Нет</t>
        </is>
      </c>
      <c r="H442" s="4" t="inlineStr"/>
      <c r="I442" s="4" t="inlineStr">
        <is>
          <t>улица Седова, 3</t>
        </is>
      </c>
      <c r="J442" s="4" t="inlineStr">
        <is>
          <t>Mo-Fr 11:00-19:00; Sa 12:00-18:00</t>
        </is>
      </c>
      <c r="K442" s="4" t="inlineStr"/>
      <c r="L442" s="4" t="inlineStr">
        <is>
          <t>https://yandex.ru/maps/?pt=37.643253,55.851463&amp;z=18&amp;l=map</t>
        </is>
      </c>
      <c r="M442" s="4" t="inlineStr">
        <is>
          <t>OpenStreetMap</t>
        </is>
      </c>
      <c r="N442" s="4" t="inlineStr">
        <is>
          <t>Не звонили</t>
        </is>
      </c>
      <c r="O442" s="4" t="inlineStr"/>
    </row>
    <row r="443">
      <c r="A443" s="4" t="inlineStr">
        <is>
          <t>Купола-торг</t>
        </is>
      </c>
      <c r="B443" s="4" t="inlineStr">
        <is>
          <t>Бытовые услуги</t>
        </is>
      </c>
      <c r="C443" s="4" t="inlineStr">
        <is>
          <t>Мастерская</t>
        </is>
      </c>
      <c r="D443" s="4" t="inlineStr">
        <is>
          <t>+7 (499) 152-72-51</t>
        </is>
      </c>
      <c r="E443" s="4" t="inlineStr"/>
      <c r="F443" s="4" t="inlineStr"/>
      <c r="G443" s="4" t="inlineStr">
        <is>
          <t>Нет</t>
        </is>
      </c>
      <c r="H443" s="4" t="inlineStr"/>
      <c r="I443" s="4" t="inlineStr">
        <is>
          <t>Ленинградский проспект, 74 к1</t>
        </is>
      </c>
      <c r="J443" s="4" t="inlineStr">
        <is>
          <t>Mo-Fr 10:00-20:00; Sa 10:00-16:00</t>
        </is>
      </c>
      <c r="K443" s="4" t="inlineStr"/>
      <c r="L443" s="4" t="inlineStr">
        <is>
          <t>https://yandex.ru/maps/?pt=37.516478,55.805280&amp;z=18&amp;l=map</t>
        </is>
      </c>
      <c r="M443" s="4" t="inlineStr">
        <is>
          <t>OpenStreetMap</t>
        </is>
      </c>
      <c r="N443" s="4" t="inlineStr">
        <is>
          <t>Не звонили</t>
        </is>
      </c>
      <c r="O443" s="4" t="inlineStr"/>
    </row>
    <row r="444">
      <c r="A444" s="4" t="inlineStr">
        <is>
          <t>Лора</t>
        </is>
      </c>
      <c r="B444" s="4" t="inlineStr">
        <is>
          <t>Бытовые услуги</t>
        </is>
      </c>
      <c r="C444" s="4" t="inlineStr">
        <is>
          <t>Мастерская</t>
        </is>
      </c>
      <c r="D444" s="4" t="inlineStr">
        <is>
          <t>+7 (905) 590-77-33</t>
        </is>
      </c>
      <c r="E444" s="4" t="inlineStr"/>
      <c r="F444" s="4" t="inlineStr"/>
      <c r="G444" s="4" t="inlineStr">
        <is>
          <t>Нет</t>
        </is>
      </c>
      <c r="H444" s="4" t="inlineStr"/>
      <c r="I444" s="4" t="inlineStr">
        <is>
          <t>Байкальская улица, 39</t>
        </is>
      </c>
      <c r="J444" s="4" t="inlineStr">
        <is>
          <t>Mo-Su 11:00-20:00</t>
        </is>
      </c>
      <c r="K444" s="4" t="inlineStr"/>
      <c r="L444" s="4" t="inlineStr">
        <is>
          <t>https://yandex.ru/maps/?pt=37.815725,55.817692&amp;z=18&amp;l=map</t>
        </is>
      </c>
      <c r="M444" s="4" t="inlineStr">
        <is>
          <t>OpenStreetMap</t>
        </is>
      </c>
      <c r="N444" s="4" t="inlineStr">
        <is>
          <t>Не звонили</t>
        </is>
      </c>
      <c r="O444" s="4" t="inlineStr"/>
    </row>
    <row r="445">
      <c r="A445" s="4" t="inlineStr">
        <is>
          <t>Люси</t>
        </is>
      </c>
      <c r="B445" s="4" t="inlineStr">
        <is>
          <t>Бытовые услуги</t>
        </is>
      </c>
      <c r="C445" s="4" t="inlineStr">
        <is>
          <t>Мастерская</t>
        </is>
      </c>
      <c r="D445" s="4" t="inlineStr">
        <is>
          <t>+7 (915) 409-22-24</t>
        </is>
      </c>
      <c r="E445" s="4" t="inlineStr">
        <is>
          <t>+7 (909) 951-81-53, +7 (495) 298-55-57</t>
        </is>
      </c>
      <c r="F445" s="4" t="inlineStr"/>
      <c r="G445" s="4" t="inlineStr">
        <is>
          <t>Нет</t>
        </is>
      </c>
      <c r="H445" s="4" t="inlineStr"/>
      <c r="I445" s="4" t="inlineStr">
        <is>
          <t>Большая Филёвская улица, 35</t>
        </is>
      </c>
      <c r="J445" s="4" t="inlineStr">
        <is>
          <t>Mo-Fr 10:00-20:00; Sa 11:00-19:00</t>
        </is>
      </c>
      <c r="K445" s="4" t="inlineStr"/>
      <c r="L445" s="4" t="inlineStr">
        <is>
          <t>https://yandex.ru/maps/?pt=37.481655,55.743116&amp;z=18&amp;l=map</t>
        </is>
      </c>
      <c r="M445" s="4" t="inlineStr">
        <is>
          <t>OpenStreetMap</t>
        </is>
      </c>
      <c r="N445" s="4" t="inlineStr">
        <is>
          <t>Не звонили</t>
        </is>
      </c>
      <c r="O445" s="4" t="inlineStr"/>
    </row>
    <row r="446">
      <c r="A446" s="4" t="inlineStr">
        <is>
          <t>Макошь</t>
        </is>
      </c>
      <c r="B446" s="4" t="inlineStr">
        <is>
          <t>Бытовые услуги</t>
        </is>
      </c>
      <c r="C446" s="4" t="inlineStr">
        <is>
          <t>Мастерская</t>
        </is>
      </c>
      <c r="D446" s="4" t="inlineStr">
        <is>
          <t>+7 (499) 714-64-48</t>
        </is>
      </c>
      <c r="E446" s="4" t="inlineStr"/>
      <c r="F446" s="4" t="inlineStr"/>
      <c r="G446" s="4" t="inlineStr">
        <is>
          <t>Нет</t>
        </is>
      </c>
      <c r="H446" s="4" t="inlineStr"/>
      <c r="I446" s="4" t="inlineStr">
        <is>
          <t>Открытое шоссе, 2 к12</t>
        </is>
      </c>
      <c r="J446" s="4" t="inlineStr">
        <is>
          <t>Mo-Fr 09:00-19:00</t>
        </is>
      </c>
      <c r="K446" s="4" t="inlineStr"/>
      <c r="L446" s="4" t="inlineStr">
        <is>
          <t>https://yandex.ru/maps/?pt=37.727425,55.806828&amp;z=18&amp;l=map</t>
        </is>
      </c>
      <c r="M446" s="4" t="inlineStr">
        <is>
          <t>OpenStreetMap</t>
        </is>
      </c>
      <c r="N446" s="4" t="inlineStr">
        <is>
          <t>Не звонили</t>
        </is>
      </c>
      <c r="O446" s="4" t="inlineStr"/>
    </row>
    <row r="447">
      <c r="A447" s="4" t="inlineStr">
        <is>
          <t>Мастер+</t>
        </is>
      </c>
      <c r="B447" s="4" t="inlineStr">
        <is>
          <t>Бытовые услуги</t>
        </is>
      </c>
      <c r="C447" s="4" t="inlineStr">
        <is>
          <t>Мастерская</t>
        </is>
      </c>
      <c r="D447" s="4" t="inlineStr">
        <is>
          <t>+7 (925) 144-71-00</t>
        </is>
      </c>
      <c r="E447" s="4" t="inlineStr"/>
      <c r="F447" s="4" t="inlineStr"/>
      <c r="G447" s="4" t="inlineStr">
        <is>
          <t>Нет</t>
        </is>
      </c>
      <c r="H447" s="4" t="inlineStr"/>
      <c r="I447" s="4" t="inlineStr">
        <is>
          <t>Хабаровская улица, 4 к1</t>
        </is>
      </c>
      <c r="J447" s="4" t="inlineStr">
        <is>
          <t>Mo-Sa 09:00-20:30; Su 11:00-18:00</t>
        </is>
      </c>
      <c r="K447" s="4" t="inlineStr"/>
      <c r="L447" s="4" t="inlineStr">
        <is>
          <t>https://yandex.ru/maps/?pt=37.828235,55.817064&amp;z=18&amp;l=map</t>
        </is>
      </c>
      <c r="M447" s="4" t="inlineStr">
        <is>
          <t>OpenStreetMap</t>
        </is>
      </c>
      <c r="N447" s="4" t="inlineStr">
        <is>
          <t>Не звонили</t>
        </is>
      </c>
      <c r="O447" s="4" t="inlineStr"/>
    </row>
    <row r="448">
      <c r="A448" s="4" t="inlineStr">
        <is>
          <t>Мастерская бытовых услуг</t>
        </is>
      </c>
      <c r="B448" s="4" t="inlineStr">
        <is>
          <t>Бытовые услуги</t>
        </is>
      </c>
      <c r="C448" s="4" t="inlineStr">
        <is>
          <t>Мастерская</t>
        </is>
      </c>
      <c r="D448" s="4" t="inlineStr">
        <is>
          <t>+7 (925) 307-79-23</t>
        </is>
      </c>
      <c r="E448" s="4" t="inlineStr"/>
      <c r="F448" s="4" t="inlineStr"/>
      <c r="G448" s="4" t="inlineStr">
        <is>
          <t>Нет</t>
        </is>
      </c>
      <c r="H448" s="4" t="inlineStr"/>
      <c r="I448" s="4" t="inlineStr">
        <is>
          <t>Новочеркасский бульвар, 41 к7</t>
        </is>
      </c>
      <c r="J448" s="4" t="inlineStr">
        <is>
          <t>Mo-Th 09:30-18:00; Fr 09:30-16:00; Sa 10:00-15:00; Su off</t>
        </is>
      </c>
      <c r="K448" s="4" t="inlineStr"/>
      <c r="L448" s="4" t="inlineStr">
        <is>
          <t>https://yandex.ru/maps/?pt=37.737313,55.648251&amp;z=18&amp;l=map</t>
        </is>
      </c>
      <c r="M448" s="4" t="inlineStr">
        <is>
          <t>OpenStreetMap</t>
        </is>
      </c>
      <c r="N448" s="4" t="inlineStr">
        <is>
          <t>Не звонили</t>
        </is>
      </c>
      <c r="O448" s="4" t="inlineStr"/>
    </row>
    <row r="449">
      <c r="A449" s="4" t="inlineStr">
        <is>
          <t>Мастерская по изготовлению ключей</t>
        </is>
      </c>
      <c r="B449" s="4" t="inlineStr">
        <is>
          <t>Бытовые услуги</t>
        </is>
      </c>
      <c r="C449" s="4" t="inlineStr">
        <is>
          <t>Мастерская</t>
        </is>
      </c>
      <c r="D449" s="4" t="inlineStr">
        <is>
          <t>+7 (903) 731-12-77</t>
        </is>
      </c>
      <c r="E449" s="4" t="inlineStr"/>
      <c r="F449" s="4" t="inlineStr"/>
      <c r="G449" s="4" t="inlineStr">
        <is>
          <t>Нет</t>
        </is>
      </c>
      <c r="H449" s="4" t="inlineStr"/>
      <c r="I449" s="4" t="inlineStr">
        <is>
          <t>улица Дениса Давыдова, 2 к1</t>
        </is>
      </c>
      <c r="J449" s="4" t="inlineStr">
        <is>
          <t>Mo-Fr 09:00-19:00; Sa 10:00-17:00</t>
        </is>
      </c>
      <c r="K449" s="4" t="inlineStr"/>
      <c r="L449" s="4" t="inlineStr">
        <is>
          <t>https://yandex.ru/maps/?pt=37.521028,55.737622&amp;z=18&amp;l=map</t>
        </is>
      </c>
      <c r="M449" s="4" t="inlineStr">
        <is>
          <t>OpenStreetMap</t>
        </is>
      </c>
      <c r="N449" s="4" t="inlineStr">
        <is>
          <t>Не звонили</t>
        </is>
      </c>
      <c r="O449" s="4" t="inlineStr"/>
    </row>
    <row r="450">
      <c r="A450" s="4" t="inlineStr">
        <is>
          <t>МастерЭл</t>
        </is>
      </c>
      <c r="B450" s="4" t="inlineStr">
        <is>
          <t>Бытовые услуги</t>
        </is>
      </c>
      <c r="C450" s="4" t="inlineStr">
        <is>
          <t>Мастерская</t>
        </is>
      </c>
      <c r="D450" s="4" t="inlineStr">
        <is>
          <t>+7 (495) 669-83-50</t>
        </is>
      </c>
      <c r="E450" s="4" t="inlineStr"/>
      <c r="F450" s="4" t="inlineStr"/>
      <c r="G450" s="4" t="inlineStr">
        <is>
          <t>Нет</t>
        </is>
      </c>
      <c r="H450" s="4" t="inlineStr"/>
      <c r="I450" s="4" t="inlineStr">
        <is>
          <t>улица Самеда Вургуна, 5</t>
        </is>
      </c>
      <c r="J450" s="4" t="inlineStr">
        <is>
          <t>Mo-Su 10:00-20:00</t>
        </is>
      </c>
      <c r="K450" s="4" t="inlineStr"/>
      <c r="L450" s="4" t="inlineStr">
        <is>
          <t>https://yandex.ru/maps/?pt=37.526358,55.807626&amp;z=18&amp;l=map</t>
        </is>
      </c>
      <c r="M450" s="4" t="inlineStr">
        <is>
          <t>OpenStreetMap</t>
        </is>
      </c>
      <c r="N450" s="4" t="inlineStr">
        <is>
          <t>Не звонили</t>
        </is>
      </c>
      <c r="O450" s="4" t="inlineStr"/>
    </row>
    <row r="451">
      <c r="A451" s="4" t="inlineStr">
        <is>
          <t>Мещанка</t>
        </is>
      </c>
      <c r="B451" s="4" t="inlineStr">
        <is>
          <t>Бытовые услуги</t>
        </is>
      </c>
      <c r="C451" s="4" t="inlineStr">
        <is>
          <t>Мастерская</t>
        </is>
      </c>
      <c r="D451" s="4" t="inlineStr">
        <is>
          <t>+7 (495) 796-29-13</t>
        </is>
      </c>
      <c r="E451" s="4" t="inlineStr"/>
      <c r="F451" s="4" t="inlineStr"/>
      <c r="G451" s="4" t="inlineStr">
        <is>
          <t>Нет</t>
        </is>
      </c>
      <c r="H451" s="4" t="inlineStr"/>
      <c r="I451" s="4" t="inlineStr">
        <is>
          <t>Мещанская улица, 14</t>
        </is>
      </c>
      <c r="J451" s="4" t="inlineStr">
        <is>
          <t>Mo-Su 09:00-21:00</t>
        </is>
      </c>
      <c r="K451" s="4" t="inlineStr"/>
      <c r="L451" s="4" t="inlineStr">
        <is>
          <t>https://yandex.ru/maps/?pt=37.628487,55.777348&amp;z=18&amp;l=map</t>
        </is>
      </c>
      <c r="M451" s="4" t="inlineStr">
        <is>
          <t>OpenStreetMap</t>
        </is>
      </c>
      <c r="N451" s="4" t="inlineStr">
        <is>
          <t>Не звонили</t>
        </is>
      </c>
      <c r="O451" s="4" t="inlineStr"/>
    </row>
    <row r="452">
      <c r="A452" s="4" t="inlineStr">
        <is>
          <t>Молния</t>
        </is>
      </c>
      <c r="B452" s="4" t="inlineStr">
        <is>
          <t>Бытовые услуги</t>
        </is>
      </c>
      <c r="C452" s="4" t="inlineStr">
        <is>
          <t>Мастерская</t>
        </is>
      </c>
      <c r="D452" s="4" t="inlineStr">
        <is>
          <t>+7 (925) 339-85-51</t>
        </is>
      </c>
      <c r="E452" s="4" t="inlineStr"/>
      <c r="F452" s="4" t="inlineStr"/>
      <c r="G452" s="4" t="inlineStr">
        <is>
          <t>Нет</t>
        </is>
      </c>
      <c r="H452" s="4" t="inlineStr"/>
      <c r="I452" s="4" t="inlineStr">
        <is>
          <t>улица Миклухо-Маклая, 36А</t>
        </is>
      </c>
      <c r="J452" s="4" t="inlineStr">
        <is>
          <t>Mo-Su 10:00-21:00</t>
        </is>
      </c>
      <c r="K452" s="4" t="inlineStr"/>
      <c r="L452" s="4" t="inlineStr">
        <is>
          <t>https://yandex.ru/maps/?pt=37.532953,55.640091&amp;z=18&amp;l=map</t>
        </is>
      </c>
      <c r="M452" s="4" t="inlineStr">
        <is>
          <t>OpenStreetMap</t>
        </is>
      </c>
      <c r="N452" s="4" t="inlineStr">
        <is>
          <t>Не звонили</t>
        </is>
      </c>
      <c r="O452" s="4" t="inlineStr"/>
    </row>
    <row r="453">
      <c r="A453" s="4" t="inlineStr">
        <is>
          <t>НАК-94</t>
        </is>
      </c>
      <c r="B453" s="4" t="inlineStr">
        <is>
          <t>Бытовые услуги</t>
        </is>
      </c>
      <c r="C453" s="4" t="inlineStr">
        <is>
          <t>Мастерская</t>
        </is>
      </c>
      <c r="D453" s="4" t="inlineStr">
        <is>
          <t>+7 (495) 952-24-64</t>
        </is>
      </c>
      <c r="E453" s="4" t="inlineStr"/>
      <c r="F453" s="4" t="inlineStr"/>
      <c r="G453" s="4" t="inlineStr">
        <is>
          <t>Нет</t>
        </is>
      </c>
      <c r="H453" s="4" t="inlineStr"/>
      <c r="I453" s="4" t="inlineStr">
        <is>
          <t>4-й Рощинский проезд, 30 c10</t>
        </is>
      </c>
      <c r="J453" s="4" t="inlineStr"/>
      <c r="K453" s="4" t="inlineStr"/>
      <c r="L453" s="4" t="inlineStr">
        <is>
          <t>https://yandex.ru/maps/?pt=37.611946,55.703683&amp;z=18&amp;l=map</t>
        </is>
      </c>
      <c r="M453" s="4" t="inlineStr">
        <is>
          <t>OpenStreetMap</t>
        </is>
      </c>
      <c r="N453" s="4" t="inlineStr">
        <is>
          <t>Не звонили</t>
        </is>
      </c>
      <c r="O453" s="4" t="inlineStr"/>
    </row>
    <row r="454">
      <c r="A454" s="4" t="inlineStr">
        <is>
          <t>Ником-Сервис</t>
        </is>
      </c>
      <c r="B454" s="4" t="inlineStr">
        <is>
          <t>Бытовые услуги</t>
        </is>
      </c>
      <c r="C454" s="4" t="inlineStr">
        <is>
          <t>Мастерская</t>
        </is>
      </c>
      <c r="D454" s="4" t="inlineStr">
        <is>
          <t>+7 (495) 926-05-25</t>
        </is>
      </c>
      <c r="E454" s="4" t="inlineStr"/>
      <c r="F454" s="4" t="inlineStr"/>
      <c r="G454" s="4" t="inlineStr">
        <is>
          <t>Нет</t>
        </is>
      </c>
      <c r="H454" s="4" t="inlineStr"/>
      <c r="I454" s="4" t="inlineStr">
        <is>
          <t>Чертановская улица, 43 к6</t>
        </is>
      </c>
      <c r="J454" s="4" t="inlineStr">
        <is>
          <t>Mo-Su 12:00-19:00</t>
        </is>
      </c>
      <c r="K454" s="4" t="inlineStr"/>
      <c r="L454" s="4" t="inlineStr">
        <is>
          <t>https://yandex.ru/maps/?pt=37.593944,55.608124&amp;z=18&amp;l=map</t>
        </is>
      </c>
      <c r="M454" s="4" t="inlineStr">
        <is>
          <t>OpenStreetMap</t>
        </is>
      </c>
      <c r="N454" s="4" t="inlineStr">
        <is>
          <t>Не звонили</t>
        </is>
      </c>
      <c r="O454" s="4" t="inlineStr"/>
    </row>
    <row r="455">
      <c r="A455" s="4" t="inlineStr">
        <is>
          <t>Новые окна</t>
        </is>
      </c>
      <c r="B455" s="4" t="inlineStr">
        <is>
          <t>Бытовые услуги</t>
        </is>
      </c>
      <c r="C455" s="4" t="inlineStr">
        <is>
          <t>Мастерская</t>
        </is>
      </c>
      <c r="D455" s="4" t="inlineStr">
        <is>
          <t>+7 (495) 971-72-77</t>
        </is>
      </c>
      <c r="E455" s="4" t="inlineStr"/>
      <c r="F455" s="4" t="inlineStr"/>
      <c r="G455" s="4" t="inlineStr">
        <is>
          <t>Нет</t>
        </is>
      </c>
      <c r="H455" s="4" t="inlineStr">
        <is>
          <t>oooterem@mail.ru</t>
        </is>
      </c>
      <c r="I455" s="4" t="inlineStr">
        <is>
          <t>улица Борисовские Пруды, 16 к4</t>
        </is>
      </c>
      <c r="J455" s="4" t="inlineStr">
        <is>
          <t>Mo-Su 09:00-18:00</t>
        </is>
      </c>
      <c r="K455" s="4" t="inlineStr"/>
      <c r="L455" s="4" t="inlineStr">
        <is>
          <t>https://yandex.ru/maps/?pt=37.747299,55.634012&amp;z=18&amp;l=map</t>
        </is>
      </c>
      <c r="M455" s="4" t="inlineStr">
        <is>
          <t>OpenStreetMap</t>
        </is>
      </c>
      <c r="N455" s="4" t="inlineStr">
        <is>
          <t>Не звонили</t>
        </is>
      </c>
      <c r="O455" s="4" t="inlineStr"/>
    </row>
    <row r="456">
      <c r="A456" s="4" t="inlineStr">
        <is>
          <t>Оремтех</t>
        </is>
      </c>
      <c r="B456" s="4" t="inlineStr">
        <is>
          <t>Бытовые услуги</t>
        </is>
      </c>
      <c r="C456" s="4" t="inlineStr">
        <is>
          <t>Мастерская</t>
        </is>
      </c>
      <c r="D456" s="4" t="inlineStr">
        <is>
          <t>+7 (499) 126-33-08</t>
        </is>
      </c>
      <c r="E456" s="4" t="inlineStr"/>
      <c r="F456" s="4" t="inlineStr"/>
      <c r="G456" s="4" t="inlineStr">
        <is>
          <t>Нет</t>
        </is>
      </c>
      <c r="H456" s="4" t="inlineStr"/>
      <c r="I456" s="4" t="inlineStr">
        <is>
          <t>Новочерёмушкинская улица, 23 к2</t>
        </is>
      </c>
      <c r="J456" s="4" t="inlineStr">
        <is>
          <t>Mo-Fr 10:00-19:00</t>
        </is>
      </c>
      <c r="K456" s="4" t="inlineStr"/>
      <c r="L456" s="4" t="inlineStr">
        <is>
          <t>https://yandex.ru/maps/?pt=37.582527,55.681082&amp;z=18&amp;l=map</t>
        </is>
      </c>
      <c r="M456" s="4" t="inlineStr">
        <is>
          <t>OpenStreetMap</t>
        </is>
      </c>
      <c r="N456" s="4" t="inlineStr">
        <is>
          <t>Не звонили</t>
        </is>
      </c>
      <c r="O456" s="4" t="inlineStr"/>
    </row>
    <row r="457">
      <c r="A457" s="4" t="inlineStr">
        <is>
          <t>Педант маркет</t>
        </is>
      </c>
      <c r="B457" s="4" t="inlineStr">
        <is>
          <t>Бытовые услуги</t>
        </is>
      </c>
      <c r="C457" s="4" t="inlineStr">
        <is>
          <t>Мастерская</t>
        </is>
      </c>
      <c r="D457" s="4" t="inlineStr">
        <is>
          <t>+7 (499) 229-44-34</t>
        </is>
      </c>
      <c r="E457" s="4" t="inlineStr"/>
      <c r="F457" s="4" t="inlineStr"/>
      <c r="G457" s="4" t="inlineStr">
        <is>
          <t>Нет</t>
        </is>
      </c>
      <c r="H457" s="4" t="inlineStr"/>
      <c r="I457" s="4" t="inlineStr">
        <is>
          <t>Славянский бульвар, 7 к1</t>
        </is>
      </c>
      <c r="J457" s="4" t="inlineStr">
        <is>
          <t>Mo-Su 09:00-21:00</t>
        </is>
      </c>
      <c r="K457" s="4" t="inlineStr"/>
      <c r="L457" s="4" t="inlineStr">
        <is>
          <t>https://yandex.ru/maps/?pt=37.469768,55.726854&amp;z=18&amp;l=map</t>
        </is>
      </c>
      <c r="M457" s="4" t="inlineStr">
        <is>
          <t>OpenStreetMap</t>
        </is>
      </c>
      <c r="N457" s="4" t="inlineStr">
        <is>
          <t>Не звонили</t>
        </is>
      </c>
      <c r="O457" s="4" t="inlineStr"/>
    </row>
    <row r="458">
      <c r="A458" s="4" t="inlineStr">
        <is>
          <t>Плюс 7</t>
        </is>
      </c>
      <c r="B458" s="4" t="inlineStr">
        <is>
          <t>Бытовые услуги</t>
        </is>
      </c>
      <c r="C458" s="4" t="inlineStr">
        <is>
          <t>Мастерская</t>
        </is>
      </c>
      <c r="D458" s="4" t="inlineStr">
        <is>
          <t>+7 (495) 623-85-01</t>
        </is>
      </c>
      <c r="E458" s="4" t="inlineStr"/>
      <c r="F458" s="4" t="inlineStr"/>
      <c r="G458" s="4" t="inlineStr">
        <is>
          <t>Нет</t>
        </is>
      </c>
      <c r="H458" s="4" t="inlineStr"/>
      <c r="I458" s="4" t="inlineStr">
        <is>
          <t>улица Покровка, 17 с5</t>
        </is>
      </c>
      <c r="J458" s="4" t="inlineStr"/>
      <c r="K458" s="4" t="inlineStr"/>
      <c r="L458" s="4" t="inlineStr">
        <is>
          <t>https://yandex.ru/maps/?pt=37.645191,55.759688&amp;z=18&amp;l=map</t>
        </is>
      </c>
      <c r="M458" s="4" t="inlineStr">
        <is>
          <t>OpenStreetMap</t>
        </is>
      </c>
      <c r="N458" s="4" t="inlineStr">
        <is>
          <t>Не звонили</t>
        </is>
      </c>
      <c r="O458" s="4" t="inlineStr"/>
    </row>
    <row r="459">
      <c r="A459" s="4" t="inlineStr">
        <is>
          <t>Просто честный сервис</t>
        </is>
      </c>
      <c r="B459" s="4" t="inlineStr">
        <is>
          <t>Бытовые услуги</t>
        </is>
      </c>
      <c r="C459" s="4" t="inlineStr">
        <is>
          <t>Мастерская</t>
        </is>
      </c>
      <c r="D459" s="4" t="inlineStr">
        <is>
          <t>+7 (495) 260-18-81</t>
        </is>
      </c>
      <c r="E459" s="4" t="inlineStr"/>
      <c r="F459" s="4" t="inlineStr"/>
      <c r="G459" s="4" t="inlineStr">
        <is>
          <t>Нет</t>
        </is>
      </c>
      <c r="H459" s="4" t="inlineStr"/>
      <c r="I459" s="4" t="inlineStr">
        <is>
          <t>улица Руставели, 3 к5</t>
        </is>
      </c>
      <c r="J459" s="4" t="inlineStr">
        <is>
          <t>Mo-Su 12:00-22:00</t>
        </is>
      </c>
      <c r="K459" s="4" t="inlineStr"/>
      <c r="L459" s="4" t="inlineStr">
        <is>
          <t>https://yandex.ru/maps/?pt=37.584135,55.813249&amp;z=18&amp;l=map</t>
        </is>
      </c>
      <c r="M459" s="4" t="inlineStr">
        <is>
          <t>OpenStreetMap</t>
        </is>
      </c>
      <c r="N459" s="4" t="inlineStr">
        <is>
          <t>Не звонили</t>
        </is>
      </c>
      <c r="O459" s="4" t="inlineStr"/>
    </row>
    <row r="460">
      <c r="A460" s="4" t="inlineStr">
        <is>
          <t>Радуга</t>
        </is>
      </c>
      <c r="B460" s="4" t="inlineStr">
        <is>
          <t>Бытовые услуги</t>
        </is>
      </c>
      <c r="C460" s="4" t="inlineStr">
        <is>
          <t>Мастерская</t>
        </is>
      </c>
      <c r="D460" s="4" t="inlineStr">
        <is>
          <t>+7 (495) 369-21-25</t>
        </is>
      </c>
      <c r="E460" s="4" t="inlineStr">
        <is>
          <t>+7 (495) 684-65-68</t>
        </is>
      </c>
      <c r="F460" s="4" t="inlineStr"/>
      <c r="G460" s="4" t="inlineStr">
        <is>
          <t>Нет</t>
        </is>
      </c>
      <c r="H460" s="4" t="inlineStr"/>
      <c r="I460" s="4" t="inlineStr"/>
      <c r="J460" s="4" t="inlineStr">
        <is>
          <t>Mo-Fr 09:30-13:30,14:00-19:00; Sa 10:00-13:30,14:00-16:00; Su off</t>
        </is>
      </c>
      <c r="K460" s="4" t="inlineStr"/>
      <c r="L460" s="4" t="inlineStr">
        <is>
          <t>https://yandex.ru/maps/?pt=37.562729,55.724807&amp;z=18&amp;l=map</t>
        </is>
      </c>
      <c r="M460" s="4" t="inlineStr">
        <is>
          <t>OpenStreetMap</t>
        </is>
      </c>
      <c r="N460" s="4" t="inlineStr">
        <is>
          <t>Не звонили</t>
        </is>
      </c>
      <c r="O460" s="4" t="inlineStr"/>
    </row>
    <row r="461">
      <c r="A461" s="4" t="inlineStr">
        <is>
          <t>Ремонт компьютеров, ноутбуков</t>
        </is>
      </c>
      <c r="B461" s="4" t="inlineStr">
        <is>
          <t>Бытовые услуги</t>
        </is>
      </c>
      <c r="C461" s="4" t="inlineStr">
        <is>
          <t>Мастерская</t>
        </is>
      </c>
      <c r="D461" s="4" t="inlineStr">
        <is>
          <t>+7 (495) 669-20-45</t>
        </is>
      </c>
      <c r="E461" s="4" t="inlineStr"/>
      <c r="F461" s="4" t="inlineStr"/>
      <c r="G461" s="4" t="inlineStr">
        <is>
          <t>Нет</t>
        </is>
      </c>
      <c r="H461" s="4" t="inlineStr"/>
      <c r="I461" s="4" t="inlineStr">
        <is>
          <t>улица Обручева, 16 к1</t>
        </is>
      </c>
      <c r="J461" s="4" t="inlineStr">
        <is>
          <t>Mo-Fr 10:30-20:00</t>
        </is>
      </c>
      <c r="K461" s="4" t="inlineStr"/>
      <c r="L461" s="4" t="inlineStr">
        <is>
          <t>https://yandex.ru/maps/?pt=37.514385,55.658668&amp;z=18&amp;l=map</t>
        </is>
      </c>
      <c r="M461" s="4" t="inlineStr">
        <is>
          <t>OpenStreetMap</t>
        </is>
      </c>
      <c r="N461" s="4" t="inlineStr">
        <is>
          <t>Не звонили</t>
        </is>
      </c>
      <c r="O461" s="4" t="inlineStr"/>
    </row>
    <row r="462">
      <c r="A462" s="4" t="inlineStr">
        <is>
          <t>Ремонт мобильной техники</t>
        </is>
      </c>
      <c r="B462" s="4" t="inlineStr">
        <is>
          <t>Бытовые услуги</t>
        </is>
      </c>
      <c r="C462" s="4" t="inlineStr">
        <is>
          <t>Мастерская</t>
        </is>
      </c>
      <c r="D462" s="4" t="inlineStr">
        <is>
          <t>+7 (925) 884-73-35</t>
        </is>
      </c>
      <c r="E462" s="4" t="inlineStr"/>
      <c r="F462" s="4" t="inlineStr"/>
      <c r="G462" s="4" t="inlineStr">
        <is>
          <t>Нет</t>
        </is>
      </c>
      <c r="H462" s="4" t="inlineStr"/>
      <c r="I462" s="4" t="inlineStr">
        <is>
          <t>проспект Космонавтов, 47/16</t>
        </is>
      </c>
      <c r="J462" s="4" t="inlineStr">
        <is>
          <t>Mo-Su 10:00-21:00</t>
        </is>
      </c>
      <c r="K462" s="4" t="inlineStr"/>
      <c r="L462" s="4" t="inlineStr">
        <is>
          <t>https://yandex.ru/maps/?pt=37.868109,55.906338&amp;z=18&amp;l=map</t>
        </is>
      </c>
      <c r="M462" s="4" t="inlineStr">
        <is>
          <t>OpenStreetMap</t>
        </is>
      </c>
      <c r="N462" s="4" t="inlineStr">
        <is>
          <t>Не звонили</t>
        </is>
      </c>
      <c r="O462" s="4" t="inlineStr"/>
    </row>
    <row r="463">
      <c r="A463" s="4" t="inlineStr">
        <is>
          <t>Ремонт обуви</t>
        </is>
      </c>
      <c r="B463" s="4" t="inlineStr">
        <is>
          <t>Бытовые услуги</t>
        </is>
      </c>
      <c r="C463" s="4" t="inlineStr">
        <is>
          <t>Мастерская</t>
        </is>
      </c>
      <c r="D463" s="4" t="inlineStr">
        <is>
          <t>+7 (926) 977-48-58</t>
        </is>
      </c>
      <c r="E463" s="4" t="inlineStr"/>
      <c r="F463" s="4" t="inlineStr"/>
      <c r="G463" s="4" t="inlineStr">
        <is>
          <t>Нет</t>
        </is>
      </c>
      <c r="H463" s="4" t="inlineStr"/>
      <c r="I463" s="4" t="inlineStr">
        <is>
          <t>улица Подольских Курсантов, 14</t>
        </is>
      </c>
      <c r="J463" s="4" t="inlineStr">
        <is>
          <t>Mo-Su 11:00-22:00</t>
        </is>
      </c>
      <c r="K463" s="4" t="inlineStr"/>
      <c r="L463" s="4" t="inlineStr">
        <is>
          <t>https://yandex.ru/maps/?pt=37.620487,55.607105&amp;z=18&amp;l=map</t>
        </is>
      </c>
      <c r="M463" s="4" t="inlineStr">
        <is>
          <t>OpenStreetMap</t>
        </is>
      </c>
      <c r="N463" s="4" t="inlineStr">
        <is>
          <t>Не звонили</t>
        </is>
      </c>
      <c r="O463" s="4" t="inlineStr"/>
    </row>
    <row r="464">
      <c r="A464" s="4" t="inlineStr">
        <is>
          <t>Ремонт телефонов, ноутбуков</t>
        </is>
      </c>
      <c r="B464" s="4" t="inlineStr">
        <is>
          <t>Бытовые услуги</t>
        </is>
      </c>
      <c r="C464" s="4" t="inlineStr">
        <is>
          <t>Мастерская</t>
        </is>
      </c>
      <c r="D464" s="4" t="inlineStr">
        <is>
          <t>+7 (916) 384-28-96</t>
        </is>
      </c>
      <c r="E464" s="4" t="inlineStr"/>
      <c r="F464" s="4" t="inlineStr"/>
      <c r="G464" s="4" t="inlineStr">
        <is>
          <t>Нет</t>
        </is>
      </c>
      <c r="H464" s="4" t="inlineStr"/>
      <c r="I464" s="4" t="inlineStr">
        <is>
          <t>Ленинградский проспект, 80 к16Р</t>
        </is>
      </c>
      <c r="J464" s="4" t="inlineStr">
        <is>
          <t>Mo-Fr 09:00-20:00; Sa-Su 12:00-18:00</t>
        </is>
      </c>
      <c r="K464" s="4" t="inlineStr"/>
      <c r="L464" s="4" t="inlineStr">
        <is>
          <t>https://yandex.ru/maps/?pt=37.511348,55.807225&amp;z=18&amp;l=map</t>
        </is>
      </c>
      <c r="M464" s="4" t="inlineStr">
        <is>
          <t>OpenStreetMap</t>
        </is>
      </c>
      <c r="N464" s="4" t="inlineStr">
        <is>
          <t>Не звонили</t>
        </is>
      </c>
      <c r="O464" s="4" t="inlineStr"/>
    </row>
    <row r="465">
      <c r="A465" s="4" t="inlineStr">
        <is>
          <t>Ремонт часов</t>
        </is>
      </c>
      <c r="B465" s="4" t="inlineStr">
        <is>
          <t>Бытовые услуги</t>
        </is>
      </c>
      <c r="C465" s="4" t="inlineStr">
        <is>
          <t>Мастерская</t>
        </is>
      </c>
      <c r="D465" s="4" t="inlineStr">
        <is>
          <t>+7 (499) 994-59-49</t>
        </is>
      </c>
      <c r="E465" s="4" t="inlineStr"/>
      <c r="F465" s="4" t="inlineStr"/>
      <c r="G465" s="4" t="inlineStr">
        <is>
          <t>Нет</t>
        </is>
      </c>
      <c r="H465" s="4" t="inlineStr"/>
      <c r="I465" s="4" t="inlineStr">
        <is>
          <t>улица Льва Толстого, 23/7/3</t>
        </is>
      </c>
      <c r="J465" s="4" t="inlineStr"/>
      <c r="K465" s="4" t="inlineStr"/>
      <c r="L465" s="4" t="inlineStr">
        <is>
          <t>https://yandex.ru/maps/?pt=37.584309,55.735437&amp;z=18&amp;l=map</t>
        </is>
      </c>
      <c r="M465" s="4" t="inlineStr">
        <is>
          <t>OpenStreetMap</t>
        </is>
      </c>
      <c r="N465" s="4" t="inlineStr">
        <is>
          <t>Не звонили</t>
        </is>
      </c>
      <c r="O465" s="4" t="inlineStr"/>
    </row>
    <row r="466">
      <c r="A466" s="4" t="inlineStr">
        <is>
          <t>Ремонт часов</t>
        </is>
      </c>
      <c r="B466" s="4" t="inlineStr">
        <is>
          <t>Бытовые услуги</t>
        </is>
      </c>
      <c r="C466" s="4" t="inlineStr">
        <is>
          <t>Мастерская</t>
        </is>
      </c>
      <c r="D466" s="4" t="inlineStr">
        <is>
          <t>+7 (495) 468-00-84</t>
        </is>
      </c>
      <c r="E466" s="4" t="inlineStr"/>
      <c r="F466" s="4" t="inlineStr"/>
      <c r="G466" s="4" t="inlineStr">
        <is>
          <t>Нет</t>
        </is>
      </c>
      <c r="H466" s="4" t="inlineStr"/>
      <c r="I466" s="4" t="inlineStr">
        <is>
          <t>9-я Парковая улица, 66 к3</t>
        </is>
      </c>
      <c r="J466" s="4" t="inlineStr">
        <is>
          <t>Mo-Fr 09:00-19:00; Sa 09:00-17:00</t>
        </is>
      </c>
      <c r="K466" s="4" t="inlineStr"/>
      <c r="L466" s="4" t="inlineStr">
        <is>
          <t>https://yandex.ru/maps/?pt=37.799802,55.806887&amp;z=18&amp;l=map</t>
        </is>
      </c>
      <c r="M466" s="4" t="inlineStr">
        <is>
          <t>OpenStreetMap</t>
        </is>
      </c>
      <c r="N466" s="4" t="inlineStr">
        <is>
          <t>Не звонили</t>
        </is>
      </c>
      <c r="O466" s="4" t="inlineStr"/>
    </row>
    <row r="467">
      <c r="A467" s="4" t="inlineStr">
        <is>
          <t>Ремонт часов и телефонов</t>
        </is>
      </c>
      <c r="B467" s="4" t="inlineStr">
        <is>
          <t>Бытовые услуги</t>
        </is>
      </c>
      <c r="C467" s="4" t="inlineStr">
        <is>
          <t>Мастерская</t>
        </is>
      </c>
      <c r="D467" s="4" t="inlineStr">
        <is>
          <t>+7 (916) 669-74-95</t>
        </is>
      </c>
      <c r="E467" s="4" t="inlineStr"/>
      <c r="F467" s="4" t="inlineStr"/>
      <c r="G467" s="4" t="inlineStr">
        <is>
          <t>Нет</t>
        </is>
      </c>
      <c r="H467" s="4" t="inlineStr"/>
      <c r="I467" s="4" t="inlineStr">
        <is>
          <t>Ясногорская улица, 9 к2</t>
        </is>
      </c>
      <c r="J467" s="4" t="inlineStr">
        <is>
          <t>Mo-Su 10:00-20:00</t>
        </is>
      </c>
      <c r="K467" s="4" t="inlineStr"/>
      <c r="L467" s="4" t="inlineStr">
        <is>
          <t>https://yandex.ru/maps/?pt=37.539270,55.607667&amp;z=18&amp;l=map</t>
        </is>
      </c>
      <c r="M467" s="4" t="inlineStr">
        <is>
          <t>OpenStreetMap</t>
        </is>
      </c>
      <c r="N467" s="4" t="inlineStr">
        <is>
          <t>Не звонили</t>
        </is>
      </c>
      <c r="O467" s="4" t="inlineStr"/>
    </row>
    <row r="468">
      <c r="A468" s="4" t="inlineStr">
        <is>
          <t>Ремонтел</t>
        </is>
      </c>
      <c r="B468" s="4" t="inlineStr">
        <is>
          <t>Бытовые услуги</t>
        </is>
      </c>
      <c r="C468" s="4" t="inlineStr">
        <is>
          <t>Мастерская</t>
        </is>
      </c>
      <c r="D468" s="4" t="inlineStr">
        <is>
          <t>+7 (916) 653-84-19</t>
        </is>
      </c>
      <c r="E468" s="4" t="inlineStr"/>
      <c r="F468" s="4" t="inlineStr"/>
      <c r="G468" s="4" t="inlineStr">
        <is>
          <t>Нет</t>
        </is>
      </c>
      <c r="H468" s="4" t="inlineStr"/>
      <c r="I468" s="4" t="inlineStr">
        <is>
          <t>Салтыковская улица, 13Г</t>
        </is>
      </c>
      <c r="J468" s="4" t="inlineStr">
        <is>
          <t>Mo 12:00-20:00, Tu-Fr 11:00-20:00</t>
        </is>
      </c>
      <c r="K468" s="4" t="inlineStr">
        <is>
          <t>https://vk.com/club172321392</t>
        </is>
      </c>
      <c r="L468" s="4" t="inlineStr">
        <is>
          <t>https://yandex.ru/maps/?pt=37.863448,55.735613&amp;z=18&amp;l=map</t>
        </is>
      </c>
      <c r="M468" s="4" t="inlineStr">
        <is>
          <t>OpenStreetMap</t>
        </is>
      </c>
      <c r="N468" s="4" t="inlineStr">
        <is>
          <t>Не звонили</t>
        </is>
      </c>
      <c r="O468" s="4" t="inlineStr"/>
    </row>
    <row r="469">
      <c r="A469" s="4" t="inlineStr">
        <is>
          <t>Ремус-М</t>
        </is>
      </c>
      <c r="B469" s="4" t="inlineStr">
        <is>
          <t>Бытовые услуги</t>
        </is>
      </c>
      <c r="C469" s="4" t="inlineStr">
        <is>
          <t>Мастерская</t>
        </is>
      </c>
      <c r="D469" s="4" t="inlineStr">
        <is>
          <t>+7 (495) 718-09-06</t>
        </is>
      </c>
      <c r="E469" s="4" t="inlineStr"/>
      <c r="F469" s="4" t="inlineStr"/>
      <c r="G469" s="4" t="inlineStr">
        <is>
          <t>Нет</t>
        </is>
      </c>
      <c r="H469" s="4" t="inlineStr"/>
      <c r="I469" s="4" t="inlineStr">
        <is>
          <t>Профсоюзная улица, 24 к1</t>
        </is>
      </c>
      <c r="J469" s="4" t="inlineStr">
        <is>
          <t>Mo-Fr 09:00-20:00; Sa-Su 10:00-19:00</t>
        </is>
      </c>
      <c r="K469" s="4" t="inlineStr"/>
      <c r="L469" s="4" t="inlineStr">
        <is>
          <t>https://yandex.ru/maps/?pt=37.563813,55.679370&amp;z=18&amp;l=map</t>
        </is>
      </c>
      <c r="M469" s="4" t="inlineStr">
        <is>
          <t>OpenStreetMap</t>
        </is>
      </c>
      <c r="N469" s="4" t="inlineStr">
        <is>
          <t>Не звонили</t>
        </is>
      </c>
      <c r="O469" s="4" t="inlineStr"/>
    </row>
    <row r="470">
      <c r="A470" s="4" t="inlineStr">
        <is>
          <t>Сервис часов 77</t>
        </is>
      </c>
      <c r="B470" s="4" t="inlineStr">
        <is>
          <t>Бытовые услуги</t>
        </is>
      </c>
      <c r="C470" s="4" t="inlineStr">
        <is>
          <t>Мастерская</t>
        </is>
      </c>
      <c r="D470" s="4" t="inlineStr">
        <is>
          <t>+7 (800) 101-77-28</t>
        </is>
      </c>
      <c r="E470" s="4" t="inlineStr">
        <is>
          <t>+7 (499) 673-05-77</t>
        </is>
      </c>
      <c r="F470" s="4" t="inlineStr"/>
      <c r="G470" s="4" t="inlineStr">
        <is>
          <t>Нет</t>
        </is>
      </c>
      <c r="H470" s="4" t="inlineStr"/>
      <c r="I470" s="4" t="inlineStr">
        <is>
          <t>улица Дмитрия Ульянова, 17 к1</t>
        </is>
      </c>
      <c r="J470" s="4" t="inlineStr">
        <is>
          <t>Mo-Fr 10:00-20:30; Sa,Su,PH 11:00-19:00</t>
        </is>
      </c>
      <c r="K470" s="4" t="inlineStr"/>
      <c r="L470" s="4" t="inlineStr">
        <is>
          <t>https://yandex.ru/maps/?pt=37.571330,55.688996&amp;z=18&amp;l=map</t>
        </is>
      </c>
      <c r="M470" s="4" t="inlineStr">
        <is>
          <t>OpenStreetMap</t>
        </is>
      </c>
      <c r="N470" s="4" t="inlineStr">
        <is>
          <t>Не звонили</t>
        </is>
      </c>
      <c r="O470" s="4" t="inlineStr"/>
    </row>
    <row r="471">
      <c r="A471" s="4" t="inlineStr">
        <is>
          <t>Сервисный центр Asus</t>
        </is>
      </c>
      <c r="B471" s="4" t="inlineStr">
        <is>
          <t>Бытовые услуги</t>
        </is>
      </c>
      <c r="C471" s="4" t="inlineStr">
        <is>
          <t>Мастерская</t>
        </is>
      </c>
      <c r="D471" s="4" t="inlineStr">
        <is>
          <t>+7 (499) 343-60-64</t>
        </is>
      </c>
      <c r="E471" s="4" t="inlineStr"/>
      <c r="F471" s="4" t="inlineStr"/>
      <c r="G471" s="4" t="inlineStr">
        <is>
          <t>Нет</t>
        </is>
      </c>
      <c r="H471" s="4" t="inlineStr"/>
      <c r="I471" s="4" t="inlineStr">
        <is>
          <t>Большой Спасоглинищевский переулок, 9/1 с10</t>
        </is>
      </c>
      <c r="J471" s="4" t="inlineStr">
        <is>
          <t>Mo-Su 10:00-21:00</t>
        </is>
      </c>
      <c r="K471" s="4" t="inlineStr"/>
      <c r="L471" s="4" t="inlineStr">
        <is>
          <t>https://yandex.ru/maps/?pt=37.637133,55.755000&amp;z=18&amp;l=map</t>
        </is>
      </c>
      <c r="M471" s="4" t="inlineStr">
        <is>
          <t>OpenStreetMap</t>
        </is>
      </c>
      <c r="N471" s="4" t="inlineStr">
        <is>
          <t>Не звонили</t>
        </is>
      </c>
      <c r="O471" s="4" t="inlineStr"/>
    </row>
    <row r="472">
      <c r="A472" s="4" t="inlineStr">
        <is>
          <t>Сервисный центр на Селезнёвке</t>
        </is>
      </c>
      <c r="B472" s="4" t="inlineStr">
        <is>
          <t>Бытовые услуги</t>
        </is>
      </c>
      <c r="C472" s="4" t="inlineStr">
        <is>
          <t>Мастерская</t>
        </is>
      </c>
      <c r="D472" s="4" t="inlineStr">
        <is>
          <t>+7 (495) 518-69-47</t>
        </is>
      </c>
      <c r="E472" s="4" t="inlineStr"/>
      <c r="F472" s="4" t="inlineStr"/>
      <c r="G472" s="4" t="inlineStr">
        <is>
          <t>Нет</t>
        </is>
      </c>
      <c r="H472" s="4" t="inlineStr"/>
      <c r="I472" s="4" t="inlineStr">
        <is>
          <t>Селезнёвская улица, 30 к1</t>
        </is>
      </c>
      <c r="J472" s="4" t="inlineStr">
        <is>
          <t>Mo-Fr 10:00-20:00; Sa 10:00-17:00</t>
        </is>
      </c>
      <c r="K472" s="4" t="inlineStr"/>
      <c r="L472" s="4" t="inlineStr">
        <is>
          <t>https://yandex.ru/maps/?pt=37.609768,55.780566&amp;z=18&amp;l=map</t>
        </is>
      </c>
      <c r="M472" s="4" t="inlineStr">
        <is>
          <t>OpenStreetMap</t>
        </is>
      </c>
      <c r="N472" s="4" t="inlineStr">
        <is>
          <t>Не звонили</t>
        </is>
      </c>
      <c r="O472" s="4" t="inlineStr"/>
    </row>
    <row r="473">
      <c r="A473" s="4" t="inlineStr">
        <is>
          <t>Сеть часовых мастерских</t>
        </is>
      </c>
      <c r="B473" s="4" t="inlineStr">
        <is>
          <t>Бытовые услуги</t>
        </is>
      </c>
      <c r="C473" s="4" t="inlineStr">
        <is>
          <t>Мастерская</t>
        </is>
      </c>
      <c r="D473" s="4" t="inlineStr">
        <is>
          <t>+7 (926) 165-32-61</t>
        </is>
      </c>
      <c r="E473" s="4" t="inlineStr"/>
      <c r="F473" s="4" t="inlineStr"/>
      <c r="G473" s="4" t="inlineStr">
        <is>
          <t>Нет</t>
        </is>
      </c>
      <c r="H473" s="4" t="inlineStr">
        <is>
          <t>martynooleg@mail.ru</t>
        </is>
      </c>
      <c r="I473" s="4" t="inlineStr">
        <is>
          <t>Комсомольский проспект, 22 с11</t>
        </is>
      </c>
      <c r="J473" s="4" t="inlineStr">
        <is>
          <t>Mo-Su 10:00-22:00</t>
        </is>
      </c>
      <c r="K473" s="4" t="inlineStr"/>
      <c r="L473" s="4" t="inlineStr">
        <is>
          <t>https://yandex.ru/maps/?pt=37.581460,55.728312&amp;z=18&amp;l=map</t>
        </is>
      </c>
      <c r="M473" s="4" t="inlineStr">
        <is>
          <t>OpenStreetMap</t>
        </is>
      </c>
      <c r="N473" s="4" t="inlineStr">
        <is>
          <t>Не звонили</t>
        </is>
      </c>
      <c r="O473" s="4" t="inlineStr"/>
    </row>
    <row r="474">
      <c r="A474" s="4" t="inlineStr">
        <is>
          <t>Силуэт</t>
        </is>
      </c>
      <c r="B474" s="4" t="inlineStr">
        <is>
          <t>Бытовые услуги</t>
        </is>
      </c>
      <c r="C474" s="4" t="inlineStr">
        <is>
          <t>Мастерская</t>
        </is>
      </c>
      <c r="D474" s="4" t="inlineStr">
        <is>
          <t>+7 (909) 955-98-30</t>
        </is>
      </c>
      <c r="E474" s="4" t="inlineStr"/>
      <c r="F474" s="4" t="inlineStr"/>
      <c r="G474" s="4" t="inlineStr">
        <is>
          <t>Нет</t>
        </is>
      </c>
      <c r="H474" s="4" t="inlineStr"/>
      <c r="I474" s="4" t="inlineStr">
        <is>
          <t>Марьинский бульвар, 11</t>
        </is>
      </c>
      <c r="J474" s="4" t="inlineStr">
        <is>
          <t>Mo-Su 13:00-22:00</t>
        </is>
      </c>
      <c r="K474" s="4" t="inlineStr"/>
      <c r="L474" s="4" t="inlineStr">
        <is>
          <t>https://yandex.ru/maps/?pt=37.763088,55.652823&amp;z=18&amp;l=map</t>
        </is>
      </c>
      <c r="M474" s="4" t="inlineStr">
        <is>
          <t>OpenStreetMap</t>
        </is>
      </c>
      <c r="N474" s="4" t="inlineStr">
        <is>
          <t>Не звонили</t>
        </is>
      </c>
      <c r="O474" s="4" t="inlineStr"/>
    </row>
    <row r="475">
      <c r="A475" s="4" t="inlineStr">
        <is>
          <t>Совинсервис</t>
        </is>
      </c>
      <c r="B475" s="4" t="inlineStr">
        <is>
          <t>Бытовые услуги</t>
        </is>
      </c>
      <c r="C475" s="4" t="inlineStr">
        <is>
          <t>Мастерская</t>
        </is>
      </c>
      <c r="D475" s="4" t="inlineStr">
        <is>
          <t>+7 (499) 264-41-61</t>
        </is>
      </c>
      <c r="E475" s="4" t="inlineStr"/>
      <c r="F475" s="4" t="inlineStr"/>
      <c r="G475" s="4" t="inlineStr">
        <is>
          <t>Нет</t>
        </is>
      </c>
      <c r="H475" s="4" t="inlineStr"/>
      <c r="I475" s="4" t="inlineStr">
        <is>
          <t>Русаковская улица, 7 с1</t>
        </is>
      </c>
      <c r="J475" s="4" t="inlineStr">
        <is>
          <t>Mo-Fr 10:00-20:00; Sa 10:00-17:00</t>
        </is>
      </c>
      <c r="K475" s="4" t="inlineStr"/>
      <c r="L475" s="4" t="inlineStr">
        <is>
          <t>https://yandex.ru/maps/?pt=37.671152,55.782483&amp;z=18&amp;l=map</t>
        </is>
      </c>
      <c r="M475" s="4" t="inlineStr">
        <is>
          <t>OpenStreetMap</t>
        </is>
      </c>
      <c r="N475" s="4" t="inlineStr">
        <is>
          <t>Не звонили</t>
        </is>
      </c>
      <c r="O475" s="4" t="inlineStr"/>
    </row>
    <row r="476">
      <c r="A476" s="4" t="inlineStr">
        <is>
          <t>Сокол-фото</t>
        </is>
      </c>
      <c r="B476" s="4" t="inlineStr">
        <is>
          <t>Бытовые услуги</t>
        </is>
      </c>
      <c r="C476" s="4" t="inlineStr">
        <is>
          <t>Мастерская</t>
        </is>
      </c>
      <c r="D476" s="4" t="inlineStr">
        <is>
          <t>+7 (499) 152-27-91</t>
        </is>
      </c>
      <c r="E476" s="4" t="inlineStr"/>
      <c r="F476" s="4" t="inlineStr"/>
      <c r="G476" s="4" t="inlineStr">
        <is>
          <t>Нет</t>
        </is>
      </c>
      <c r="H476" s="4" t="inlineStr"/>
      <c r="I476" s="4" t="inlineStr">
        <is>
          <t>Ленинградский проспект, 76А</t>
        </is>
      </c>
      <c r="J476" s="4" t="inlineStr">
        <is>
          <t>Mo-Fr 10:00-20:00; Sa 10:00-16:00</t>
        </is>
      </c>
      <c r="K476" s="4" t="inlineStr"/>
      <c r="L476" s="4" t="inlineStr">
        <is>
          <t>https://yandex.ru/maps/?pt=37.513868,55.805853&amp;z=18&amp;l=map</t>
        </is>
      </c>
      <c r="M476" s="4" t="inlineStr">
        <is>
          <t>OpenStreetMap</t>
        </is>
      </c>
      <c r="N476" s="4" t="inlineStr">
        <is>
          <t>Не звонили</t>
        </is>
      </c>
      <c r="O476" s="4" t="inlineStr"/>
    </row>
    <row r="477">
      <c r="A477" s="4" t="inlineStr">
        <is>
          <t>Срочное фото</t>
        </is>
      </c>
      <c r="B477" s="4" t="inlineStr">
        <is>
          <t>Бытовые услуги</t>
        </is>
      </c>
      <c r="C477" s="4" t="inlineStr">
        <is>
          <t>Мастерская</t>
        </is>
      </c>
      <c r="D477" s="4" t="inlineStr">
        <is>
          <t>+7 (915) 188-22-70</t>
        </is>
      </c>
      <c r="E477" s="4" t="inlineStr"/>
      <c r="F477" s="4" t="inlineStr"/>
      <c r="G477" s="4" t="inlineStr">
        <is>
          <t>Нет</t>
        </is>
      </c>
      <c r="H477" s="4" t="inlineStr"/>
      <c r="I477" s="4" t="inlineStr">
        <is>
          <t>4-й Вятский переулок, 24 к1</t>
        </is>
      </c>
      <c r="J477" s="4" t="inlineStr">
        <is>
          <t>Mo-Fr 09:00-19:00; Sa,Su 10:00-16:00</t>
        </is>
      </c>
      <c r="K477" s="4" t="inlineStr"/>
      <c r="L477" s="4" t="inlineStr">
        <is>
          <t>https://yandex.ru/maps/?pt=37.567886,55.800333&amp;z=18&amp;l=map</t>
        </is>
      </c>
      <c r="M477" s="4" t="inlineStr">
        <is>
          <t>OpenStreetMap</t>
        </is>
      </c>
      <c r="N477" s="4" t="inlineStr">
        <is>
          <t>Не звонили</t>
        </is>
      </c>
      <c r="O477" s="4" t="inlineStr"/>
    </row>
    <row r="478">
      <c r="A478" s="4" t="inlineStr">
        <is>
          <t>Студия комфорта</t>
        </is>
      </c>
      <c r="B478" s="4" t="inlineStr">
        <is>
          <t>Бытовые услуги</t>
        </is>
      </c>
      <c r="C478" s="4" t="inlineStr">
        <is>
          <t>Мастерская</t>
        </is>
      </c>
      <c r="D478" s="4" t="inlineStr">
        <is>
          <t>+7 (910) 430-20-20</t>
        </is>
      </c>
      <c r="E478" s="4" t="inlineStr"/>
      <c r="F478" s="4" t="inlineStr"/>
      <c r="G478" s="4" t="inlineStr">
        <is>
          <t>Нет</t>
        </is>
      </c>
      <c r="H478" s="4" t="inlineStr">
        <is>
          <t>std_comfort@mail.ru</t>
        </is>
      </c>
      <c r="I478" s="4" t="inlineStr"/>
      <c r="J478" s="4" t="inlineStr">
        <is>
          <t>Mo-Su 10:00-19:00</t>
        </is>
      </c>
      <c r="K478" s="4" t="inlineStr"/>
      <c r="L478" s="4" t="inlineStr">
        <is>
          <t>https://yandex.ru/maps/?pt=37.484338,55.615265&amp;z=18&amp;l=map</t>
        </is>
      </c>
      <c r="M478" s="4" t="inlineStr">
        <is>
          <t>OpenStreetMap</t>
        </is>
      </c>
      <c r="N478" s="4" t="inlineStr">
        <is>
          <t>Не звонили</t>
        </is>
      </c>
      <c r="O478" s="4" t="inlineStr"/>
    </row>
    <row r="479">
      <c r="A479" s="4" t="inlineStr">
        <is>
          <t>Татьяна</t>
        </is>
      </c>
      <c r="B479" s="4" t="inlineStr">
        <is>
          <t>Бытовые услуги</t>
        </is>
      </c>
      <c r="C479" s="4" t="inlineStr">
        <is>
          <t>Мастерская</t>
        </is>
      </c>
      <c r="D479" s="4" t="inlineStr">
        <is>
          <t>+7 (917) 512-35-73</t>
        </is>
      </c>
      <c r="E479" s="4" t="inlineStr"/>
      <c r="F479" s="4" t="inlineStr"/>
      <c r="G479" s="4" t="inlineStr">
        <is>
          <t>Нет</t>
        </is>
      </c>
      <c r="H479" s="4" t="inlineStr"/>
      <c r="I479" s="4" t="inlineStr">
        <is>
          <t>Федеративный проспект, 29</t>
        </is>
      </c>
      <c r="J479" s="4" t="inlineStr"/>
      <c r="K479" s="4" t="inlineStr"/>
      <c r="L479" s="4" t="inlineStr">
        <is>
          <t>https://yandex.ru/maps/?pt=37.822615,55.754214&amp;z=18&amp;l=map</t>
        </is>
      </c>
      <c r="M479" s="4" t="inlineStr">
        <is>
          <t>OpenStreetMap</t>
        </is>
      </c>
      <c r="N479" s="4" t="inlineStr">
        <is>
          <t>Не звонили</t>
        </is>
      </c>
      <c r="O479" s="4" t="inlineStr"/>
    </row>
    <row r="480">
      <c r="A480" s="4" t="inlineStr">
        <is>
          <t>У Марины</t>
        </is>
      </c>
      <c r="B480" s="4" t="inlineStr">
        <is>
          <t>Бытовые услуги</t>
        </is>
      </c>
      <c r="C480" s="4" t="inlineStr">
        <is>
          <t>Мастерская</t>
        </is>
      </c>
      <c r="D480" s="4" t="inlineStr">
        <is>
          <t>+7 (968) 636-17-67</t>
        </is>
      </c>
      <c r="E480" s="4" t="inlineStr">
        <is>
          <t>+7 (926) 107-56-30, +7 (985) 442-75-98</t>
        </is>
      </c>
      <c r="F480" s="4" t="inlineStr"/>
      <c r="G480" s="4" t="inlineStr">
        <is>
          <t>Нет</t>
        </is>
      </c>
      <c r="H480" s="4" t="inlineStr"/>
      <c r="I480" s="4" t="inlineStr">
        <is>
          <t>улица Космонавта Волкова, 27</t>
        </is>
      </c>
      <c r="J480" s="4" t="inlineStr">
        <is>
          <t>Mo-Fr 10:00-20:00; Sa 11:00-17:00</t>
        </is>
      </c>
      <c r="K480" s="4" t="inlineStr"/>
      <c r="L480" s="4" t="inlineStr">
        <is>
          <t>https://yandex.ru/maps/?pt=37.524334,55.816827&amp;z=18&amp;l=map</t>
        </is>
      </c>
      <c r="M480" s="4" t="inlineStr">
        <is>
          <t>OpenStreetMap</t>
        </is>
      </c>
      <c r="N480" s="4" t="inlineStr">
        <is>
          <t>Не звонили</t>
        </is>
      </c>
      <c r="O480" s="4" t="inlineStr"/>
    </row>
    <row r="481">
      <c r="A481" s="4" t="inlineStr">
        <is>
          <t>Фото XXI</t>
        </is>
      </c>
      <c r="B481" s="4" t="inlineStr">
        <is>
          <t>Бытовые услуги</t>
        </is>
      </c>
      <c r="C481" s="4" t="inlineStr">
        <is>
          <t>Мастерская</t>
        </is>
      </c>
      <c r="D481" s="4" t="inlineStr">
        <is>
          <t>+7 (499) 268-04-93</t>
        </is>
      </c>
      <c r="E481" s="4" t="inlineStr"/>
      <c r="F481" s="4" t="inlineStr"/>
      <c r="G481" s="4" t="inlineStr">
        <is>
          <t>Нет</t>
        </is>
      </c>
      <c r="H481" s="4" t="inlineStr"/>
      <c r="I481" s="4" t="inlineStr">
        <is>
          <t>улица Сокольнический Вал, 46</t>
        </is>
      </c>
      <c r="J481" s="4" t="inlineStr">
        <is>
          <t>Mo-Fr 10:00-20:00; Sa 11:00-18:00</t>
        </is>
      </c>
      <c r="K481" s="4" t="inlineStr"/>
      <c r="L481" s="4" t="inlineStr">
        <is>
          <t>https://yandex.ru/maps/?pt=37.673906,55.791347&amp;z=18&amp;l=map</t>
        </is>
      </c>
      <c r="M481" s="4" t="inlineStr">
        <is>
          <t>OpenStreetMap</t>
        </is>
      </c>
      <c r="N481" s="4" t="inlineStr">
        <is>
          <t>Не звонили</t>
        </is>
      </c>
      <c r="O481" s="4" t="inlineStr"/>
    </row>
    <row r="482">
      <c r="A482" s="4" t="inlineStr">
        <is>
          <t>Фото Арт Центр</t>
        </is>
      </c>
      <c r="B482" s="4" t="inlineStr">
        <is>
          <t>Бытовые услуги</t>
        </is>
      </c>
      <c r="C482" s="4" t="inlineStr">
        <is>
          <t>Мастерская</t>
        </is>
      </c>
      <c r="D482" s="4" t="inlineStr">
        <is>
          <t>+7 (916) 005-07-74</t>
        </is>
      </c>
      <c r="E482" s="4" t="inlineStr"/>
      <c r="F482" s="4" t="inlineStr"/>
      <c r="G482" s="4" t="inlineStr">
        <is>
          <t>Нет</t>
        </is>
      </c>
      <c r="H482" s="4" t="inlineStr"/>
      <c r="I482" s="4" t="inlineStr">
        <is>
          <t>Братиславская улица, 14</t>
        </is>
      </c>
      <c r="J482" s="4" t="inlineStr">
        <is>
          <t>10:00-21:00</t>
        </is>
      </c>
      <c r="K482" s="4" t="inlineStr"/>
      <c r="L482" s="4" t="inlineStr">
        <is>
          <t>https://yandex.ru/maps/?pt=37.754223,55.659471&amp;z=18&amp;l=map</t>
        </is>
      </c>
      <c r="M482" s="4" t="inlineStr">
        <is>
          <t>OpenStreetMap</t>
        </is>
      </c>
      <c r="N482" s="4" t="inlineStr">
        <is>
          <t>Не звонили</t>
        </is>
      </c>
      <c r="O482" s="4" t="inlineStr"/>
    </row>
    <row r="483">
      <c r="A483" s="4" t="inlineStr">
        <is>
          <t>Фото Миг</t>
        </is>
      </c>
      <c r="B483" s="4" t="inlineStr">
        <is>
          <t>Бытовые услуги</t>
        </is>
      </c>
      <c r="C483" s="4" t="inlineStr">
        <is>
          <t>Мастерская</t>
        </is>
      </c>
      <c r="D483" s="4" t="inlineStr">
        <is>
          <t>+7 (914) 722-92-09</t>
        </is>
      </c>
      <c r="E483" s="4" t="inlineStr"/>
      <c r="F483" s="4" t="inlineStr"/>
      <c r="G483" s="4" t="inlineStr">
        <is>
          <t>Нет</t>
        </is>
      </c>
      <c r="H483" s="4" t="inlineStr"/>
      <c r="I483" s="4" t="inlineStr">
        <is>
          <t>улица Маршала Василевского, 17</t>
        </is>
      </c>
      <c r="J483" s="4" t="inlineStr">
        <is>
          <t>Mo-Su 08:30-21:00</t>
        </is>
      </c>
      <c r="K483" s="4" t="inlineStr"/>
      <c r="L483" s="4" t="inlineStr">
        <is>
          <t>https://yandex.ru/maps/?pt=37.462872,55.808851&amp;z=18&amp;l=map</t>
        </is>
      </c>
      <c r="M483" s="4" t="inlineStr">
        <is>
          <t>OpenStreetMap</t>
        </is>
      </c>
      <c r="N483" s="4" t="inlineStr">
        <is>
          <t>Не звонили</t>
        </is>
      </c>
      <c r="O483" s="4" t="inlineStr"/>
    </row>
    <row r="484">
      <c r="A484" s="4" t="inlineStr">
        <is>
          <t>Фото на документы</t>
        </is>
      </c>
      <c r="B484" s="4" t="inlineStr">
        <is>
          <t>Бытовые услуги</t>
        </is>
      </c>
      <c r="C484" s="4" t="inlineStr">
        <is>
          <t>Мастерская</t>
        </is>
      </c>
      <c r="D484" s="4" t="inlineStr">
        <is>
          <t>+7 (964) 729-28-58</t>
        </is>
      </c>
      <c r="E484" s="4" t="inlineStr"/>
      <c r="F484" s="4" t="inlineStr"/>
      <c r="G484" s="4" t="inlineStr">
        <is>
          <t>Нет</t>
        </is>
      </c>
      <c r="H484" s="4" t="inlineStr"/>
      <c r="I484" s="4" t="inlineStr">
        <is>
          <t>Ленинградский проспект, 58</t>
        </is>
      </c>
      <c r="J484" s="4" t="inlineStr"/>
      <c r="K484" s="4" t="inlineStr"/>
      <c r="L484" s="4" t="inlineStr">
        <is>
          <t>https://yandex.ru/maps/?pt=37.536744,55.799048&amp;z=18&amp;l=map</t>
        </is>
      </c>
      <c r="M484" s="4" t="inlineStr">
        <is>
          <t>OpenStreetMap</t>
        </is>
      </c>
      <c r="N484" s="4" t="inlineStr">
        <is>
          <t>Не звонили</t>
        </is>
      </c>
      <c r="O484" s="4" t="inlineStr"/>
    </row>
    <row r="485">
      <c r="A485" s="4" t="inlineStr">
        <is>
          <t>Фото полиграфия печати штампы</t>
        </is>
      </c>
      <c r="B485" s="4" t="inlineStr">
        <is>
          <t>Бытовые услуги</t>
        </is>
      </c>
      <c r="C485" s="4" t="inlineStr">
        <is>
          <t>Мастерская</t>
        </is>
      </c>
      <c r="D485" s="4" t="inlineStr">
        <is>
          <t>+7 (499) 133-08-36</t>
        </is>
      </c>
      <c r="E485" s="4" t="inlineStr">
        <is>
          <t>+7 (925) 826-36-34</t>
        </is>
      </c>
      <c r="F485" s="4" t="inlineStr"/>
      <c r="G485" s="4" t="inlineStr">
        <is>
          <t>Нет</t>
        </is>
      </c>
      <c r="H485" s="4" t="inlineStr"/>
      <c r="I485" s="4" t="inlineStr">
        <is>
          <t>улица Гарибальди, 1А</t>
        </is>
      </c>
      <c r="J485" s="4" t="inlineStr">
        <is>
          <t>10:00-19:00</t>
        </is>
      </c>
      <c r="K485" s="4" t="inlineStr"/>
      <c r="L485" s="4" t="inlineStr">
        <is>
          <t>https://yandex.ru/maps/?pt=37.532546,55.678085&amp;z=18&amp;l=map</t>
        </is>
      </c>
      <c r="M485" s="4" t="inlineStr">
        <is>
          <t>OpenStreetMap</t>
        </is>
      </c>
      <c r="N485" s="4" t="inlineStr">
        <is>
          <t>Не звонили</t>
        </is>
      </c>
      <c r="O485" s="4" t="inlineStr"/>
    </row>
    <row r="486">
      <c r="A486" s="4" t="inlineStr">
        <is>
          <t>Фото центр</t>
        </is>
      </c>
      <c r="B486" s="4" t="inlineStr">
        <is>
          <t>Бытовые услуги</t>
        </is>
      </c>
      <c r="C486" s="4" t="inlineStr">
        <is>
          <t>Мастерская</t>
        </is>
      </c>
      <c r="D486" s="4" t="inlineStr">
        <is>
          <t>+7 (936) 317-17-31</t>
        </is>
      </c>
      <c r="E486" s="4" t="inlineStr"/>
      <c r="F486" s="4" t="inlineStr"/>
      <c r="G486" s="4" t="inlineStr">
        <is>
          <t>Нет</t>
        </is>
      </c>
      <c r="H486" s="4" t="inlineStr"/>
      <c r="I486" s="4" t="inlineStr"/>
      <c r="J486" s="4" t="inlineStr">
        <is>
          <t>Mo-Fr 10:00-19:00; Sa-Su 11:00-16:00</t>
        </is>
      </c>
      <c r="K486" s="4" t="inlineStr"/>
      <c r="L486" s="4" t="inlineStr">
        <is>
          <t>https://yandex.ru/maps/?pt=37.361628,55.701093&amp;z=18&amp;l=map</t>
        </is>
      </c>
      <c r="M486" s="4" t="inlineStr">
        <is>
          <t>OpenStreetMap</t>
        </is>
      </c>
      <c r="N486" s="4" t="inlineStr">
        <is>
          <t>Не звонили</t>
        </is>
      </c>
      <c r="O486" s="4" t="inlineStr"/>
    </row>
    <row r="487">
      <c r="A487" s="4" t="inlineStr">
        <is>
          <t>Фотосэй</t>
        </is>
      </c>
      <c r="B487" s="4" t="inlineStr">
        <is>
          <t>Бытовые услуги</t>
        </is>
      </c>
      <c r="C487" s="4" t="inlineStr">
        <is>
          <t>Мастерская</t>
        </is>
      </c>
      <c r="D487" s="4" t="inlineStr">
        <is>
          <t>+7 (903) 548-75-08</t>
        </is>
      </c>
      <c r="E487" s="4" t="inlineStr"/>
      <c r="F487" s="4" t="inlineStr"/>
      <c r="G487" s="4" t="inlineStr">
        <is>
          <t>Нет</t>
        </is>
      </c>
      <c r="H487" s="4" t="inlineStr">
        <is>
          <t>fotosay@mail.ru</t>
        </is>
      </c>
      <c r="I487" s="4" t="inlineStr">
        <is>
          <t>Саянская улица, 10А</t>
        </is>
      </c>
      <c r="J487" s="4" t="inlineStr">
        <is>
          <t>Mo-Sa 11:00-15:00, 16:00-20:00</t>
        </is>
      </c>
      <c r="K487" s="4" t="inlineStr">
        <is>
          <t>fotosay</t>
        </is>
      </c>
      <c r="L487" s="4" t="inlineStr">
        <is>
          <t>https://yandex.ru/maps/?pt=37.830031,55.767009&amp;z=18&amp;l=map</t>
        </is>
      </c>
      <c r="M487" s="4" t="inlineStr">
        <is>
          <t>OpenStreetMap</t>
        </is>
      </c>
      <c r="N487" s="4" t="inlineStr">
        <is>
          <t>Не звонили</t>
        </is>
      </c>
      <c r="O487" s="4" t="inlineStr"/>
    </row>
    <row r="488">
      <c r="A488" s="4" t="inlineStr">
        <is>
          <t>Часовая на Соколе</t>
        </is>
      </c>
      <c r="B488" s="4" t="inlineStr">
        <is>
          <t>Бытовые услуги</t>
        </is>
      </c>
      <c r="C488" s="4" t="inlineStr">
        <is>
          <t>Мастерская</t>
        </is>
      </c>
      <c r="D488" s="4" t="inlineStr">
        <is>
          <t>+7 (499) 151-08-76</t>
        </is>
      </c>
      <c r="E488" s="4" t="inlineStr"/>
      <c r="F488" s="4" t="inlineStr"/>
      <c r="G488" s="4" t="inlineStr">
        <is>
          <t>Нет</t>
        </is>
      </c>
      <c r="H488" s="4" t="inlineStr"/>
      <c r="I488" s="4" t="inlineStr">
        <is>
          <t>Ленинградский проспект, 74 к1</t>
        </is>
      </c>
      <c r="J488" s="4" t="inlineStr">
        <is>
          <t>Mo-Fr 10:00-19:00; Sa 10:00-17:00</t>
        </is>
      </c>
      <c r="K488" s="4" t="inlineStr"/>
      <c r="L488" s="4" t="inlineStr">
        <is>
          <t>https://yandex.ru/maps/?pt=37.517603,55.804908&amp;z=18&amp;l=map</t>
        </is>
      </c>
      <c r="M488" s="4" t="inlineStr">
        <is>
          <t>OpenStreetMap</t>
        </is>
      </c>
      <c r="N488" s="4" t="inlineStr">
        <is>
          <t>Не звонили</t>
        </is>
      </c>
      <c r="O488" s="4" t="inlineStr"/>
    </row>
    <row r="489">
      <c r="A489" s="4" t="inlineStr">
        <is>
          <t>Элит</t>
        </is>
      </c>
      <c r="B489" s="4" t="inlineStr">
        <is>
          <t>Бытовые услуги</t>
        </is>
      </c>
      <c r="C489" s="4" t="inlineStr">
        <is>
          <t>Мастерская</t>
        </is>
      </c>
      <c r="D489" s="4" t="inlineStr">
        <is>
          <t>+7 (985) 730-11-84</t>
        </is>
      </c>
      <c r="E489" s="4" t="inlineStr"/>
      <c r="F489" s="4" t="inlineStr"/>
      <c r="G489" s="4" t="inlineStr">
        <is>
          <t>Нет</t>
        </is>
      </c>
      <c r="H489" s="4" t="inlineStr"/>
      <c r="I489" s="4" t="inlineStr">
        <is>
          <t>Строгинский бульвар, 1</t>
        </is>
      </c>
      <c r="J489" s="4" t="inlineStr">
        <is>
          <t>Mo-Su 10:00-21:00</t>
        </is>
      </c>
      <c r="K489" s="4" t="inlineStr"/>
      <c r="L489" s="4" t="inlineStr">
        <is>
          <t>https://yandex.ru/maps/?pt=37.397297,55.805551&amp;z=18&amp;l=map</t>
        </is>
      </c>
      <c r="M489" s="4" t="inlineStr">
        <is>
          <t>OpenStreetMap</t>
        </is>
      </c>
      <c r="N489" s="4" t="inlineStr">
        <is>
          <t>Не звонили</t>
        </is>
      </c>
      <c r="O489" s="4" t="inlineStr"/>
    </row>
    <row r="490">
      <c r="A490" s="4" t="inlineStr">
        <is>
          <t>Ювелирная мастерская</t>
        </is>
      </c>
      <c r="B490" s="4" t="inlineStr">
        <is>
          <t>Бытовые услуги</t>
        </is>
      </c>
      <c r="C490" s="4" t="inlineStr">
        <is>
          <t>Мастерская</t>
        </is>
      </c>
      <c r="D490" s="4" t="inlineStr">
        <is>
          <t>+7 (968) 466-14-86</t>
        </is>
      </c>
      <c r="E490" s="4" t="inlineStr"/>
      <c r="F490" s="4" t="inlineStr"/>
      <c r="G490" s="4" t="inlineStr">
        <is>
          <t>Нет</t>
        </is>
      </c>
      <c r="H490" s="4" t="inlineStr"/>
      <c r="I490" s="4" t="inlineStr">
        <is>
          <t>Железнодорожная улица, 21</t>
        </is>
      </c>
      <c r="J490" s="4" t="inlineStr">
        <is>
          <t>We-Fr 12:00-21:00; Sa-Su 15:00-21:00</t>
        </is>
      </c>
      <c r="K490" s="4" t="inlineStr"/>
      <c r="L490" s="4" t="inlineStr">
        <is>
          <t>https://yandex.ru/maps/?pt=37.451600,55.893850&amp;z=18&amp;l=map</t>
        </is>
      </c>
      <c r="M490" s="4" t="inlineStr">
        <is>
          <t>OpenStreetMap</t>
        </is>
      </c>
      <c r="N490" s="4" t="inlineStr">
        <is>
          <t>Не звонили</t>
        </is>
      </c>
      <c r="O490" s="4" t="inlineStr"/>
    </row>
    <row r="491">
      <c r="A491" s="4" t="inlineStr">
        <is>
          <t>Ювелирная мастерская и ремонт ключей</t>
        </is>
      </c>
      <c r="B491" s="4" t="inlineStr">
        <is>
          <t>Бытовые услуги</t>
        </is>
      </c>
      <c r="C491" s="4" t="inlineStr">
        <is>
          <t>Мастерская</t>
        </is>
      </c>
      <c r="D491" s="4" t="inlineStr">
        <is>
          <t>+7 (977) 950-67-17</t>
        </is>
      </c>
      <c r="E491" s="4" t="inlineStr">
        <is>
          <t>+7 (903) 239-40-29</t>
        </is>
      </c>
      <c r="F491" s="4" t="inlineStr"/>
      <c r="G491" s="4" t="inlineStr">
        <is>
          <t>Нет</t>
        </is>
      </c>
      <c r="H491" s="4" t="inlineStr"/>
      <c r="I491" s="4" t="inlineStr">
        <is>
          <t>улица Маршала Голованова, 5</t>
        </is>
      </c>
      <c r="J491" s="4" t="inlineStr"/>
      <c r="K491" s="4" t="inlineStr"/>
      <c r="L491" s="4" t="inlineStr">
        <is>
          <t>https://yandex.ru/maps/?pt=37.729899,55.649446&amp;z=18&amp;l=map</t>
        </is>
      </c>
      <c r="M491" s="4" t="inlineStr">
        <is>
          <t>OpenStreetMap</t>
        </is>
      </c>
      <c r="N491" s="4" t="inlineStr">
        <is>
          <t>Не звонили</t>
        </is>
      </c>
      <c r="O491" s="4" t="inlineStr"/>
    </row>
    <row r="492">
      <c r="A492" s="4" t="inlineStr">
        <is>
          <t>ЮТШ+</t>
        </is>
      </c>
      <c r="B492" s="4" t="inlineStr">
        <is>
          <t>Бытовые услуги</t>
        </is>
      </c>
      <c r="C492" s="4" t="inlineStr">
        <is>
          <t>Мастерская</t>
        </is>
      </c>
      <c r="D492" s="4" t="inlineStr">
        <is>
          <t>+7 (495) 338-70-00</t>
        </is>
      </c>
      <c r="E492" s="4" t="inlineStr"/>
      <c r="F492" s="4" t="inlineStr"/>
      <c r="G492" s="4" t="inlineStr">
        <is>
          <t>Нет</t>
        </is>
      </c>
      <c r="H492" s="4" t="inlineStr"/>
      <c r="I492" s="4" t="inlineStr">
        <is>
          <t>Профсоюзная улица, 128 к1</t>
        </is>
      </c>
      <c r="J492" s="4" t="inlineStr"/>
      <c r="K492" s="4" t="inlineStr"/>
      <c r="L492" s="4" t="inlineStr">
        <is>
          <t>https://yandex.ru/maps/?pt=37.515959,55.630920&amp;z=18&amp;l=map</t>
        </is>
      </c>
      <c r="M492" s="4" t="inlineStr">
        <is>
          <t>OpenStreetMap</t>
        </is>
      </c>
      <c r="N492" s="4" t="inlineStr">
        <is>
          <t>Не звонили</t>
        </is>
      </c>
      <c r="O492" s="4" t="inlineStr"/>
    </row>
    <row r="493">
      <c r="A493" s="4" t="inlineStr">
        <is>
          <t>Первая прачечная химчистка для бизнеса</t>
        </is>
      </c>
      <c r="B493" s="4" t="inlineStr">
        <is>
          <t>Бытовые услуги</t>
        </is>
      </c>
      <c r="C493" s="4" t="inlineStr">
        <is>
          <t>Прачечная</t>
        </is>
      </c>
      <c r="D493" s="4" t="inlineStr">
        <is>
          <t>+7 (499) 490-62-49</t>
        </is>
      </c>
      <c r="E493" s="4" t="inlineStr"/>
      <c r="F493" s="4" t="inlineStr"/>
      <c r="G493" s="4" t="inlineStr">
        <is>
          <t>Нет</t>
        </is>
      </c>
      <c r="H493" s="4" t="inlineStr"/>
      <c r="I493" s="4" t="inlineStr">
        <is>
          <t>Малая Красносельская улица, 2/8 к1</t>
        </is>
      </c>
      <c r="J493" s="4" t="inlineStr">
        <is>
          <t>24/7</t>
        </is>
      </c>
      <c r="K493" s="4" t="inlineStr"/>
      <c r="L493" s="4" t="inlineStr">
        <is>
          <t>https://yandex.ru/maps/?pt=37.653535,55.788339&amp;z=18&amp;l=map</t>
        </is>
      </c>
      <c r="M493" s="4" t="inlineStr">
        <is>
          <t>OpenStreetMap</t>
        </is>
      </c>
      <c r="N493" s="4" t="inlineStr">
        <is>
          <t>Не звонили</t>
        </is>
      </c>
      <c r="O493" s="4" t="inlineStr"/>
    </row>
    <row r="494">
      <c r="A494" s="4" t="inlineStr">
        <is>
          <t>Постирашка</t>
        </is>
      </c>
      <c r="B494" s="4" t="inlineStr">
        <is>
          <t>Бытовые услуги</t>
        </is>
      </c>
      <c r="C494" s="4" t="inlineStr">
        <is>
          <t>Прачечная</t>
        </is>
      </c>
      <c r="D494" s="4" t="inlineStr">
        <is>
          <t>+7 (499) 391-76-80</t>
        </is>
      </c>
      <c r="E494" s="4" t="inlineStr"/>
      <c r="F494" s="4" t="inlineStr"/>
      <c r="G494" s="4" t="inlineStr">
        <is>
          <t>Нет</t>
        </is>
      </c>
      <c r="H494" s="4" t="inlineStr"/>
      <c r="I494" s="4" t="inlineStr">
        <is>
          <t>Энергетическая улица, 12 к1</t>
        </is>
      </c>
      <c r="J494" s="4" t="inlineStr">
        <is>
          <t>10:00-22:00</t>
        </is>
      </c>
      <c r="K494" s="4" t="inlineStr"/>
      <c r="L494" s="4" t="inlineStr">
        <is>
          <t>https://yandex.ru/maps/?pt=37.707035,55.759360&amp;z=18&amp;l=map</t>
        </is>
      </c>
      <c r="M494" s="4" t="inlineStr">
        <is>
          <t>OpenStreetMap</t>
        </is>
      </c>
      <c r="N494" s="4" t="inlineStr">
        <is>
          <t>Не звонили</t>
        </is>
      </c>
      <c r="O494" s="4" t="inlineStr"/>
    </row>
    <row r="495">
      <c r="A495" s="4" t="inlineStr">
        <is>
          <t>Дом быта</t>
        </is>
      </c>
      <c r="B495" s="4" t="inlineStr">
        <is>
          <t>Бытовые услуги</t>
        </is>
      </c>
      <c r="C495" s="4" t="inlineStr">
        <is>
          <t>Ремонт обуви</t>
        </is>
      </c>
      <c r="D495" s="4" t="inlineStr">
        <is>
          <t>+7 (495) 435-25-91</t>
        </is>
      </c>
      <c r="E495" s="4" t="inlineStr"/>
      <c r="F495" s="4" t="inlineStr"/>
      <c r="G495" s="4" t="inlineStr">
        <is>
          <t>Нет</t>
        </is>
      </c>
      <c r="H495" s="4" t="inlineStr"/>
      <c r="I495" s="4" t="inlineStr">
        <is>
          <t>улица Богданова, 58 с1</t>
        </is>
      </c>
      <c r="J495" s="4" t="inlineStr">
        <is>
          <t>Mo-Fr 10:00-19:00; Sa 10:00-16:00</t>
        </is>
      </c>
      <c r="K495" s="4" t="inlineStr"/>
      <c r="L495" s="4" t="inlineStr">
        <is>
          <t>https://yandex.ru/maps/?pt=37.391854,55.648054&amp;z=18&amp;l=map</t>
        </is>
      </c>
      <c r="M495" s="4" t="inlineStr">
        <is>
          <t>OpenStreetMap</t>
        </is>
      </c>
      <c r="N495" s="4" t="inlineStr">
        <is>
          <t>Не звонили</t>
        </is>
      </c>
      <c r="O495" s="4" t="inlineStr"/>
    </row>
    <row r="496">
      <c r="A496" s="4" t="inlineStr">
        <is>
          <t>Дом быта</t>
        </is>
      </c>
      <c r="B496" s="4" t="inlineStr">
        <is>
          <t>Бытовые услуги</t>
        </is>
      </c>
      <c r="C496" s="4" t="inlineStr">
        <is>
          <t>Ремонт обуви</t>
        </is>
      </c>
      <c r="D496" s="4" t="inlineStr">
        <is>
          <t>+7 (968) 775-55-58</t>
        </is>
      </c>
      <c r="E496" s="4" t="inlineStr"/>
      <c r="F496" s="4" t="inlineStr"/>
      <c r="G496" s="4" t="inlineStr">
        <is>
          <t>Нет</t>
        </is>
      </c>
      <c r="H496" s="4" t="inlineStr"/>
      <c r="I496" s="4" t="inlineStr">
        <is>
          <t>улица Академика Бочвара, 7 к2</t>
        </is>
      </c>
      <c r="J496" s="4" t="inlineStr"/>
      <c r="K496" s="4" t="inlineStr"/>
      <c r="L496" s="4" t="inlineStr">
        <is>
          <t>https://yandex.ru/maps/?pt=37.462661,55.805736&amp;z=18&amp;l=map</t>
        </is>
      </c>
      <c r="M496" s="4" t="inlineStr">
        <is>
          <t>OpenStreetMap</t>
        </is>
      </c>
      <c r="N496" s="4" t="inlineStr">
        <is>
          <t>Не звонили</t>
        </is>
      </c>
      <c r="O496" s="4" t="inlineStr"/>
    </row>
    <row r="497">
      <c r="A497" s="4" t="inlineStr">
        <is>
          <t>Ремонт обуви</t>
        </is>
      </c>
      <c r="B497" s="4" t="inlineStr">
        <is>
          <t>Бытовые услуги</t>
        </is>
      </c>
      <c r="C497" s="4" t="inlineStr">
        <is>
          <t>Ремонт обуви</t>
        </is>
      </c>
      <c r="D497" s="4" t="inlineStr">
        <is>
          <t>+7 (916) 122-07-00</t>
        </is>
      </c>
      <c r="E497" s="4" t="inlineStr"/>
      <c r="F497" s="4" t="inlineStr"/>
      <c r="G497" s="4" t="inlineStr">
        <is>
          <t>Нет</t>
        </is>
      </c>
      <c r="H497" s="4" t="inlineStr"/>
      <c r="I497" s="4" t="inlineStr">
        <is>
          <t>Красноармейская улица, 21</t>
        </is>
      </c>
      <c r="J497" s="4" t="inlineStr">
        <is>
          <t>Mo-Fr 10:00-20:00; Sa 11:00-17:00</t>
        </is>
      </c>
      <c r="K497" s="4" t="inlineStr"/>
      <c r="L497" s="4" t="inlineStr">
        <is>
          <t>https://yandex.ru/maps/?pt=37.537255,55.802613&amp;z=18&amp;l=map</t>
        </is>
      </c>
      <c r="M497" s="4" t="inlineStr">
        <is>
          <t>OpenStreetMap</t>
        </is>
      </c>
      <c r="N497" s="4" t="inlineStr">
        <is>
          <t>Не звонили</t>
        </is>
      </c>
      <c r="O497" s="4" t="inlineStr"/>
    </row>
    <row r="498">
      <c r="A498" s="4" t="inlineStr">
        <is>
          <t>Ритуал</t>
        </is>
      </c>
      <c r="B498" s="4" t="inlineStr">
        <is>
          <t>Бытовые услуги</t>
        </is>
      </c>
      <c r="C498" s="4" t="inlineStr">
        <is>
          <t>Ритуальные услуги</t>
        </is>
      </c>
      <c r="D498" s="4" t="inlineStr">
        <is>
          <t>+7 (495) 186-41-05</t>
        </is>
      </c>
      <c r="E498" s="4" t="inlineStr"/>
      <c r="F498" s="4" t="inlineStr"/>
      <c r="G498" s="4" t="inlineStr">
        <is>
          <t>Нет</t>
        </is>
      </c>
      <c r="H498" s="4" t="inlineStr"/>
      <c r="I498" s="4" t="inlineStr">
        <is>
          <t>Походный проезд, 4 к1</t>
        </is>
      </c>
      <c r="J498" s="4" t="inlineStr">
        <is>
          <t>24/7</t>
        </is>
      </c>
      <c r="K498" s="4" t="inlineStr"/>
      <c r="L498" s="4" t="inlineStr">
        <is>
          <t>https://yandex.ru/maps/?pt=37.410491,55.834149&amp;z=18&amp;l=map</t>
        </is>
      </c>
      <c r="M498" s="4" t="inlineStr">
        <is>
          <t>OpenStreetMap</t>
        </is>
      </c>
      <c r="N498" s="4" t="inlineStr">
        <is>
          <t>Не звонили</t>
        </is>
      </c>
      <c r="O498" s="4" t="inlineStr"/>
    </row>
    <row r="499">
      <c r="A499" s="4" t="inlineStr">
        <is>
          <t>Ритуал-Красногорье</t>
        </is>
      </c>
      <c r="B499" s="4" t="inlineStr">
        <is>
          <t>Бытовые услуги</t>
        </is>
      </c>
      <c r="C499" s="4" t="inlineStr">
        <is>
          <t>Ритуальные услуги</t>
        </is>
      </c>
      <c r="D499" s="4" t="inlineStr">
        <is>
          <t>+7 (495) 562-12-69</t>
        </is>
      </c>
      <c r="E499" s="4" t="inlineStr"/>
      <c r="F499" s="4" t="inlineStr"/>
      <c r="G499" s="4" t="inlineStr">
        <is>
          <t>Нет</t>
        </is>
      </c>
      <c r="H499" s="4" t="inlineStr"/>
      <c r="I499" s="4" t="inlineStr"/>
      <c r="J499" s="4" t="inlineStr">
        <is>
          <t>Mo-Fr 09:00-16:00; Sa 09:00-13:00</t>
        </is>
      </c>
      <c r="K499" s="4" t="inlineStr"/>
      <c r="L499" s="4" t="inlineStr">
        <is>
          <t>https://yandex.ru/maps/?pt=37.358945,55.820497&amp;z=18&amp;l=map</t>
        </is>
      </c>
      <c r="M499" s="4" t="inlineStr">
        <is>
          <t>OpenStreetMap</t>
        </is>
      </c>
      <c r="N499" s="4" t="inlineStr">
        <is>
          <t>Не звонили</t>
        </is>
      </c>
      <c r="O499" s="4" t="inlineStr"/>
    </row>
    <row r="500">
      <c r="A500" t="inlineStr">
        <is>
          <t>Addroid</t>
        </is>
      </c>
      <c r="B500" t="inlineStr">
        <is>
          <t>Бытовые услуги</t>
        </is>
      </c>
      <c r="C500" t="inlineStr">
        <is>
          <t>Салон связи / ремонт</t>
        </is>
      </c>
      <c r="D500" t="inlineStr">
        <is>
          <t>+7 (495) 241-02-55</t>
        </is>
      </c>
      <c r="E500" t="inlineStr">
        <is>
          <t>+7 (495) 241-04-01</t>
        </is>
      </c>
      <c r="F500" t="inlineStr">
        <is>
          <t>https://addroid.ru/</t>
        </is>
      </c>
      <c r="G500" t="inlineStr">
        <is>
          <t>Да</t>
        </is>
      </c>
      <c r="H500" t="inlineStr">
        <is>
          <t>add@addroid.ru</t>
        </is>
      </c>
      <c r="I500" t="inlineStr">
        <is>
          <t>Краснопресненская набережная, 12</t>
        </is>
      </c>
      <c r="J500" t="inlineStr">
        <is>
          <t>Mo-Fr 09:30-20:00</t>
        </is>
      </c>
      <c r="K500" t="inlineStr"/>
      <c r="L500" t="inlineStr">
        <is>
          <t>https://yandex.ru/maps/?pt=37.556146,55.754289&amp;z=18&amp;l=map</t>
        </is>
      </c>
      <c r="M500" t="inlineStr">
        <is>
          <t>OpenStreetMap</t>
        </is>
      </c>
      <c r="N500" t="inlineStr">
        <is>
          <t>Не звонили</t>
        </is>
      </c>
      <c r="O500" t="inlineStr"/>
    </row>
    <row r="501">
      <c r="A501" t="inlineStr">
        <is>
          <t>Blackberry</t>
        </is>
      </c>
      <c r="B501" t="inlineStr">
        <is>
          <t>Бытовые услуги</t>
        </is>
      </c>
      <c r="C501" t="inlineStr">
        <is>
          <t>Салон связи / ремонт</t>
        </is>
      </c>
      <c r="D501" t="inlineStr">
        <is>
          <t>+7 (495) 740-55-00</t>
        </is>
      </c>
      <c r="E501" t="inlineStr"/>
      <c r="F501" t="inlineStr">
        <is>
          <t>blackberryrussia.ru</t>
        </is>
      </c>
      <c r="G501" t="inlineStr">
        <is>
          <t>Да</t>
        </is>
      </c>
      <c r="H501" t="inlineStr"/>
      <c r="I501" t="inlineStr">
        <is>
          <t>Бутырская улица, 77</t>
        </is>
      </c>
      <c r="J501" t="inlineStr">
        <is>
          <t>Mo-Fr 10:00-19:00</t>
        </is>
      </c>
      <c r="K501" t="inlineStr"/>
      <c r="L501" t="inlineStr">
        <is>
          <t>https://yandex.ru/maps/?pt=37.582399,55.803823&amp;z=18&amp;l=map</t>
        </is>
      </c>
      <c r="M501" t="inlineStr">
        <is>
          <t>OpenStreetMap</t>
        </is>
      </c>
      <c r="N501" t="inlineStr">
        <is>
          <t>Не звонили</t>
        </is>
      </c>
      <c r="O501" t="inlineStr"/>
    </row>
    <row r="502">
      <c r="A502" s="4" t="inlineStr">
        <is>
          <t>Help Apple</t>
        </is>
      </c>
      <c r="B502" s="4" t="inlineStr">
        <is>
          <t>Бытовые услуги</t>
        </is>
      </c>
      <c r="C502" s="4" t="inlineStr">
        <is>
          <t>Салон связи / ремонт</t>
        </is>
      </c>
      <c r="D502" s="4" t="inlineStr">
        <is>
          <t>+7 (499) 399-39-99</t>
        </is>
      </c>
      <c r="E502" s="4" t="inlineStr">
        <is>
          <t>+7 (925) 399-39-99</t>
        </is>
      </c>
      <c r="F502" s="4" t="inlineStr"/>
      <c r="G502" s="4" t="inlineStr">
        <is>
          <t>Нет</t>
        </is>
      </c>
      <c r="H502" s="4" t="inlineStr">
        <is>
          <t>info@help-apple.com</t>
        </is>
      </c>
      <c r="I502" s="4" t="inlineStr"/>
      <c r="J502" s="4" t="inlineStr">
        <is>
          <t>Mo-Su 09:00-22:00</t>
        </is>
      </c>
      <c r="K502" s="4" t="inlineStr"/>
      <c r="L502" s="4" t="inlineStr">
        <is>
          <t>https://yandex.ru/maps/?pt=37.410615,55.739056&amp;z=18&amp;l=map</t>
        </is>
      </c>
      <c r="M502" s="4" t="inlineStr">
        <is>
          <t>OpenStreetMap</t>
        </is>
      </c>
      <c r="N502" s="4" t="inlineStr">
        <is>
          <t>Не звонили</t>
        </is>
      </c>
      <c r="O502" s="4" t="inlineStr"/>
    </row>
    <row r="503">
      <c r="A503" s="4" t="inlineStr">
        <is>
          <t>VKService</t>
        </is>
      </c>
      <c r="B503" s="4" t="inlineStr">
        <is>
          <t>Бытовые услуги</t>
        </is>
      </c>
      <c r="C503" s="4" t="inlineStr">
        <is>
          <t>Салон связи / ремонт</t>
        </is>
      </c>
      <c r="D503" s="4" t="inlineStr">
        <is>
          <t>+7 (499) 113-93-33</t>
        </is>
      </c>
      <c r="E503" s="4" t="inlineStr">
        <is>
          <t>+7 (968) 968-33-38</t>
        </is>
      </c>
      <c r="F503" s="4" t="inlineStr"/>
      <c r="G503" s="4" t="inlineStr">
        <is>
          <t>Нет</t>
        </is>
      </c>
      <c r="H503" s="4" t="inlineStr">
        <is>
          <t>vkservice_msk@list.ru</t>
        </is>
      </c>
      <c r="I503" s="4" t="inlineStr">
        <is>
          <t>улица Бажова, 7</t>
        </is>
      </c>
      <c r="J503" s="4" t="inlineStr">
        <is>
          <t>Mo-Su 10:00-22:00</t>
        </is>
      </c>
      <c r="K503" s="4" t="inlineStr"/>
      <c r="L503" s="4" t="inlineStr">
        <is>
          <t>https://yandex.ru/maps/?pt=37.660949,55.834187&amp;z=18&amp;l=map</t>
        </is>
      </c>
      <c r="M503" s="4" t="inlineStr">
        <is>
          <t>OpenStreetMap</t>
        </is>
      </c>
      <c r="N503" s="4" t="inlineStr">
        <is>
          <t>Не звонили</t>
        </is>
      </c>
      <c r="O503" s="4" t="inlineStr"/>
    </row>
    <row r="504">
      <c r="A504" t="inlineStr">
        <is>
          <t>Attlab.ru</t>
        </is>
      </c>
      <c r="B504" t="inlineStr">
        <is>
          <t>Бытовые услуги</t>
        </is>
      </c>
      <c r="C504" t="inlineStr">
        <is>
          <t>Фотоуслуги</t>
        </is>
      </c>
      <c r="D504" t="inlineStr">
        <is>
          <t>+7 (495) 760-58-56</t>
        </is>
      </c>
      <c r="E504" t="inlineStr">
        <is>
          <t>+7 (800) 200-58-56</t>
        </is>
      </c>
      <c r="F504" t="inlineStr">
        <is>
          <t>https://attlab.ru/</t>
        </is>
      </c>
      <c r="G504" t="inlineStr">
        <is>
          <t>Да</t>
        </is>
      </c>
      <c r="H504" t="inlineStr">
        <is>
          <t>info@attlab.ru</t>
        </is>
      </c>
      <c r="I504" t="inlineStr">
        <is>
          <t>Московская улица, 14</t>
        </is>
      </c>
      <c r="J504" t="inlineStr">
        <is>
          <t>Mo-Sa 10:00-19:30; Su 10:00-18:00</t>
        </is>
      </c>
      <c r="K504" t="inlineStr"/>
      <c r="L504" t="inlineStr">
        <is>
          <t>https://yandex.ru/maps/?pt=37.449521,55.894343&amp;z=18&amp;l=map</t>
        </is>
      </c>
      <c r="M504" t="inlineStr">
        <is>
          <t>OpenStreetMap</t>
        </is>
      </c>
      <c r="N504" t="inlineStr">
        <is>
          <t>Не звонили</t>
        </is>
      </c>
      <c r="O504" t="inlineStr"/>
    </row>
    <row r="505">
      <c r="A505" t="inlineStr">
        <is>
          <t>Barocco Studio</t>
        </is>
      </c>
      <c r="B505" t="inlineStr">
        <is>
          <t>Бытовые услуги</t>
        </is>
      </c>
      <c r="C505" t="inlineStr">
        <is>
          <t>Фотоуслуги</t>
        </is>
      </c>
      <c r="D505" t="inlineStr">
        <is>
          <t>+7 (905) 701-29-25</t>
        </is>
      </c>
      <c r="E505" t="inlineStr"/>
      <c r="F505" t="inlineStr">
        <is>
          <t>https://baroccostudio.com/</t>
        </is>
      </c>
      <c r="G505" t="inlineStr">
        <is>
          <t>Да</t>
        </is>
      </c>
      <c r="H505" t="inlineStr">
        <is>
          <t>info@baroccostudio.com</t>
        </is>
      </c>
      <c r="I505" t="inlineStr">
        <is>
          <t>улица Буракова, 27 к1</t>
        </is>
      </c>
      <c r="J505" t="inlineStr">
        <is>
          <t>Mo-Su 10:00-17:00</t>
        </is>
      </c>
      <c r="K505" t="inlineStr"/>
      <c r="L505" t="inlineStr">
        <is>
          <t>https://yandex.ru/maps/?pt=37.735672,55.759679&amp;z=18&amp;l=map</t>
        </is>
      </c>
      <c r="M505" t="inlineStr">
        <is>
          <t>OpenStreetMap</t>
        </is>
      </c>
      <c r="N505" t="inlineStr">
        <is>
          <t>Не звонили</t>
        </is>
      </c>
      <c r="O505" t="inlineStr"/>
    </row>
    <row r="506">
      <c r="A506" t="inlineStr">
        <is>
          <t>Fotolab Shvets&amp;Co</t>
        </is>
      </c>
      <c r="B506" t="inlineStr">
        <is>
          <t>Бытовые услуги</t>
        </is>
      </c>
      <c r="C506" t="inlineStr">
        <is>
          <t>Фотоуслуги</t>
        </is>
      </c>
      <c r="D506" t="inlineStr">
        <is>
          <t>+7 (925) 739-89-81</t>
        </is>
      </c>
      <c r="E506" t="inlineStr"/>
      <c r="F506" t="inlineStr">
        <is>
          <t>https://www.shvets.es/</t>
        </is>
      </c>
      <c r="G506" t="inlineStr">
        <is>
          <t>Да</t>
        </is>
      </c>
      <c r="H506" t="inlineStr">
        <is>
          <t>anna@shvets.es</t>
        </is>
      </c>
      <c r="I506" t="inlineStr">
        <is>
          <t>улица Островитянова, 7</t>
        </is>
      </c>
      <c r="J506" t="inlineStr">
        <is>
          <t>Mo-Fr 11:00-22:00; Sa 09:00-18:00</t>
        </is>
      </c>
      <c r="K506" t="inlineStr"/>
      <c r="L506" t="inlineStr">
        <is>
          <t>https://yandex.ru/maps/?pt=37.495407,55.644316&amp;z=18&amp;l=map</t>
        </is>
      </c>
      <c r="M506" t="inlineStr">
        <is>
          <t>OpenStreetMap</t>
        </is>
      </c>
      <c r="N506" t="inlineStr">
        <is>
          <t>Не звонили</t>
        </is>
      </c>
      <c r="O506" t="inlineStr"/>
    </row>
    <row r="507">
      <c r="A507" t="inlineStr">
        <is>
          <t>Fotorobots</t>
        </is>
      </c>
      <c r="B507" t="inlineStr">
        <is>
          <t>Бытовые услуги</t>
        </is>
      </c>
      <c r="C507" t="inlineStr">
        <is>
          <t>Фотоуслуги</t>
        </is>
      </c>
      <c r="D507" t="inlineStr">
        <is>
          <t>+7 (495) 233-09-02</t>
        </is>
      </c>
      <c r="E507" t="inlineStr">
        <is>
          <t>+7 (985) 233-09-02</t>
        </is>
      </c>
      <c r="F507" t="inlineStr">
        <is>
          <t>https://fotorobots.ru/</t>
        </is>
      </c>
      <c r="G507" t="inlineStr">
        <is>
          <t>Да</t>
        </is>
      </c>
      <c r="H507" t="inlineStr">
        <is>
          <t>in@fotorobots.ru</t>
        </is>
      </c>
      <c r="I507" t="inlineStr">
        <is>
          <t>улица Шверника, 17 к3</t>
        </is>
      </c>
      <c r="J507" t="inlineStr">
        <is>
          <t>Mo-Fr 10:00-20:00</t>
        </is>
      </c>
      <c r="K507" t="inlineStr">
        <is>
          <t>https://vk.com/fotorobots</t>
        </is>
      </c>
      <c r="L507" t="inlineStr">
        <is>
          <t>https://yandex.ru/maps/?pt=37.593918,55.693555&amp;z=18&amp;l=map</t>
        </is>
      </c>
      <c r="M507" t="inlineStr">
        <is>
          <t>OpenStreetMap</t>
        </is>
      </c>
      <c r="N507" t="inlineStr">
        <is>
          <t>Не звонили</t>
        </is>
      </c>
      <c r="O507" t="inlineStr"/>
    </row>
    <row r="508">
      <c r="A508" s="4" t="inlineStr">
        <is>
          <t>FotoSalon</t>
        </is>
      </c>
      <c r="B508" s="4" t="inlineStr">
        <is>
          <t>Бытовые услуги</t>
        </is>
      </c>
      <c r="C508" s="4" t="inlineStr">
        <is>
          <t>Фотоуслуги</t>
        </is>
      </c>
      <c r="D508" s="4" t="inlineStr">
        <is>
          <t>+7 (910) 083-23-34</t>
        </is>
      </c>
      <c r="E508" s="4" t="inlineStr"/>
      <c r="F508" s="4" t="inlineStr"/>
      <c r="G508" s="4" t="inlineStr">
        <is>
          <t>Нет</t>
        </is>
      </c>
      <c r="H508" s="4" t="inlineStr"/>
      <c r="I508" s="4" t="inlineStr">
        <is>
          <t>Октябрьская улица, 5</t>
        </is>
      </c>
      <c r="J508" s="4" t="inlineStr">
        <is>
          <t>Mo-Fr 09:00-19:00; Sa 10:00-16:00</t>
        </is>
      </c>
      <c r="K508" s="4" t="inlineStr"/>
      <c r="L508" s="4" t="inlineStr">
        <is>
          <t>https://yandex.ru/maps/?pt=37.335888,55.823013&amp;z=18&amp;l=map</t>
        </is>
      </c>
      <c r="M508" s="4" t="inlineStr">
        <is>
          <t>OpenStreetMap</t>
        </is>
      </c>
      <c r="N508" s="4" t="inlineStr">
        <is>
          <t>Не звонили</t>
        </is>
      </c>
      <c r="O508" s="4" t="inlineStr"/>
    </row>
    <row r="509">
      <c r="A509" s="4" t="inlineStr">
        <is>
          <t>Луч</t>
        </is>
      </c>
      <c r="B509" s="4" t="inlineStr">
        <is>
          <t>Бытовые услуги</t>
        </is>
      </c>
      <c r="C509" s="4" t="inlineStr">
        <is>
          <t>Фотоуслуги</t>
        </is>
      </c>
      <c r="D509" s="4" t="inlineStr">
        <is>
          <t>+7 (919) 101-60-28</t>
        </is>
      </c>
      <c r="E509" s="4" t="inlineStr"/>
      <c r="F509" s="4" t="inlineStr"/>
      <c r="G509" s="4" t="inlineStr">
        <is>
          <t>Нет</t>
        </is>
      </c>
      <c r="H509" s="4" t="inlineStr"/>
      <c r="I509" s="4" t="inlineStr">
        <is>
          <t>2-я Бауманская улица, 9/23</t>
        </is>
      </c>
      <c r="J509" s="4" t="inlineStr">
        <is>
          <t>Tu-Su 12:00-21:05</t>
        </is>
      </c>
      <c r="K509" s="4" t="inlineStr">
        <is>
          <t>https://vk.com/luchlab</t>
        </is>
      </c>
      <c r="L509" s="4" t="inlineStr">
        <is>
          <t>https://yandex.ru/maps/?pt=37.682402,55.763280&amp;z=18&amp;l=map</t>
        </is>
      </c>
      <c r="M509" s="4" t="inlineStr">
        <is>
          <t>OpenStreetMap</t>
        </is>
      </c>
      <c r="N509" s="4" t="inlineStr">
        <is>
          <t>Не звонили</t>
        </is>
      </c>
      <c r="O509" s="4" t="inlineStr"/>
    </row>
    <row r="510">
      <c r="A510" s="4" t="inlineStr">
        <is>
          <t>ФотоLab</t>
        </is>
      </c>
      <c r="B510" s="4" t="inlineStr">
        <is>
          <t>Бытовые услуги</t>
        </is>
      </c>
      <c r="C510" s="4" t="inlineStr">
        <is>
          <t>Фотоуслуги</t>
        </is>
      </c>
      <c r="D510" s="4" t="inlineStr">
        <is>
          <t>+7 (926) 533-50-20</t>
        </is>
      </c>
      <c r="E510" s="4" t="inlineStr"/>
      <c r="F510" s="4" t="inlineStr"/>
      <c r="G510" s="4" t="inlineStr">
        <is>
          <t>Нет</t>
        </is>
      </c>
      <c r="H510" s="4" t="inlineStr"/>
      <c r="I510" s="4" t="inlineStr">
        <is>
          <t>Кольцевая улица, 3 к2</t>
        </is>
      </c>
      <c r="J510" s="4" t="inlineStr">
        <is>
          <t>Mo-Fr 10:30-18:00</t>
        </is>
      </c>
      <c r="K510" s="4" t="inlineStr"/>
      <c r="L510" s="4" t="inlineStr">
        <is>
          <t>https://yandex.ru/maps/?pt=37.875610,55.822547&amp;z=18&amp;l=map</t>
        </is>
      </c>
      <c r="M510" s="4" t="inlineStr">
        <is>
          <t>OpenStreetMap</t>
        </is>
      </c>
      <c r="N510" s="4" t="inlineStr">
        <is>
          <t>Не звонили</t>
        </is>
      </c>
      <c r="O510" s="4" t="inlineStr"/>
    </row>
    <row r="511">
      <c r="A511" s="4" t="inlineStr">
        <is>
          <t>Фотосалон</t>
        </is>
      </c>
      <c r="B511" s="4" t="inlineStr">
        <is>
          <t>Бытовые услуги</t>
        </is>
      </c>
      <c r="C511" s="4" t="inlineStr">
        <is>
          <t>Фотоуслуги</t>
        </is>
      </c>
      <c r="D511" s="4" t="inlineStr">
        <is>
          <t>+7 (926) 685-98-68</t>
        </is>
      </c>
      <c r="E511" s="4" t="inlineStr"/>
      <c r="F511" s="4" t="inlineStr"/>
      <c r="G511" s="4" t="inlineStr">
        <is>
          <t>Нет</t>
        </is>
      </c>
      <c r="H511" s="4" t="inlineStr"/>
      <c r="I511" s="4" t="inlineStr">
        <is>
          <t>Заводская улица, 29</t>
        </is>
      </c>
      <c r="J511" s="4" t="inlineStr">
        <is>
          <t>Mo-Su 09:00-19:00</t>
        </is>
      </c>
      <c r="K511" s="4" t="inlineStr"/>
      <c r="L511" s="4" t="inlineStr">
        <is>
          <t>https://yandex.ru/maps/?pt=37.325262,55.808557&amp;z=18&amp;l=map</t>
        </is>
      </c>
      <c r="M511" s="4" t="inlineStr">
        <is>
          <t>OpenStreetMap</t>
        </is>
      </c>
      <c r="N511" s="4" t="inlineStr">
        <is>
          <t>Не звонили</t>
        </is>
      </c>
      <c r="O511" s="4" t="inlineStr"/>
    </row>
    <row r="512">
      <c r="A512" s="4" t="inlineStr">
        <is>
          <t>Фотоцентр</t>
        </is>
      </c>
      <c r="B512" s="4" t="inlineStr">
        <is>
          <t>Бытовые услуги</t>
        </is>
      </c>
      <c r="C512" s="4" t="inlineStr">
        <is>
          <t>Фотоуслуги</t>
        </is>
      </c>
      <c r="D512" s="4" t="inlineStr">
        <is>
          <t>+7 (968) 550-33-22</t>
        </is>
      </c>
      <c r="E512" s="4" t="inlineStr"/>
      <c r="F512" s="4" t="inlineStr"/>
      <c r="G512" s="4" t="inlineStr">
        <is>
          <t>Нет</t>
        </is>
      </c>
      <c r="H512" s="4" t="inlineStr">
        <is>
          <t>fotocentr3322@mail.ru</t>
        </is>
      </c>
      <c r="I512" s="4" t="inlineStr">
        <is>
          <t>Солдатская улица, 6А</t>
        </is>
      </c>
      <c r="J512" s="4" t="inlineStr">
        <is>
          <t>Mo-Sa 10:00-19:00</t>
        </is>
      </c>
      <c r="K512" s="4" t="inlineStr"/>
      <c r="L512" s="4" t="inlineStr">
        <is>
          <t>https://yandex.ru/maps/?pt=37.701721,55.764826&amp;z=18&amp;l=map</t>
        </is>
      </c>
      <c r="M512" s="4" t="inlineStr">
        <is>
          <t>OpenStreetMap</t>
        </is>
      </c>
      <c r="N512" s="4" t="inlineStr">
        <is>
          <t>Не звонили</t>
        </is>
      </c>
      <c r="O512" s="4" t="inlineStr"/>
    </row>
    <row r="513">
      <c r="A513" s="4" t="inlineStr">
        <is>
          <t>Югорус</t>
        </is>
      </c>
      <c r="B513" s="4" t="inlineStr">
        <is>
          <t>Бытовые услуги</t>
        </is>
      </c>
      <c r="C513" s="4" t="inlineStr">
        <is>
          <t>Фотоуслуги</t>
        </is>
      </c>
      <c r="D513" s="4" t="inlineStr">
        <is>
          <t>+7 (495) 337-55-26</t>
        </is>
      </c>
      <c r="E513" s="4" t="inlineStr"/>
      <c r="F513" s="4" t="inlineStr"/>
      <c r="G513" s="4" t="inlineStr">
        <is>
          <t>Нет</t>
        </is>
      </c>
      <c r="H513" s="4" t="inlineStr"/>
      <c r="I513" s="4" t="inlineStr">
        <is>
          <t>Профсоюзная улица, 128 к1</t>
        </is>
      </c>
      <c r="J513" s="4" t="inlineStr"/>
      <c r="K513" s="4" t="inlineStr"/>
      <c r="L513" s="4" t="inlineStr">
        <is>
          <t>https://yandex.ru/maps/?pt=37.515849,55.630957&amp;z=18&amp;l=map</t>
        </is>
      </c>
      <c r="M513" s="4" t="inlineStr">
        <is>
          <t>OpenStreetMap</t>
        </is>
      </c>
      <c r="N513" s="4" t="inlineStr">
        <is>
          <t>Не звонили</t>
        </is>
      </c>
      <c r="O513" s="4" t="inlineStr"/>
    </row>
    <row r="514">
      <c r="A514" t="inlineStr">
        <is>
          <t>4b</t>
        </is>
      </c>
      <c r="B514" t="inlineStr">
        <is>
          <t>Бытовые услуги</t>
        </is>
      </c>
      <c r="C514" t="inlineStr">
        <is>
          <t>Химчистка</t>
        </is>
      </c>
      <c r="D514" t="inlineStr">
        <is>
          <t>+7 (800) 700-23-24</t>
        </is>
      </c>
      <c r="E514" t="inlineStr"/>
      <c r="F514" t="inlineStr">
        <is>
          <t>https://4b.ru</t>
        </is>
      </c>
      <c r="G514" t="inlineStr">
        <is>
          <t>Да</t>
        </is>
      </c>
      <c r="H514" t="inlineStr"/>
      <c r="I514" t="inlineStr">
        <is>
          <t>Большая Переяславская улица, 5 к1</t>
        </is>
      </c>
      <c r="J514" t="inlineStr">
        <is>
          <t>Mo-Su 10:00-19:00</t>
        </is>
      </c>
      <c r="K514" t="inlineStr"/>
      <c r="L514" t="inlineStr">
        <is>
          <t>https://yandex.ru/maps/?pt=37.641742,55.781515&amp;z=18&amp;l=map</t>
        </is>
      </c>
      <c r="M514" t="inlineStr">
        <is>
          <t>OpenStreetMap</t>
        </is>
      </c>
      <c r="N514" t="inlineStr">
        <is>
          <t>Не звонили</t>
        </is>
      </c>
      <c r="O514" t="inlineStr"/>
    </row>
    <row r="515">
      <c r="A515" t="inlineStr">
        <is>
          <t>Apetta</t>
        </is>
      </c>
      <c r="B515" t="inlineStr">
        <is>
          <t>Бытовые услуги</t>
        </is>
      </c>
      <c r="C515" t="inlineStr">
        <is>
          <t>Химчистка</t>
        </is>
      </c>
      <c r="D515" t="inlineStr">
        <is>
          <t>+7 (499) 951-79-87</t>
        </is>
      </c>
      <c r="E515" t="inlineStr">
        <is>
          <t>+7 (800) 707-10-22</t>
        </is>
      </c>
      <c r="F515" t="inlineStr">
        <is>
          <t>https://msk.apetta.ru</t>
        </is>
      </c>
      <c r="G515" t="inlineStr">
        <is>
          <t>Да</t>
        </is>
      </c>
      <c r="H515" t="inlineStr">
        <is>
          <t>apetta@apetta.ru</t>
        </is>
      </c>
      <c r="I515" t="inlineStr">
        <is>
          <t>МКАД, 71-й километр, 1</t>
        </is>
      </c>
      <c r="J515" t="inlineStr">
        <is>
          <t>Mo-Su 10:00-22:00</t>
        </is>
      </c>
      <c r="K515" t="inlineStr"/>
      <c r="L515" t="inlineStr">
        <is>
          <t>https://yandex.ru/maps/?pt=37.397243,55.864920&amp;z=18&amp;l=map</t>
        </is>
      </c>
      <c r="M515" t="inlineStr">
        <is>
          <t>OpenStreetMap</t>
        </is>
      </c>
      <c r="N515" t="inlineStr">
        <is>
          <t>Не звонили</t>
        </is>
      </c>
      <c r="O515" t="inlineStr"/>
    </row>
    <row r="516">
      <c r="A516" t="inlineStr">
        <is>
          <t>Apetta</t>
        </is>
      </c>
      <c r="B516" t="inlineStr">
        <is>
          <t>Бытовые услуги</t>
        </is>
      </c>
      <c r="C516" t="inlineStr">
        <is>
          <t>Химчистка</t>
        </is>
      </c>
      <c r="D516" t="inlineStr">
        <is>
          <t>+7 (495) 401-52-24</t>
        </is>
      </c>
      <c r="E516" t="inlineStr">
        <is>
          <t>+7 (800) 707-10-22</t>
        </is>
      </c>
      <c r="F516" t="inlineStr">
        <is>
          <t>https://msk.apetta.ru/</t>
        </is>
      </c>
      <c r="G516" t="inlineStr">
        <is>
          <t>Да</t>
        </is>
      </c>
      <c r="H516" t="inlineStr">
        <is>
          <t>apetta@apetta.ru</t>
        </is>
      </c>
      <c r="I516" t="inlineStr"/>
      <c r="J516" t="inlineStr">
        <is>
          <t>Mo-Su 10:00-22:00</t>
        </is>
      </c>
      <c r="K516" t="inlineStr"/>
      <c r="L516" t="inlineStr">
        <is>
          <t>https://yandex.ru/maps/?pt=37.663504,55.844311&amp;z=18&amp;l=map</t>
        </is>
      </c>
      <c r="M516" t="inlineStr">
        <is>
          <t>OpenStreetMap</t>
        </is>
      </c>
      <c r="N516" t="inlineStr">
        <is>
          <t>Не звонили</t>
        </is>
      </c>
      <c r="O516" t="inlineStr"/>
    </row>
    <row r="517">
      <c r="A517" t="inlineStr">
        <is>
          <t>Apetta</t>
        </is>
      </c>
      <c r="B517" t="inlineStr">
        <is>
          <t>Бытовые услуги</t>
        </is>
      </c>
      <c r="C517" t="inlineStr">
        <is>
          <t>Химчистка</t>
        </is>
      </c>
      <c r="D517" t="inlineStr">
        <is>
          <t>+7 (495) 401-52-15</t>
        </is>
      </c>
      <c r="E517" t="inlineStr">
        <is>
          <t>+7 (800) 707-10-22</t>
        </is>
      </c>
      <c r="F517" t="inlineStr">
        <is>
          <t>https://msk.apetta.ru</t>
        </is>
      </c>
      <c r="G517" t="inlineStr">
        <is>
          <t>Да</t>
        </is>
      </c>
      <c r="H517" t="inlineStr">
        <is>
          <t>apetta@apetta.ru</t>
        </is>
      </c>
      <c r="I517" t="inlineStr"/>
      <c r="J517" t="inlineStr">
        <is>
          <t>We-Su 10:00-19:00</t>
        </is>
      </c>
      <c r="K517" t="inlineStr"/>
      <c r="L517" t="inlineStr">
        <is>
          <t>https://yandex.ru/maps/?pt=37.437542,55.664688&amp;z=18&amp;l=map</t>
        </is>
      </c>
      <c r="M517" t="inlineStr">
        <is>
          <t>OpenStreetMap</t>
        </is>
      </c>
      <c r="N517" t="inlineStr">
        <is>
          <t>Не звонили</t>
        </is>
      </c>
      <c r="O517" t="inlineStr"/>
    </row>
    <row r="518">
      <c r="A518" t="inlineStr">
        <is>
          <t>Bianca</t>
        </is>
      </c>
      <c r="B518" t="inlineStr">
        <is>
          <t>Бытовые услуги</t>
        </is>
      </c>
      <c r="C518" t="inlineStr">
        <is>
          <t>Химчистка</t>
        </is>
      </c>
      <c r="D518" t="inlineStr">
        <is>
          <t>+7 (495) 333-25-25</t>
        </is>
      </c>
      <c r="E518" t="inlineStr"/>
      <c r="F518" t="inlineStr">
        <is>
          <t>https://bianca.ru</t>
        </is>
      </c>
      <c r="G518" t="inlineStr">
        <is>
          <t>Да</t>
        </is>
      </c>
      <c r="H518" t="inlineStr"/>
      <c r="I518" t="inlineStr">
        <is>
          <t>Ананьевский переулок, 4/2 с1</t>
        </is>
      </c>
      <c r="J518" t="inlineStr">
        <is>
          <t>Mo-Su 09:00-21:00</t>
        </is>
      </c>
      <c r="K518" t="inlineStr"/>
      <c r="L518" t="inlineStr">
        <is>
          <t>https://yandex.ru/maps/?pt=37.636895,55.770872&amp;z=18&amp;l=map</t>
        </is>
      </c>
      <c r="M518" t="inlineStr">
        <is>
          <t>OpenStreetMap</t>
        </is>
      </c>
      <c r="N518" t="inlineStr">
        <is>
          <t>Не звонили</t>
        </is>
      </c>
      <c r="O518" t="inlineStr"/>
    </row>
    <row r="519">
      <c r="A519" t="inlineStr">
        <is>
          <t>Caritta</t>
        </is>
      </c>
      <c r="B519" t="inlineStr">
        <is>
          <t>Бытовые услуги</t>
        </is>
      </c>
      <c r="C519" t="inlineStr">
        <is>
          <t>Химчистка</t>
        </is>
      </c>
      <c r="D519" t="inlineStr">
        <is>
          <t>+7 (499) 110-06-60</t>
        </is>
      </c>
      <c r="E519" t="inlineStr"/>
      <c r="F519" t="inlineStr">
        <is>
          <t>https://caritta.ru/</t>
        </is>
      </c>
      <c r="G519" t="inlineStr">
        <is>
          <t>Да</t>
        </is>
      </c>
      <c r="H519" t="inlineStr"/>
      <c r="I519" t="inlineStr"/>
      <c r="J519" t="inlineStr">
        <is>
          <t>Mo-Su 10:00-22:00</t>
        </is>
      </c>
      <c r="K519" t="inlineStr">
        <is>
          <t>caritta_dryclean</t>
        </is>
      </c>
      <c r="L519" t="inlineStr">
        <is>
          <t>https://yandex.ru/maps/?pt=37.538672,55.908227&amp;z=18&amp;l=map</t>
        </is>
      </c>
      <c r="M519" t="inlineStr">
        <is>
          <t>OpenStreetMap</t>
        </is>
      </c>
      <c r="N519" t="inlineStr">
        <is>
          <t>Не звонили</t>
        </is>
      </c>
      <c r="O519" t="inlineStr"/>
    </row>
    <row r="520">
      <c r="A520" t="inlineStr">
        <is>
          <t>CleanArt</t>
        </is>
      </c>
      <c r="B520" t="inlineStr">
        <is>
          <t>Бытовые услуги</t>
        </is>
      </c>
      <c r="C520" t="inlineStr">
        <is>
          <t>Химчистка</t>
        </is>
      </c>
      <c r="D520" t="inlineStr">
        <is>
          <t>+7 (985) 310-44-26</t>
        </is>
      </c>
      <c r="E520" t="inlineStr"/>
      <c r="F520" t="inlineStr">
        <is>
          <t>http://www.cleanart.ru/</t>
        </is>
      </c>
      <c r="G520" t="inlineStr">
        <is>
          <t>Да</t>
        </is>
      </c>
      <c r="H520" t="inlineStr">
        <is>
          <t>order@cleanart.ru</t>
        </is>
      </c>
      <c r="I520" t="inlineStr">
        <is>
          <t>Большой Козихинский переулок, 6</t>
        </is>
      </c>
      <c r="J520" t="inlineStr">
        <is>
          <t>Mo-Su 10:00-22:00</t>
        </is>
      </c>
      <c r="K520" t="inlineStr"/>
      <c r="L520" t="inlineStr">
        <is>
          <t>https://yandex.ru/maps/?pt=37.599178,55.762402&amp;z=18&amp;l=map</t>
        </is>
      </c>
      <c r="M520" t="inlineStr">
        <is>
          <t>OpenStreetMap</t>
        </is>
      </c>
      <c r="N520" t="inlineStr">
        <is>
          <t>Не звонили</t>
        </is>
      </c>
      <c r="O520" t="inlineStr"/>
    </row>
    <row r="521">
      <c r="A521" t="inlineStr">
        <is>
          <t>CleanArt</t>
        </is>
      </c>
      <c r="B521" t="inlineStr">
        <is>
          <t>Бытовые услуги</t>
        </is>
      </c>
      <c r="C521" t="inlineStr">
        <is>
          <t>Химчистка</t>
        </is>
      </c>
      <c r="D521" t="inlineStr">
        <is>
          <t>+7 (499) 430-65-69</t>
        </is>
      </c>
      <c r="E521" t="inlineStr">
        <is>
          <t>+7 (985) 310-44-26</t>
        </is>
      </c>
      <c r="F521" t="inlineStr">
        <is>
          <t>https://www.cleanart.ru/</t>
        </is>
      </c>
      <c r="G521" t="inlineStr">
        <is>
          <t>Да</t>
        </is>
      </c>
      <c r="H521" t="inlineStr">
        <is>
          <t>order@cleanart.ru</t>
        </is>
      </c>
      <c r="I521" t="inlineStr">
        <is>
          <t>Кутузовский проспект, 48</t>
        </is>
      </c>
      <c r="J521" t="inlineStr">
        <is>
          <t>Mo-Su 10:00-22:00</t>
        </is>
      </c>
      <c r="K521" t="inlineStr"/>
      <c r="L521" t="inlineStr">
        <is>
          <t>https://yandex.ru/maps/?pt=37.487759,55.731714&amp;z=18&amp;l=map</t>
        </is>
      </c>
      <c r="M521" t="inlineStr">
        <is>
          <t>OpenStreetMap</t>
        </is>
      </c>
      <c r="N521" t="inlineStr">
        <is>
          <t>Не звонили</t>
        </is>
      </c>
      <c r="O521" t="inlineStr"/>
    </row>
    <row r="522">
      <c r="A522" t="inlineStr">
        <is>
          <t>Coon</t>
        </is>
      </c>
      <c r="B522" t="inlineStr">
        <is>
          <t>Бытовые услуги</t>
        </is>
      </c>
      <c r="C522" t="inlineStr">
        <is>
          <t>Химчистка</t>
        </is>
      </c>
      <c r="D522" t="inlineStr">
        <is>
          <t>+7 (495) 234-57-89</t>
        </is>
      </c>
      <c r="E522" t="inlineStr">
        <is>
          <t>+7 (495) 789-97-89, +7 (916) 641-19-80</t>
        </is>
      </c>
      <c r="F522" t="inlineStr">
        <is>
          <t>https://www.coon.ru/</t>
        </is>
      </c>
      <c r="G522" t="inlineStr">
        <is>
          <t>Да</t>
        </is>
      </c>
      <c r="H522" t="inlineStr">
        <is>
          <t>info@coon.ru</t>
        </is>
      </c>
      <c r="I522" t="inlineStr">
        <is>
          <t>Кутузовский проспект, 27</t>
        </is>
      </c>
      <c r="J522" t="inlineStr">
        <is>
          <t>Mo-Sa 09:00-20:00</t>
        </is>
      </c>
      <c r="K522" t="inlineStr"/>
      <c r="L522" t="inlineStr">
        <is>
          <t>https://yandex.ru/maps/?pt=37.545437,55.743606&amp;z=18&amp;l=map</t>
        </is>
      </c>
      <c r="M522" t="inlineStr">
        <is>
          <t>OpenStreetMap</t>
        </is>
      </c>
      <c r="N522" t="inlineStr">
        <is>
          <t>Не звонили</t>
        </is>
      </c>
      <c r="O522" t="inlineStr"/>
    </row>
    <row r="523">
      <c r="A523" t="inlineStr">
        <is>
          <t>Dry harder</t>
        </is>
      </c>
      <c r="B523" t="inlineStr">
        <is>
          <t>Бытовые услуги</t>
        </is>
      </c>
      <c r="C523" t="inlineStr">
        <is>
          <t>Химчистка</t>
        </is>
      </c>
      <c r="D523" t="inlineStr">
        <is>
          <t>+7 (495) 666-56-07</t>
        </is>
      </c>
      <c r="E523" t="inlineStr"/>
      <c r="F523" t="inlineStr">
        <is>
          <t>https://dryharder.ru/</t>
        </is>
      </c>
      <c r="G523" t="inlineStr">
        <is>
          <t>Да</t>
        </is>
      </c>
      <c r="H523" t="inlineStr"/>
      <c r="I523" t="inlineStr">
        <is>
          <t>улица Стромынка, 19А</t>
        </is>
      </c>
      <c r="J523" t="inlineStr">
        <is>
          <t>Mo-Su 09:00-21:00</t>
        </is>
      </c>
      <c r="K523" t="inlineStr"/>
      <c r="L523" t="inlineStr">
        <is>
          <t>https://yandex.ru/maps/?pt=37.698816,55.794689&amp;z=18&amp;l=map</t>
        </is>
      </c>
      <c r="M523" t="inlineStr">
        <is>
          <t>OpenStreetMap</t>
        </is>
      </c>
      <c r="N523" t="inlineStr">
        <is>
          <t>Не звонили</t>
        </is>
      </c>
      <c r="O523" t="inlineStr"/>
    </row>
    <row r="524">
      <c r="A524" s="4" t="inlineStr">
        <is>
          <t>АЛАН-СБ</t>
        </is>
      </c>
      <c r="B524" s="4" t="inlineStr">
        <is>
          <t>Бытовые услуги</t>
        </is>
      </c>
      <c r="C524" s="4" t="inlineStr">
        <is>
          <t>Химчистка</t>
        </is>
      </c>
      <c r="D524" s="4" t="inlineStr">
        <is>
          <t>+7 (495) 448-95-90</t>
        </is>
      </c>
      <c r="E524" s="4" t="inlineStr"/>
      <c r="F524" s="4" t="inlineStr"/>
      <c r="G524" s="4" t="inlineStr">
        <is>
          <t>Нет</t>
        </is>
      </c>
      <c r="H524" s="4" t="inlineStr"/>
      <c r="I524" s="4" t="inlineStr">
        <is>
          <t>Сколковское шоссе, 27</t>
        </is>
      </c>
      <c r="J524" s="4" t="inlineStr">
        <is>
          <t>Mo-Sa 08:00-19:00</t>
        </is>
      </c>
      <c r="K524" s="4" t="inlineStr"/>
      <c r="L524" s="4" t="inlineStr">
        <is>
          <t>https://yandex.ru/maps/?pt=37.404818,55.707814&amp;z=18&amp;l=map</t>
        </is>
      </c>
      <c r="M524" s="4" t="inlineStr">
        <is>
          <t>OpenStreetMap</t>
        </is>
      </c>
      <c r="N524" s="4" t="inlineStr">
        <is>
          <t>Не звонили</t>
        </is>
      </c>
      <c r="O524" s="4" t="inlineStr"/>
    </row>
    <row r="525">
      <c r="A525" s="4" t="inlineStr">
        <is>
          <t>Гарант Чистоты</t>
        </is>
      </c>
      <c r="B525" s="4" t="inlineStr">
        <is>
          <t>Бытовые услуги</t>
        </is>
      </c>
      <c r="C525" s="4" t="inlineStr">
        <is>
          <t>Химчистка</t>
        </is>
      </c>
      <c r="D525" s="4" t="inlineStr">
        <is>
          <t>+7 (915) 300-71-77</t>
        </is>
      </c>
      <c r="E525" s="4" t="inlineStr"/>
      <c r="F525" s="4" t="inlineStr"/>
      <c r="G525" s="4" t="inlineStr">
        <is>
          <t>Нет</t>
        </is>
      </c>
      <c r="H525" s="4" t="inlineStr"/>
      <c r="I525" s="4" t="inlineStr">
        <is>
          <t>Сиреневый бульвар, 45</t>
        </is>
      </c>
      <c r="J525" s="4" t="inlineStr">
        <is>
          <t>Mo-Su 08:00-20:00</t>
        </is>
      </c>
      <c r="K525" s="4" t="inlineStr"/>
      <c r="L525" s="4" t="inlineStr">
        <is>
          <t>https://yandex.ru/maps/?pt=37.809154,55.803719&amp;z=18&amp;l=map</t>
        </is>
      </c>
      <c r="M525" s="4" t="inlineStr">
        <is>
          <t>OpenStreetMap</t>
        </is>
      </c>
      <c r="N525" s="4" t="inlineStr">
        <is>
          <t>Не звонили</t>
        </is>
      </c>
      <c r="O525" s="4" t="inlineStr"/>
    </row>
    <row r="526">
      <c r="A526" s="4" t="inlineStr">
        <is>
          <t>ИП "Хлыновская МН"</t>
        </is>
      </c>
      <c r="B526" s="4" t="inlineStr">
        <is>
          <t>Бытовые услуги</t>
        </is>
      </c>
      <c r="C526" s="4" t="inlineStr">
        <is>
          <t>Химчистка</t>
        </is>
      </c>
      <c r="D526" s="4" t="inlineStr">
        <is>
          <t>+7 (499) 742-72-78</t>
        </is>
      </c>
      <c r="E526" s="4" t="inlineStr"/>
      <c r="F526" s="4" t="inlineStr"/>
      <c r="G526" s="4" t="inlineStr">
        <is>
          <t>Нет</t>
        </is>
      </c>
      <c r="H526" s="4" t="inlineStr"/>
      <c r="I526" s="4" t="inlineStr">
        <is>
          <t>улица Васильцовский Стан, 5 к2</t>
        </is>
      </c>
      <c r="J526" s="4" t="inlineStr">
        <is>
          <t>Mo-Fr 10:00-20:00; Sa,Su 11:00-19:00</t>
        </is>
      </c>
      <c r="K526" s="4" t="inlineStr"/>
      <c r="L526" s="4" t="inlineStr">
        <is>
          <t>https://yandex.ru/maps/?pt=37.749218,55.714180&amp;z=18&amp;l=map</t>
        </is>
      </c>
      <c r="M526" s="4" t="inlineStr">
        <is>
          <t>OpenStreetMap</t>
        </is>
      </c>
      <c r="N526" s="4" t="inlineStr">
        <is>
          <t>Не звонили</t>
        </is>
      </c>
      <c r="O526" s="4" t="inlineStr"/>
    </row>
    <row r="527">
      <c r="A527" s="4" t="inlineStr">
        <is>
          <t>Лисичка</t>
        </is>
      </c>
      <c r="B527" s="4" t="inlineStr">
        <is>
          <t>Бытовые услуги</t>
        </is>
      </c>
      <c r="C527" s="4" t="inlineStr">
        <is>
          <t>Химчистка</t>
        </is>
      </c>
      <c r="D527" s="4" t="inlineStr">
        <is>
          <t>+7 (903) 564-32-32</t>
        </is>
      </c>
      <c r="E527" s="4" t="inlineStr"/>
      <c r="F527" s="4" t="inlineStr"/>
      <c r="G527" s="4" t="inlineStr">
        <is>
          <t>Нет</t>
        </is>
      </c>
      <c r="H527" s="4" t="inlineStr"/>
      <c r="I527" s="4" t="inlineStr">
        <is>
          <t>Профсоюзная улица, 109</t>
        </is>
      </c>
      <c r="J527" s="4" t="inlineStr"/>
      <c r="K527" s="4" t="inlineStr"/>
      <c r="L527" s="4" t="inlineStr">
        <is>
          <t>https://yandex.ru/maps/?pt=37.521894,55.632935&amp;z=18&amp;l=map</t>
        </is>
      </c>
      <c r="M527" s="4" t="inlineStr">
        <is>
          <t>OpenStreetMap</t>
        </is>
      </c>
      <c r="N527" s="4" t="inlineStr">
        <is>
          <t>Не звонили</t>
        </is>
      </c>
      <c r="O527" s="4" t="inlineStr"/>
    </row>
    <row r="528">
      <c r="A528" s="4" t="inlineStr">
        <is>
          <t>Радуга ООО</t>
        </is>
      </c>
      <c r="B528" s="4" t="inlineStr">
        <is>
          <t>Бытовые услуги</t>
        </is>
      </c>
      <c r="C528" s="4" t="inlineStr">
        <is>
          <t>Химчистка</t>
        </is>
      </c>
      <c r="D528" s="4" t="inlineStr">
        <is>
          <t>+7 (495) 353-18-75</t>
        </is>
      </c>
      <c r="E528" s="4" t="inlineStr"/>
      <c r="F528" s="4" t="inlineStr"/>
      <c r="G528" s="4" t="inlineStr">
        <is>
          <t>Нет</t>
        </is>
      </c>
      <c r="H528" s="4" t="inlineStr"/>
      <c r="I528" s="4" t="inlineStr">
        <is>
          <t>улица Полбина, 15</t>
        </is>
      </c>
      <c r="J528" s="4" t="inlineStr"/>
      <c r="K528" s="4" t="inlineStr"/>
      <c r="L528" s="4" t="inlineStr">
        <is>
          <t>https://yandex.ru/maps/?pt=37.728884,55.678460&amp;z=18&amp;l=map</t>
        </is>
      </c>
      <c r="M528" s="4" t="inlineStr">
        <is>
          <t>OpenStreetMap</t>
        </is>
      </c>
      <c r="N528" s="4" t="inlineStr">
        <is>
          <t>Не звонили</t>
        </is>
      </c>
      <c r="O528" s="4" t="inlineStr"/>
    </row>
    <row r="529">
      <c r="A529" s="4" t="inlineStr">
        <is>
          <t>Фрэш</t>
        </is>
      </c>
      <c r="B529" s="4" t="inlineStr">
        <is>
          <t>Бытовые услуги</t>
        </is>
      </c>
      <c r="C529" s="4" t="inlineStr">
        <is>
          <t>Химчистка</t>
        </is>
      </c>
      <c r="D529" s="4" t="inlineStr">
        <is>
          <t>+7 (495) 646-09-90</t>
        </is>
      </c>
      <c r="E529" s="4" t="inlineStr"/>
      <c r="F529" s="4" t="inlineStr"/>
      <c r="G529" s="4" t="inlineStr">
        <is>
          <t>Нет</t>
        </is>
      </c>
      <c r="H529" s="4" t="inlineStr"/>
      <c r="I529" s="4" t="inlineStr">
        <is>
          <t>Старый Зыковский проезд, 3</t>
        </is>
      </c>
      <c r="J529" s="4" t="inlineStr"/>
      <c r="K529" s="4" t="inlineStr"/>
      <c r="L529" s="4" t="inlineStr">
        <is>
          <t>https://yandex.ru/maps/?pt=37.543292,55.801271&amp;z=18&amp;l=map</t>
        </is>
      </c>
      <c r="M529" s="4" t="inlineStr">
        <is>
          <t>OpenStreetMap</t>
        </is>
      </c>
      <c r="N529" s="4" t="inlineStr">
        <is>
          <t>Не звонили</t>
        </is>
      </c>
      <c r="O529" s="4" t="inlineStr"/>
    </row>
    <row r="530">
      <c r="A530" t="inlineStr">
        <is>
          <t>123.ru</t>
        </is>
      </c>
      <c r="B530" t="inlineStr">
        <is>
          <t>Бытовые услуги</t>
        </is>
      </c>
      <c r="C530" t="inlineStr">
        <is>
          <t>Электроника</t>
        </is>
      </c>
      <c r="D530" t="inlineStr">
        <is>
          <t>+7 (495) 225-91-23</t>
        </is>
      </c>
      <c r="E530" t="inlineStr"/>
      <c r="F530" t="inlineStr">
        <is>
          <t>http://www.123.ru</t>
        </is>
      </c>
      <c r="G530" t="inlineStr">
        <is>
          <t>Да</t>
        </is>
      </c>
      <c r="H530" t="inlineStr"/>
      <c r="I530" t="inlineStr">
        <is>
          <t>Барабанный переулок, 4 с3</t>
        </is>
      </c>
      <c r="J530" t="inlineStr">
        <is>
          <t>Mo-Su 10:00-22:00</t>
        </is>
      </c>
      <c r="K530" t="inlineStr"/>
      <c r="L530" t="inlineStr">
        <is>
          <t>https://yandex.ru/maps/?pt=37.708340,55.783737&amp;z=18&amp;l=map</t>
        </is>
      </c>
      <c r="M530" t="inlineStr">
        <is>
          <t>OpenStreetMap</t>
        </is>
      </c>
      <c r="N530" t="inlineStr">
        <is>
          <t>Не звонили</t>
        </is>
      </c>
      <c r="O530" t="inlineStr"/>
    </row>
    <row r="531">
      <c r="A531" t="inlineStr">
        <is>
          <t>99tonn.ru</t>
        </is>
      </c>
      <c r="B531" t="inlineStr">
        <is>
          <t>Бытовые услуги</t>
        </is>
      </c>
      <c r="C531" t="inlineStr">
        <is>
          <t>Электроника</t>
        </is>
      </c>
      <c r="D531" t="inlineStr">
        <is>
          <t>+7 (495) 233-56-01</t>
        </is>
      </c>
      <c r="E531" t="inlineStr"/>
      <c r="F531" t="inlineStr">
        <is>
          <t>http://www.99tonn.ru</t>
        </is>
      </c>
      <c r="G531" t="inlineStr">
        <is>
          <t>Да</t>
        </is>
      </c>
      <c r="H531" t="inlineStr"/>
      <c r="I531" t="inlineStr"/>
      <c r="J531" t="inlineStr"/>
      <c r="K531" t="inlineStr"/>
      <c r="L531" t="inlineStr">
        <is>
          <t>https://yandex.ru/maps/?pt=37.739865,55.758050&amp;z=18&amp;l=map</t>
        </is>
      </c>
      <c r="M531" t="inlineStr">
        <is>
          <t>OpenStreetMap</t>
        </is>
      </c>
      <c r="N531" t="inlineStr">
        <is>
          <t>Не звонили</t>
        </is>
      </c>
      <c r="O531" t="inlineStr"/>
    </row>
    <row r="532">
      <c r="A532" t="inlineStr">
        <is>
          <t>ALL-BT</t>
        </is>
      </c>
      <c r="B532" t="inlineStr">
        <is>
          <t>Бытовые услуги</t>
        </is>
      </c>
      <c r="C532" t="inlineStr">
        <is>
          <t>Электроника</t>
        </is>
      </c>
      <c r="D532" t="inlineStr">
        <is>
          <t>+7 (495) 620-08-09</t>
        </is>
      </c>
      <c r="E532" t="inlineStr"/>
      <c r="F532" t="inlineStr">
        <is>
          <t>https://all-bt.ru/</t>
        </is>
      </c>
      <c r="G532" t="inlineStr">
        <is>
          <t>Да</t>
        </is>
      </c>
      <c r="H532" t="inlineStr"/>
      <c r="I532" t="inlineStr">
        <is>
          <t>проезд Серебрякова, 6 с1</t>
        </is>
      </c>
      <c r="J532" t="inlineStr">
        <is>
          <t>Mo-Fr 13:00-20:00</t>
        </is>
      </c>
      <c r="K532" t="inlineStr"/>
      <c r="L532" t="inlineStr">
        <is>
          <t>https://yandex.ru/maps/?pt=37.650077,55.846666&amp;z=18&amp;l=map</t>
        </is>
      </c>
      <c r="M532" t="inlineStr">
        <is>
          <t>OpenStreetMap</t>
        </is>
      </c>
      <c r="N532" t="inlineStr">
        <is>
          <t>Не звонили</t>
        </is>
      </c>
      <c r="O532" t="inlineStr"/>
    </row>
    <row r="533">
      <c r="A533" t="inlineStr">
        <is>
          <t>Bang &amp; Olufsen</t>
        </is>
      </c>
      <c r="B533" t="inlineStr">
        <is>
          <t>Бытовые услуги</t>
        </is>
      </c>
      <c r="C533" t="inlineStr">
        <is>
          <t>Электроника</t>
        </is>
      </c>
      <c r="D533" t="inlineStr">
        <is>
          <t>+7 (495) 109-00-52</t>
        </is>
      </c>
      <c r="E533" t="inlineStr"/>
      <c r="F533" t="inlineStr">
        <is>
          <t>https://www.bang-olufsen.com/</t>
        </is>
      </c>
      <c r="G533" t="inlineStr">
        <is>
          <t>Да</t>
        </is>
      </c>
      <c r="H533" t="inlineStr"/>
      <c r="I533" t="inlineStr">
        <is>
          <t>Ленинский проспект, 12</t>
        </is>
      </c>
      <c r="J533" t="inlineStr">
        <is>
          <t>Mo-Fr 10:00-21:00; Sa-Su 11:00-21:00</t>
        </is>
      </c>
      <c r="K533" t="inlineStr"/>
      <c r="L533" t="inlineStr">
        <is>
          <t>https://yandex.ru/maps/?pt=37.597440,55.719710&amp;z=18&amp;l=map</t>
        </is>
      </c>
      <c r="M533" t="inlineStr">
        <is>
          <t>OpenStreetMap</t>
        </is>
      </c>
      <c r="N533" t="inlineStr">
        <is>
          <t>Не звонили</t>
        </is>
      </c>
      <c r="O533" t="inlineStr"/>
    </row>
    <row r="534">
      <c r="A534" t="inlineStr">
        <is>
          <t>Bork</t>
        </is>
      </c>
      <c r="B534" t="inlineStr">
        <is>
          <t>Бытовые услуги</t>
        </is>
      </c>
      <c r="C534" t="inlineStr">
        <is>
          <t>Электроника</t>
        </is>
      </c>
      <c r="D534" t="inlineStr">
        <is>
          <t>+7 (800) 500-88-99</t>
        </is>
      </c>
      <c r="E534" t="inlineStr">
        <is>
          <t>+7 (968) 999-86-88</t>
        </is>
      </c>
      <c r="F534" t="inlineStr">
        <is>
          <t>https://www.bork.ru/</t>
        </is>
      </c>
      <c r="G534" t="inlineStr">
        <is>
          <t>Да</t>
        </is>
      </c>
      <c r="H534" t="inlineStr">
        <is>
          <t>info@bork.ru</t>
        </is>
      </c>
      <c r="I534" t="inlineStr"/>
      <c r="J534" t="inlineStr">
        <is>
          <t>Mo-Su 10:00-22:00</t>
        </is>
      </c>
      <c r="K534" t="inlineStr"/>
      <c r="L534" t="inlineStr">
        <is>
          <t>https://yandex.ru/maps/?pt=37.493188,55.603352&amp;z=18&amp;l=map</t>
        </is>
      </c>
      <c r="M534" t="inlineStr">
        <is>
          <t>OpenStreetMap</t>
        </is>
      </c>
      <c r="N534" t="inlineStr">
        <is>
          <t>Не звонили</t>
        </is>
      </c>
      <c r="O534" t="inlineStr"/>
    </row>
    <row r="535">
      <c r="A535" t="inlineStr">
        <is>
          <t>Candy</t>
        </is>
      </c>
      <c r="B535" t="inlineStr">
        <is>
          <t>Бытовые услуги</t>
        </is>
      </c>
      <c r="C535" t="inlineStr">
        <is>
          <t>Электроника</t>
        </is>
      </c>
      <c r="D535" t="inlineStr">
        <is>
          <t>+7 (495) 189-01-98</t>
        </is>
      </c>
      <c r="E535" t="inlineStr">
        <is>
          <t>+7 (495) 995-15-81</t>
        </is>
      </c>
      <c r="F535" t="inlineStr">
        <is>
          <t>https://candy-home.ru</t>
        </is>
      </c>
      <c r="G535" t="inlineStr">
        <is>
          <t>Да</t>
        </is>
      </c>
      <c r="H535" t="inlineStr">
        <is>
          <t>MegaTeplyStan@candy-home.ru</t>
        </is>
      </c>
      <c r="I535" t="inlineStr"/>
      <c r="J535" t="inlineStr">
        <is>
          <t>Mo-Su 10:00-22:00</t>
        </is>
      </c>
      <c r="K535" t="inlineStr"/>
      <c r="L535" t="inlineStr">
        <is>
          <t>https://yandex.ru/maps/?pt=37.492671,55.602926&amp;z=18&amp;l=map</t>
        </is>
      </c>
      <c r="M535" t="inlineStr">
        <is>
          <t>OpenStreetMap</t>
        </is>
      </c>
      <c r="N535" t="inlineStr">
        <is>
          <t>Не звонили</t>
        </is>
      </c>
      <c r="O535" t="inlineStr"/>
    </row>
    <row r="536">
      <c r="A536" t="inlineStr">
        <is>
          <t>Candy</t>
        </is>
      </c>
      <c r="B536" t="inlineStr">
        <is>
          <t>Бытовые услуги</t>
        </is>
      </c>
      <c r="C536" t="inlineStr">
        <is>
          <t>Электроника</t>
        </is>
      </c>
      <c r="D536" t="inlineStr">
        <is>
          <t>+7 (495) 189-00-87</t>
        </is>
      </c>
      <c r="E536" t="inlineStr">
        <is>
          <t>+7 (495) 995-15-81</t>
        </is>
      </c>
      <c r="F536" t="inlineStr">
        <is>
          <t>https://candy-home.ru</t>
        </is>
      </c>
      <c r="G536" t="inlineStr">
        <is>
          <t>Да</t>
        </is>
      </c>
      <c r="H536" t="inlineStr">
        <is>
          <t>MoscowMegaKhimki@candy-home.ru</t>
        </is>
      </c>
      <c r="I536" t="inlineStr"/>
      <c r="J536" t="inlineStr">
        <is>
          <t>Mo-Su 10:00-23:00</t>
        </is>
      </c>
      <c r="K536" t="inlineStr"/>
      <c r="L536" t="inlineStr">
        <is>
          <t>https://yandex.ru/maps/?pt=37.396337,55.909720&amp;z=18&amp;l=map</t>
        </is>
      </c>
      <c r="M536" t="inlineStr">
        <is>
          <t>OpenStreetMap</t>
        </is>
      </c>
      <c r="N536" t="inlineStr">
        <is>
          <t>Не звонили</t>
        </is>
      </c>
      <c r="O536" t="inlineStr"/>
    </row>
    <row r="537">
      <c r="A537" t="inlineStr">
        <is>
          <t>Candy</t>
        </is>
      </c>
      <c r="B537" t="inlineStr">
        <is>
          <t>Бытовые услуги</t>
        </is>
      </c>
      <c r="C537" t="inlineStr">
        <is>
          <t>Электроника</t>
        </is>
      </c>
      <c r="D537" t="inlineStr">
        <is>
          <t>+7 (495) 255-77-19</t>
        </is>
      </c>
      <c r="E537" t="inlineStr">
        <is>
          <t>+7 (495) 995-15-81, +7 (926) 545-58-81</t>
        </is>
      </c>
      <c r="F537" t="inlineStr">
        <is>
          <t>https://candy-home.ru</t>
        </is>
      </c>
      <c r="G537" t="inlineStr">
        <is>
          <t>Да</t>
        </is>
      </c>
      <c r="H537" t="inlineStr">
        <is>
          <t>MoscowGrandYug@candy-home.ru</t>
        </is>
      </c>
      <c r="I537" t="inlineStr">
        <is>
          <t>Кировоградская улица, 15</t>
        </is>
      </c>
      <c r="J537" t="inlineStr">
        <is>
          <t>Mo-Su 10:00-22:00</t>
        </is>
      </c>
      <c r="K537" t="inlineStr"/>
      <c r="L537" t="inlineStr">
        <is>
          <t>https://yandex.ru/maps/?pt=37.605558,55.609640&amp;z=18&amp;l=map</t>
        </is>
      </c>
      <c r="M537" t="inlineStr">
        <is>
          <t>OpenStreetMap</t>
        </is>
      </c>
      <c r="N537" t="inlineStr">
        <is>
          <t>Не звонили</t>
        </is>
      </c>
      <c r="O537" t="inlineStr"/>
    </row>
    <row r="538">
      <c r="A538" t="inlineStr">
        <is>
          <t>Candy</t>
        </is>
      </c>
      <c r="B538" t="inlineStr">
        <is>
          <t>Бытовые услуги</t>
        </is>
      </c>
      <c r="C538" t="inlineStr">
        <is>
          <t>Электроника</t>
        </is>
      </c>
      <c r="D538" t="inlineStr">
        <is>
          <t>+7 (495) 189-03-18</t>
        </is>
      </c>
      <c r="E538" t="inlineStr">
        <is>
          <t>+7 (495) 995-15-81</t>
        </is>
      </c>
      <c r="F538" t="inlineStr">
        <is>
          <t>https://candy-home.ru</t>
        </is>
      </c>
      <c r="G538" t="inlineStr">
        <is>
          <t>Да</t>
        </is>
      </c>
      <c r="H538" t="inlineStr">
        <is>
          <t>MoscowMegaBelayaDacha@candy-home.ru</t>
        </is>
      </c>
      <c r="I538" t="inlineStr">
        <is>
          <t>1-й Покровский проезд, 5</t>
        </is>
      </c>
      <c r="J538" t="inlineStr">
        <is>
          <t>Fr-Su 10:00-23:00; Mo-Th 10:00-22:00</t>
        </is>
      </c>
      <c r="K538" t="inlineStr"/>
      <c r="L538" t="inlineStr">
        <is>
          <t>https://yandex.ru/maps/?pt=37.845926,55.657973&amp;z=18&amp;l=map</t>
        </is>
      </c>
      <c r="M538" t="inlineStr">
        <is>
          <t>OpenStreetMap</t>
        </is>
      </c>
      <c r="N538" t="inlineStr">
        <is>
          <t>Не звонили</t>
        </is>
      </c>
      <c r="O538" t="inlineStr"/>
    </row>
    <row r="539">
      <c r="A539" t="inlineStr">
        <is>
          <t>Craftmann</t>
        </is>
      </c>
      <c r="B539" t="inlineStr">
        <is>
          <t>Бытовые услуги</t>
        </is>
      </c>
      <c r="C539" t="inlineStr">
        <is>
          <t>Электроника</t>
        </is>
      </c>
      <c r="D539" t="inlineStr">
        <is>
          <t>+7 (495) 767-45-82</t>
        </is>
      </c>
      <c r="E539" t="inlineStr"/>
      <c r="F539" t="inlineStr">
        <is>
          <t>https://craftmann.ru/</t>
        </is>
      </c>
      <c r="G539" t="inlineStr">
        <is>
          <t>Да</t>
        </is>
      </c>
      <c r="H539" t="inlineStr"/>
      <c r="I539" t="inlineStr">
        <is>
          <t>Таможенный проезд, 6 с7</t>
        </is>
      </c>
      <c r="J539" t="inlineStr">
        <is>
          <t>Mo-Fr 09:00-18:00</t>
        </is>
      </c>
      <c r="K539" t="inlineStr"/>
      <c r="L539" t="inlineStr">
        <is>
          <t>https://yandex.ru/maps/?pt=37.678672,55.751526&amp;z=18&amp;l=map</t>
        </is>
      </c>
      <c r="M539" t="inlineStr">
        <is>
          <t>OpenStreetMap</t>
        </is>
      </c>
      <c r="N539" t="inlineStr">
        <is>
          <t>Не звонили</t>
        </is>
      </c>
      <c r="O539" t="inlineStr"/>
    </row>
    <row r="540">
      <c r="A540" t="inlineStr">
        <is>
          <t>Cstore</t>
        </is>
      </c>
      <c r="B540" t="inlineStr">
        <is>
          <t>Бытовые услуги</t>
        </is>
      </c>
      <c r="C540" t="inlineStr">
        <is>
          <t>Электроника</t>
        </is>
      </c>
      <c r="D540" t="inlineStr">
        <is>
          <t>+7 (800) 222-20-22</t>
        </is>
      </c>
      <c r="E540" t="inlineStr"/>
      <c r="F540" t="inlineStr">
        <is>
          <t>https://www.c-store.ru/</t>
        </is>
      </c>
      <c r="G540" t="inlineStr">
        <is>
          <t>Да</t>
        </is>
      </c>
      <c r="H540" t="inlineStr"/>
      <c r="I540" t="inlineStr">
        <is>
          <t>Сходненская улица, 56</t>
        </is>
      </c>
      <c r="J540" t="inlineStr">
        <is>
          <t>Mo-Su 10:00-22:00</t>
        </is>
      </c>
      <c r="K540" t="inlineStr"/>
      <c r="L540" t="inlineStr">
        <is>
          <t>https://yandex.ru/maps/?pt=37.444349,55.850508&amp;z=18&amp;l=map</t>
        </is>
      </c>
      <c r="M540" t="inlineStr">
        <is>
          <t>OpenStreetMap</t>
        </is>
      </c>
      <c r="N540" t="inlineStr">
        <is>
          <t>Не звонили</t>
        </is>
      </c>
      <c r="O540" t="inlineStr"/>
    </row>
    <row r="541">
      <c r="A541" t="inlineStr">
        <is>
          <t>Cstore</t>
        </is>
      </c>
      <c r="B541" t="inlineStr">
        <is>
          <t>Бытовые услуги</t>
        </is>
      </c>
      <c r="C541" t="inlineStr">
        <is>
          <t>Электроника</t>
        </is>
      </c>
      <c r="D541" t="inlineStr">
        <is>
          <t>+7 (800) 222-08-88</t>
        </is>
      </c>
      <c r="E541" t="inlineStr"/>
      <c r="F541" t="inlineStr">
        <is>
          <t>https://www.c-store.ru/</t>
        </is>
      </c>
      <c r="G541" t="inlineStr">
        <is>
          <t>Да</t>
        </is>
      </c>
      <c r="H541" t="inlineStr"/>
      <c r="I541" t="inlineStr"/>
      <c r="J541" t="inlineStr">
        <is>
          <t>Mo-Su 10:00-22:00</t>
        </is>
      </c>
      <c r="K541" t="inlineStr"/>
      <c r="L541" t="inlineStr">
        <is>
          <t>https://yandex.ru/maps/?pt=37.672951,55.693246&amp;z=18&amp;l=map</t>
        </is>
      </c>
      <c r="M541" t="inlineStr">
        <is>
          <t>OpenStreetMap</t>
        </is>
      </c>
      <c r="N541" t="inlineStr">
        <is>
          <t>Не звонили</t>
        </is>
      </c>
      <c r="O541" t="inlineStr"/>
    </row>
    <row r="542">
      <c r="A542" t="inlineStr">
        <is>
          <t>EcoGo.ru</t>
        </is>
      </c>
      <c r="B542" t="inlineStr">
        <is>
          <t>Бытовые услуги</t>
        </is>
      </c>
      <c r="C542" t="inlineStr">
        <is>
          <t>Электроника</t>
        </is>
      </c>
      <c r="D542" t="inlineStr">
        <is>
          <t>+7 (800) 707-96-97</t>
        </is>
      </c>
      <c r="E542" t="inlineStr"/>
      <c r="F542" t="inlineStr">
        <is>
          <t>https://ecogo.ru</t>
        </is>
      </c>
      <c r="G542" t="inlineStr">
        <is>
          <t>Да</t>
        </is>
      </c>
      <c r="H542" t="inlineStr">
        <is>
          <t>sales@ecogo.ru</t>
        </is>
      </c>
      <c r="I542" t="inlineStr">
        <is>
          <t>1 кВ</t>
        </is>
      </c>
      <c r="J542" t="inlineStr">
        <is>
          <t>Mo-Sa 09:00-18:00</t>
        </is>
      </c>
      <c r="K542" t="inlineStr"/>
      <c r="L542" t="inlineStr">
        <is>
          <t>https://yandex.ru/maps/?pt=37.438984,55.634510&amp;z=18&amp;l=map</t>
        </is>
      </c>
      <c r="M542" t="inlineStr">
        <is>
          <t>OpenStreetMap</t>
        </is>
      </c>
      <c r="N542" t="inlineStr">
        <is>
          <t>Не звонили</t>
        </is>
      </c>
      <c r="O542" t="inlineStr"/>
    </row>
    <row r="543">
      <c r="A543" t="inlineStr">
        <is>
          <t>Garlyn</t>
        </is>
      </c>
      <c r="B543" t="inlineStr">
        <is>
          <t>Бытовые услуги</t>
        </is>
      </c>
      <c r="C543" t="inlineStr">
        <is>
          <t>Электроника</t>
        </is>
      </c>
      <c r="D543" t="inlineStr">
        <is>
          <t>+7 (499) 444-29-80</t>
        </is>
      </c>
      <c r="E543" t="inlineStr"/>
      <c r="F543" t="inlineStr">
        <is>
          <t>https://garlyn.ru/</t>
        </is>
      </c>
      <c r="G543" t="inlineStr">
        <is>
          <t>Да</t>
        </is>
      </c>
      <c r="H543" t="inlineStr"/>
      <c r="I543" t="inlineStr">
        <is>
          <t>Краснопрудная улица, 26/1</t>
        </is>
      </c>
      <c r="J543" t="inlineStr">
        <is>
          <t>Mo-Su,PH 09:00-21:00</t>
        </is>
      </c>
      <c r="K543" t="inlineStr"/>
      <c r="L543" t="inlineStr">
        <is>
          <t>https://yandex.ru/maps/?pt=37.666842,55.779308&amp;z=18&amp;l=map</t>
        </is>
      </c>
      <c r="M543" t="inlineStr">
        <is>
          <t>OpenStreetMap</t>
        </is>
      </c>
      <c r="N543" t="inlineStr">
        <is>
          <t>Не звонили</t>
        </is>
      </c>
      <c r="O543" t="inlineStr"/>
    </row>
    <row r="544">
      <c r="A544" s="4" t="inlineStr">
        <is>
          <t>microlab</t>
        </is>
      </c>
      <c r="B544" s="4" t="inlineStr">
        <is>
          <t>Бытовые услуги</t>
        </is>
      </c>
      <c r="C544" s="4" t="inlineStr">
        <is>
          <t>Электроника</t>
        </is>
      </c>
      <c r="D544" s="4" t="inlineStr">
        <is>
          <t>+7 (926) 464-54-76</t>
        </is>
      </c>
      <c r="E544" s="4" t="inlineStr"/>
      <c r="F544" s="4" t="inlineStr"/>
      <c r="G544" s="4" t="inlineStr">
        <is>
          <t>Нет</t>
        </is>
      </c>
      <c r="H544" s="4" t="inlineStr">
        <is>
          <t>hb16k1@mail.ru;89284645476@bk.ru</t>
        </is>
      </c>
      <c r="I544" s="4" t="inlineStr">
        <is>
          <t>Химкинский бульвар, 16 к1</t>
        </is>
      </c>
      <c r="J544" s="4" t="inlineStr">
        <is>
          <t>Mo-Fr 10:00-14:00,15:00-20:00; Sa-Su 11:00-14:00,15:00-18:00</t>
        </is>
      </c>
      <c r="K544" s="4" t="inlineStr"/>
      <c r="L544" s="4" t="inlineStr">
        <is>
          <t>https://yandex.ru/maps/?pt=37.444444,55.852094&amp;z=18&amp;l=map</t>
        </is>
      </c>
      <c r="M544" s="4" t="inlineStr">
        <is>
          <t>OpenStreetMap</t>
        </is>
      </c>
      <c r="N544" s="4" t="inlineStr">
        <is>
          <t>Не звонили</t>
        </is>
      </c>
      <c r="O544" s="4" t="inlineStr"/>
    </row>
    <row r="545">
      <c r="A545" s="4" t="inlineStr">
        <is>
          <t>Звездочёт</t>
        </is>
      </c>
      <c r="B545" s="4" t="inlineStr">
        <is>
          <t>Бытовые услуги</t>
        </is>
      </c>
      <c r="C545" s="4" t="inlineStr">
        <is>
          <t>Электроника</t>
        </is>
      </c>
      <c r="D545" s="4" t="inlineStr">
        <is>
          <t>+7 (495) 729-09-25</t>
        </is>
      </c>
      <c r="E545" s="4" t="inlineStr">
        <is>
          <t>+7 (800) 700-42-68</t>
        </is>
      </c>
      <c r="F545" s="4" t="inlineStr"/>
      <c r="G545" s="4" t="inlineStr">
        <is>
          <t>Нет</t>
        </is>
      </c>
      <c r="H545" s="4" t="inlineStr"/>
      <c r="I545" s="4" t="inlineStr">
        <is>
          <t>улица Сущёвский Вал, 14/22 к3</t>
        </is>
      </c>
      <c r="J545" s="4" t="inlineStr">
        <is>
          <t>Mo-Fr 11:00-20:00; Sa 11:00-16:00</t>
        </is>
      </c>
      <c r="K545" s="4" t="inlineStr"/>
      <c r="L545" s="4" t="inlineStr">
        <is>
          <t>https://yandex.ru/maps/?pt=37.601114,55.791071&amp;z=18&amp;l=map</t>
        </is>
      </c>
      <c r="M545" s="4" t="inlineStr">
        <is>
          <t>OpenStreetMap</t>
        </is>
      </c>
      <c r="N545" s="4" t="inlineStr">
        <is>
          <t>Не звонили</t>
        </is>
      </c>
      <c r="O545" s="4" t="inlineStr"/>
    </row>
    <row r="546">
      <c r="A546" s="4" t="inlineStr">
        <is>
          <t>Эковак систем</t>
        </is>
      </c>
      <c r="B546" s="4" t="inlineStr">
        <is>
          <t>Бытовые услуги</t>
        </is>
      </c>
      <c r="C546" s="4" t="inlineStr">
        <is>
          <t>Электроника</t>
        </is>
      </c>
      <c r="D546" s="4" t="inlineStr">
        <is>
          <t>+7 (916) 440-56-26</t>
        </is>
      </c>
      <c r="E546" s="4" t="inlineStr"/>
      <c r="F546" s="4" t="inlineStr"/>
      <c r="G546" s="4" t="inlineStr">
        <is>
          <t>Нет</t>
        </is>
      </c>
      <c r="H546" s="4" t="inlineStr">
        <is>
          <t>kazanceva@ecovac-system.ru</t>
        </is>
      </c>
      <c r="I546" s="4" t="inlineStr">
        <is>
          <t>Автомоторная улица, 1/3</t>
        </is>
      </c>
      <c r="J546" s="4" t="inlineStr">
        <is>
          <t>Mo-Su 09:00-17:00</t>
        </is>
      </c>
      <c r="K546" s="4" t="inlineStr">
        <is>
          <t>https://vk.com/ecovac_sistem</t>
        </is>
      </c>
      <c r="L546" s="4" t="inlineStr">
        <is>
          <t>https://yandex.ru/maps/?pt=37.539535,55.846220&amp;z=18&amp;l=map</t>
        </is>
      </c>
      <c r="M546" s="4" t="inlineStr">
        <is>
          <t>OpenStreetMap</t>
        </is>
      </c>
      <c r="N546" s="4" t="inlineStr">
        <is>
          <t>Не звонили</t>
        </is>
      </c>
      <c r="O546" s="4" t="inlineStr"/>
    </row>
    <row r="547">
      <c r="A547" s="4" t="inlineStr">
        <is>
          <t>Эксперт</t>
        </is>
      </c>
      <c r="B547" s="4" t="inlineStr">
        <is>
          <t>Бытовые услуги</t>
        </is>
      </c>
      <c r="C547" s="4" t="inlineStr">
        <is>
          <t>Электроника</t>
        </is>
      </c>
      <c r="D547" s="4" t="inlineStr">
        <is>
          <t>+7 (495) 300-87-61</t>
        </is>
      </c>
      <c r="E547" s="4" t="inlineStr"/>
      <c r="F547" s="4" t="inlineStr"/>
      <c r="G547" s="4" t="inlineStr">
        <is>
          <t>Нет</t>
        </is>
      </c>
      <c r="H547" s="4" t="inlineStr">
        <is>
          <t>xozmag.msk@mail.ru</t>
        </is>
      </c>
      <c r="I547" s="4" t="inlineStr">
        <is>
          <t>Саянская улица, 10А</t>
        </is>
      </c>
      <c r="J547" s="4" t="inlineStr">
        <is>
          <t>Mo-Sa 10:00-21:00; Su 10:00-20:00</t>
        </is>
      </c>
      <c r="K547" s="4" t="inlineStr"/>
      <c r="L547" s="4" t="inlineStr">
        <is>
          <t>https://yandex.ru/maps/?pt=37.830073,55.767114&amp;z=18&amp;l=map</t>
        </is>
      </c>
      <c r="M547" s="4" t="inlineStr">
        <is>
          <t>OpenStreetMap</t>
        </is>
      </c>
      <c r="N547" s="4" t="inlineStr">
        <is>
          <t>Не звонили</t>
        </is>
      </c>
      <c r="O547" s="4" t="inlineStr"/>
    </row>
    <row r="548">
      <c r="A548" t="inlineStr">
        <is>
          <t>Fortnight Apartments</t>
        </is>
      </c>
      <c r="B548" t="inlineStr">
        <is>
          <t>Гостиницы</t>
        </is>
      </c>
      <c r="C548" t="inlineStr">
        <is>
          <t>Апартаменты</t>
        </is>
      </c>
      <c r="D548" t="inlineStr">
        <is>
          <t>+7 (903) 520-77-88</t>
        </is>
      </c>
      <c r="E548" t="inlineStr"/>
      <c r="F548" t="inlineStr">
        <is>
          <t>https://fortnightapartments.ru</t>
        </is>
      </c>
      <c r="G548" t="inlineStr">
        <is>
          <t>Да</t>
        </is>
      </c>
      <c r="H548" t="inlineStr">
        <is>
          <t>fortnightapartments@yandex.ru</t>
        </is>
      </c>
      <c r="I548" t="inlineStr">
        <is>
          <t>Хорошёвское шоссе, 16 к2</t>
        </is>
      </c>
      <c r="J548" t="inlineStr">
        <is>
          <t>24/7</t>
        </is>
      </c>
      <c r="K548" t="inlineStr"/>
      <c r="L548" t="inlineStr">
        <is>
          <t>https://yandex.ru/maps/?pt=37.546667,55.774201&amp;z=18&amp;l=map</t>
        </is>
      </c>
      <c r="M548" t="inlineStr">
        <is>
          <t>OpenStreetMap</t>
        </is>
      </c>
      <c r="N548" t="inlineStr">
        <is>
          <t>Не звонили</t>
        </is>
      </c>
      <c r="O548" t="inlineStr"/>
    </row>
    <row r="549">
      <c r="A549" t="inlineStr">
        <is>
          <t>Hotapart</t>
        </is>
      </c>
      <c r="B549" t="inlineStr">
        <is>
          <t>Гостиницы</t>
        </is>
      </c>
      <c r="C549" t="inlineStr">
        <is>
          <t>Апартаменты</t>
        </is>
      </c>
      <c r="D549" t="inlineStr">
        <is>
          <t>+7 (499) 455-83-86</t>
        </is>
      </c>
      <c r="E549" t="inlineStr"/>
      <c r="F549" t="inlineStr">
        <is>
          <t>https://hotapart.ru/</t>
        </is>
      </c>
      <c r="G549" t="inlineStr">
        <is>
          <t>Да</t>
        </is>
      </c>
      <c r="H549" t="inlineStr">
        <is>
          <t>info@hotapart.ru</t>
        </is>
      </c>
      <c r="I549" t="inlineStr">
        <is>
          <t>Берёзовая аллея, 19 к2</t>
        </is>
      </c>
      <c r="J549" t="inlineStr"/>
      <c r="K549" t="inlineStr"/>
      <c r="L549" t="inlineStr">
        <is>
          <t>https://yandex.ru/maps/?pt=37.623233,55.849474&amp;z=18&amp;l=map</t>
        </is>
      </c>
      <c r="M549" t="inlineStr">
        <is>
          <t>OpenStreetMap</t>
        </is>
      </c>
      <c r="N549" t="inlineStr">
        <is>
          <t>Не звонили</t>
        </is>
      </c>
      <c r="O549" t="inlineStr"/>
    </row>
    <row r="550">
      <c r="A550" t="inlineStr">
        <is>
          <t>HotelRoom24</t>
        </is>
      </c>
      <c r="B550" t="inlineStr">
        <is>
          <t>Гостиницы</t>
        </is>
      </c>
      <c r="C550" t="inlineStr">
        <is>
          <t>Апартаменты</t>
        </is>
      </c>
      <c r="D550" t="inlineStr">
        <is>
          <t>+7 (985) 763-63-53</t>
        </is>
      </c>
      <c r="E550" t="inlineStr"/>
      <c r="F550" t="inlineStr">
        <is>
          <t>http://www.hotelroom24.ru/</t>
        </is>
      </c>
      <c r="G550" t="inlineStr">
        <is>
          <t>Да</t>
        </is>
      </c>
      <c r="H550" t="inlineStr">
        <is>
          <t>hotelroom24@mail.ru</t>
        </is>
      </c>
      <c r="I550" t="inlineStr">
        <is>
          <t>Грузинский переулок, 16</t>
        </is>
      </c>
      <c r="J550" t="inlineStr">
        <is>
          <t>24/7</t>
        </is>
      </c>
      <c r="K550" t="inlineStr"/>
      <c r="L550" t="inlineStr">
        <is>
          <t>https://yandex.ru/maps/?pt=37.579977,55.773773&amp;z=18&amp;l=map</t>
        </is>
      </c>
      <c r="M550" t="inlineStr">
        <is>
          <t>OpenStreetMap</t>
        </is>
      </c>
      <c r="N550" t="inlineStr">
        <is>
          <t>Не звонили</t>
        </is>
      </c>
      <c r="O550" t="inlineStr"/>
    </row>
    <row r="551">
      <c r="A551" t="inlineStr">
        <is>
          <t>InPremium</t>
        </is>
      </c>
      <c r="B551" t="inlineStr">
        <is>
          <t>Гостиницы</t>
        </is>
      </c>
      <c r="C551" t="inlineStr">
        <is>
          <t>Апартаменты</t>
        </is>
      </c>
      <c r="D551" t="inlineStr">
        <is>
          <t>+7 (499) 688-87-06</t>
        </is>
      </c>
      <c r="E551" t="inlineStr"/>
      <c r="F551" t="inlineStr">
        <is>
          <t>https://inpremiumaparts.2gis.biz</t>
        </is>
      </c>
      <c r="G551" t="inlineStr">
        <is>
          <t>Да</t>
        </is>
      </c>
      <c r="H551" t="inlineStr">
        <is>
          <t>inflameeee@yandex.ru</t>
        </is>
      </c>
      <c r="I551" t="inlineStr">
        <is>
          <t>Пресненская набережная, 12</t>
        </is>
      </c>
      <c r="J551" t="inlineStr">
        <is>
          <t>24/7</t>
        </is>
      </c>
      <c r="K551" t="inlineStr"/>
      <c r="L551" t="inlineStr">
        <is>
          <t>https://yandex.ru/maps/?pt=37.537274,55.750301&amp;z=18&amp;l=map</t>
        </is>
      </c>
      <c r="M551" t="inlineStr">
        <is>
          <t>OpenStreetMap</t>
        </is>
      </c>
      <c r="N551" t="inlineStr">
        <is>
          <t>Не звонили</t>
        </is>
      </c>
      <c r="O551" t="inlineStr"/>
    </row>
    <row r="552">
      <c r="A552" t="inlineStr">
        <is>
          <t>Knokey Пресня Сити</t>
        </is>
      </c>
      <c r="B552" t="inlineStr">
        <is>
          <t>Гостиницы</t>
        </is>
      </c>
      <c r="C552" t="inlineStr">
        <is>
          <t>Апартаменты</t>
        </is>
      </c>
      <c r="D552" t="inlineStr">
        <is>
          <t>+7 (918) 287-08-78</t>
        </is>
      </c>
      <c r="E552" t="inlineStr"/>
      <c r="F552" t="inlineStr">
        <is>
          <t>https://knokey.com</t>
        </is>
      </c>
      <c r="G552" t="inlineStr">
        <is>
          <t>Да</t>
        </is>
      </c>
      <c r="H552" t="inlineStr"/>
      <c r="I552" t="inlineStr">
        <is>
          <t>Ходынская улица, 2</t>
        </is>
      </c>
      <c r="J552" t="inlineStr"/>
      <c r="K552" t="inlineStr"/>
      <c r="L552" t="inlineStr">
        <is>
          <t>https://yandex.ru/maps/?pt=37.564247,55.770717&amp;z=18&amp;l=map</t>
        </is>
      </c>
      <c r="M552" t="inlineStr">
        <is>
          <t>OpenStreetMap</t>
        </is>
      </c>
      <c r="N552" t="inlineStr">
        <is>
          <t>Не звонили</t>
        </is>
      </c>
      <c r="O552" t="inlineStr"/>
    </row>
    <row r="553">
      <c r="A553" t="inlineStr">
        <is>
          <t>RentWill.com</t>
        </is>
      </c>
      <c r="B553" t="inlineStr">
        <is>
          <t>Гостиницы</t>
        </is>
      </c>
      <c r="C553" t="inlineStr">
        <is>
          <t>Апартаменты</t>
        </is>
      </c>
      <c r="D553" t="inlineStr">
        <is>
          <t>+7 (929) 901-67-82</t>
        </is>
      </c>
      <c r="E553" t="inlineStr"/>
      <c r="F553" t="inlineStr">
        <is>
          <t>https://rentwill.com/</t>
        </is>
      </c>
      <c r="G553" t="inlineStr">
        <is>
          <t>Да</t>
        </is>
      </c>
      <c r="H553" t="inlineStr">
        <is>
          <t>rentwill@ya.ru</t>
        </is>
      </c>
      <c r="I553" t="inlineStr">
        <is>
          <t>улица Бутлерова, 7Б</t>
        </is>
      </c>
      <c r="J553" t="inlineStr">
        <is>
          <t>24/7</t>
        </is>
      </c>
      <c r="K553" t="inlineStr"/>
      <c r="L553" t="inlineStr">
        <is>
          <t>https://yandex.ru/maps/?pt=37.529671,55.653742&amp;z=18&amp;l=map</t>
        </is>
      </c>
      <c r="M553" t="inlineStr">
        <is>
          <t>OpenStreetMap</t>
        </is>
      </c>
      <c r="N553" t="inlineStr">
        <is>
          <t>Не звонили</t>
        </is>
      </c>
      <c r="O553" t="inlineStr"/>
    </row>
    <row r="554">
      <c r="A554" t="inlineStr">
        <is>
          <t>Rockmond</t>
        </is>
      </c>
      <c r="B554" t="inlineStr">
        <is>
          <t>Гостиницы</t>
        </is>
      </c>
      <c r="C554" t="inlineStr">
        <is>
          <t>Апартаменты</t>
        </is>
      </c>
      <c r="D554" t="inlineStr">
        <is>
          <t>+7 (965) 177-66-88</t>
        </is>
      </c>
      <c r="E554" t="inlineStr"/>
      <c r="F554" t="inlineStr">
        <is>
          <t>https://rockmond.ru</t>
        </is>
      </c>
      <c r="G554" t="inlineStr">
        <is>
          <t>Да</t>
        </is>
      </c>
      <c r="H554" t="inlineStr">
        <is>
          <t>rockapart@mail.ru</t>
        </is>
      </c>
      <c r="I554" t="inlineStr">
        <is>
          <t>Пресненская набережная, 8 с1</t>
        </is>
      </c>
      <c r="J554" t="inlineStr"/>
      <c r="K554" t="inlineStr"/>
      <c r="L554" t="inlineStr">
        <is>
          <t>https://yandex.ru/maps/?pt=37.539448,55.747102&amp;z=18&amp;l=map</t>
        </is>
      </c>
      <c r="M554" t="inlineStr">
        <is>
          <t>OpenStreetMap</t>
        </is>
      </c>
      <c r="N554" t="inlineStr">
        <is>
          <t>Не звонили</t>
        </is>
      </c>
      <c r="O554" t="inlineStr"/>
    </row>
    <row r="555">
      <c r="A555" t="inlineStr">
        <is>
          <t>SoulRus</t>
        </is>
      </c>
      <c r="B555" t="inlineStr">
        <is>
          <t>Гостиницы</t>
        </is>
      </c>
      <c r="C555" t="inlineStr">
        <is>
          <t>Апартаменты</t>
        </is>
      </c>
      <c r="D555" t="inlineStr">
        <is>
          <t>+7 (977) 753-83-13</t>
        </is>
      </c>
      <c r="E555" t="inlineStr"/>
      <c r="F555" t="inlineStr">
        <is>
          <t>https://soulrus.moscow/apart/</t>
        </is>
      </c>
      <c r="G555" t="inlineStr">
        <is>
          <t>Да</t>
        </is>
      </c>
      <c r="H555" t="inlineStr"/>
      <c r="I555" t="inlineStr">
        <is>
          <t>Новодмитровская улица, 2 к4</t>
        </is>
      </c>
      <c r="J555" t="inlineStr"/>
      <c r="K555" t="inlineStr"/>
      <c r="L555" t="inlineStr">
        <is>
          <t>https://yandex.ru/maps/?pt=37.590844,55.803542&amp;z=18&amp;l=map</t>
        </is>
      </c>
      <c r="M555" t="inlineStr">
        <is>
          <t>OpenStreetMap</t>
        </is>
      </c>
      <c r="N555" t="inlineStr">
        <is>
          <t>Не звонили</t>
        </is>
      </c>
      <c r="O555" t="inlineStr"/>
    </row>
    <row r="556">
      <c r="A556" s="4" t="inlineStr">
        <is>
          <t>Лофт Марьина Роща</t>
        </is>
      </c>
      <c r="B556" s="4" t="inlineStr">
        <is>
          <t>Гостиницы</t>
        </is>
      </c>
      <c r="C556" s="4" t="inlineStr">
        <is>
          <t>Апартаменты</t>
        </is>
      </c>
      <c r="D556" s="4" t="inlineStr">
        <is>
          <t>+7 (906) 039-10-72</t>
        </is>
      </c>
      <c r="E556" s="4" t="inlineStr"/>
      <c r="F556" s="4" t="inlineStr"/>
      <c r="G556" s="4" t="inlineStr">
        <is>
          <t>Нет</t>
        </is>
      </c>
      <c r="H556" s="4" t="inlineStr"/>
      <c r="I556" s="4" t="inlineStr">
        <is>
          <t>3-й проезд Марьиной Рощи, 40</t>
        </is>
      </c>
      <c r="J556" s="4" t="inlineStr"/>
      <c r="K556" s="4" t="inlineStr"/>
      <c r="L556" s="4" t="inlineStr">
        <is>
          <t>https://yandex.ru/maps/?pt=37.610560,55.796446&amp;z=18&amp;l=map</t>
        </is>
      </c>
      <c r="M556" s="4" t="inlineStr">
        <is>
          <t>OpenStreetMap</t>
        </is>
      </c>
      <c r="N556" s="4" t="inlineStr">
        <is>
          <t>Не звонили</t>
        </is>
      </c>
      <c r="O556" s="4" t="inlineStr"/>
    </row>
    <row r="557">
      <c r="A557" s="4" t="inlineStr">
        <is>
          <t>На Свободы</t>
        </is>
      </c>
      <c r="B557" s="4" t="inlineStr">
        <is>
          <t>Гостиницы</t>
        </is>
      </c>
      <c r="C557" s="4" t="inlineStr">
        <is>
          <t>Апартаменты</t>
        </is>
      </c>
      <c r="D557" s="4" t="inlineStr">
        <is>
          <t>+7 (926) 495-54-83</t>
        </is>
      </c>
      <c r="E557" s="4" t="inlineStr"/>
      <c r="F557" s="4" t="inlineStr"/>
      <c r="G557" s="4" t="inlineStr">
        <is>
          <t>Нет</t>
        </is>
      </c>
      <c r="H557" s="4" t="inlineStr">
        <is>
          <t>rperop@mail.ru</t>
        </is>
      </c>
      <c r="I557" s="4" t="inlineStr">
        <is>
          <t>улица Свободы, 15/10</t>
        </is>
      </c>
      <c r="J557" s="4" t="inlineStr">
        <is>
          <t>24/7</t>
        </is>
      </c>
      <c r="K557" s="4" t="inlineStr"/>
      <c r="L557" s="4" t="inlineStr">
        <is>
          <t>https://yandex.ru/maps/?pt=37.452523,55.830339&amp;z=18&amp;l=map</t>
        </is>
      </c>
      <c r="M557" s="4" t="inlineStr">
        <is>
          <t>OpenStreetMap</t>
        </is>
      </c>
      <c r="N557" s="4" t="inlineStr">
        <is>
          <t>Не звонили</t>
        </is>
      </c>
      <c r="O557" s="4" t="inlineStr"/>
    </row>
    <row r="558">
      <c r="A558" s="4" t="inlineStr">
        <is>
          <t>Green Rest</t>
        </is>
      </c>
      <c r="B558" s="4" t="inlineStr">
        <is>
          <t>Гостиницы</t>
        </is>
      </c>
      <c r="C558" s="4" t="inlineStr">
        <is>
          <t>Гостевой дом</t>
        </is>
      </c>
      <c r="D558" s="4" t="inlineStr">
        <is>
          <t>+7 (926) 826-14-97</t>
        </is>
      </c>
      <c r="E558" s="4" t="inlineStr"/>
      <c r="F558" s="4" t="inlineStr"/>
      <c r="G558" s="4" t="inlineStr">
        <is>
          <t>Нет</t>
        </is>
      </c>
      <c r="H558" s="4" t="inlineStr">
        <is>
          <t>greenreshostel@gmail.com</t>
        </is>
      </c>
      <c r="I558" s="4" t="inlineStr">
        <is>
          <t>Крайняя улица, 10</t>
        </is>
      </c>
      <c r="J558" s="4" t="inlineStr">
        <is>
          <t>24/7</t>
        </is>
      </c>
      <c r="K558" s="4" t="inlineStr"/>
      <c r="L558" s="4" t="inlineStr">
        <is>
          <t>https://yandex.ru/maps/?pt=37.825392,55.598064&amp;z=18&amp;l=map</t>
        </is>
      </c>
      <c r="M558" s="4" t="inlineStr">
        <is>
          <t>OpenStreetMap</t>
        </is>
      </c>
      <c r="N558" s="4" t="inlineStr">
        <is>
          <t>Не звонили</t>
        </is>
      </c>
      <c r="O558" s="4" t="inlineStr"/>
    </row>
    <row r="559">
      <c r="A559" t="inlineStr">
        <is>
          <t>Moscow Style</t>
        </is>
      </c>
      <c r="B559" t="inlineStr">
        <is>
          <t>Гостиницы</t>
        </is>
      </c>
      <c r="C559" t="inlineStr">
        <is>
          <t>Гостевой дом</t>
        </is>
      </c>
      <c r="D559" t="inlineStr">
        <is>
          <t>+7 (966) 099-66-00</t>
        </is>
      </c>
      <c r="E559" t="inlineStr"/>
      <c r="F559" t="inlineStr">
        <is>
          <t>http://vk.com/msguesthouse</t>
        </is>
      </c>
      <c r="G559" t="inlineStr">
        <is>
          <t>Да</t>
        </is>
      </c>
      <c r="H559" t="inlineStr"/>
      <c r="I559" t="inlineStr">
        <is>
          <t>Тверской бульвар, 20 с4</t>
        </is>
      </c>
      <c r="J559" t="inlineStr">
        <is>
          <t>24/7</t>
        </is>
      </c>
      <c r="K559" t="inlineStr"/>
      <c r="L559" t="inlineStr">
        <is>
          <t>https://yandex.ru/maps/?pt=37.603153,55.760978&amp;z=18&amp;l=map</t>
        </is>
      </c>
      <c r="M559" t="inlineStr">
        <is>
          <t>OpenStreetMap</t>
        </is>
      </c>
      <c r="N559" t="inlineStr">
        <is>
          <t>Не звонили</t>
        </is>
      </c>
      <c r="O559" t="inlineStr"/>
    </row>
    <row r="560">
      <c r="A560" s="4" t="inlineStr">
        <is>
          <t>Семейный лофт</t>
        </is>
      </c>
      <c r="B560" s="4" t="inlineStr">
        <is>
          <t>Гостиницы</t>
        </is>
      </c>
      <c r="C560" s="4" t="inlineStr">
        <is>
          <t>Гостевой дом</t>
        </is>
      </c>
      <c r="D560" s="4" t="inlineStr">
        <is>
          <t>+7 (915) 303-87-77</t>
        </is>
      </c>
      <c r="E560" s="4" t="inlineStr"/>
      <c r="F560" s="4" t="inlineStr"/>
      <c r="G560" s="4" t="inlineStr">
        <is>
          <t>Нет</t>
        </is>
      </c>
      <c r="H560" s="4" t="inlineStr"/>
      <c r="I560" s="4" t="inlineStr">
        <is>
          <t>Севастопольский проспект, 7 к7</t>
        </is>
      </c>
      <c r="J560" s="4" t="inlineStr"/>
      <c r="K560" s="4" t="inlineStr"/>
      <c r="L560" s="4" t="inlineStr">
        <is>
          <t>https://yandex.ru/maps/?pt=37.613887,55.689587&amp;z=18&amp;l=map</t>
        </is>
      </c>
      <c r="M560" s="4" t="inlineStr">
        <is>
          <t>OpenStreetMap</t>
        </is>
      </c>
      <c r="N560" s="4" t="inlineStr">
        <is>
          <t>Не звонили</t>
        </is>
      </c>
      <c r="O560" s="4" t="inlineStr"/>
    </row>
    <row r="561">
      <c r="A561" t="inlineStr">
        <is>
          <t>Night Train</t>
        </is>
      </c>
      <c r="B561" t="inlineStr">
        <is>
          <t>Гостиницы</t>
        </is>
      </c>
      <c r="C561" t="inlineStr">
        <is>
          <t>Мотель</t>
        </is>
      </c>
      <c r="D561" t="inlineStr">
        <is>
          <t>+7 (985) 763-92-47</t>
        </is>
      </c>
      <c r="E561" t="inlineStr"/>
      <c r="F561" t="inlineStr">
        <is>
          <t>https://nt-motel.ru/</t>
        </is>
      </c>
      <c r="G561" t="inlineStr">
        <is>
          <t>Да</t>
        </is>
      </c>
      <c r="H561" t="inlineStr"/>
      <c r="I561" t="inlineStr">
        <is>
          <t>1-й Угрешский проезд, 2</t>
        </is>
      </c>
      <c r="J561" t="inlineStr"/>
      <c r="K561" t="inlineStr"/>
      <c r="L561" t="inlineStr">
        <is>
          <t>https://yandex.ru/maps/?pt=37.686642,55.715935&amp;z=18&amp;l=map</t>
        </is>
      </c>
      <c r="M561" t="inlineStr">
        <is>
          <t>OpenStreetMap</t>
        </is>
      </c>
      <c r="N561" t="inlineStr">
        <is>
          <t>Не звонили</t>
        </is>
      </c>
      <c r="O561" t="inlineStr"/>
    </row>
    <row r="562">
      <c r="A562" s="4" t="inlineStr">
        <is>
          <t>1st Arbat Hotel</t>
        </is>
      </c>
      <c r="B562" s="4" t="inlineStr">
        <is>
          <t>Гостиницы</t>
        </is>
      </c>
      <c r="C562" s="4" t="inlineStr">
        <is>
          <t>Отель</t>
        </is>
      </c>
      <c r="D562" s="4" t="inlineStr">
        <is>
          <t>+7 (963) 694-40-80</t>
        </is>
      </c>
      <c r="E562" s="4" t="inlineStr"/>
      <c r="F562" s="4" t="inlineStr"/>
      <c r="G562" s="4" t="inlineStr">
        <is>
          <t>Нет</t>
        </is>
      </c>
      <c r="H562" s="4" t="inlineStr"/>
      <c r="I562" s="4" t="inlineStr">
        <is>
          <t>2-я Кабельная улица, 10</t>
        </is>
      </c>
      <c r="J562" s="4" t="inlineStr"/>
      <c r="K562" s="4" t="inlineStr"/>
      <c r="L562" s="4" t="inlineStr">
        <is>
          <t>https://yandex.ru/maps/?pt=37.717567,55.748250&amp;z=18&amp;l=map</t>
        </is>
      </c>
      <c r="M562" s="4" t="inlineStr">
        <is>
          <t>OpenStreetMap</t>
        </is>
      </c>
      <c r="N562" s="4" t="inlineStr">
        <is>
          <t>Не звонили</t>
        </is>
      </c>
      <c r="O562" s="4" t="inlineStr"/>
    </row>
    <row r="563">
      <c r="A563" t="inlineStr">
        <is>
          <t>47nebo</t>
        </is>
      </c>
      <c r="B563" t="inlineStr">
        <is>
          <t>Гостиницы</t>
        </is>
      </c>
      <c r="C563" t="inlineStr">
        <is>
          <t>Отель</t>
        </is>
      </c>
      <c r="D563" t="inlineStr">
        <is>
          <t>+7 (499) 647-40-08</t>
        </is>
      </c>
      <c r="E563" t="inlineStr"/>
      <c r="F563" t="inlineStr">
        <is>
          <t>https://www.47nebo.ru/</t>
        </is>
      </c>
      <c r="G563" t="inlineStr">
        <is>
          <t>Да</t>
        </is>
      </c>
      <c r="H563" t="inlineStr">
        <is>
          <t>47nebo@gmail.com</t>
        </is>
      </c>
      <c r="I563" t="inlineStr">
        <is>
          <t>Пресненская набережная, 6 с2</t>
        </is>
      </c>
      <c r="J563" t="inlineStr">
        <is>
          <t>24/7</t>
        </is>
      </c>
      <c r="K563" t="inlineStr">
        <is>
          <t>https://vk.com/47nebo_moscowcity</t>
        </is>
      </c>
      <c r="L563" t="inlineStr">
        <is>
          <t>https://yandex.ru/maps/?pt=37.540326,55.747943&amp;z=18&amp;l=map</t>
        </is>
      </c>
      <c r="M563" t="inlineStr">
        <is>
          <t>OpenStreetMap</t>
        </is>
      </c>
      <c r="N563" t="inlineStr">
        <is>
          <t>Не звонили</t>
        </is>
      </c>
      <c r="O563" t="inlineStr"/>
    </row>
    <row r="564">
      <c r="A564" t="inlineStr">
        <is>
          <t>A City Hotel</t>
        </is>
      </c>
      <c r="B564" t="inlineStr">
        <is>
          <t>Гостиницы</t>
        </is>
      </c>
      <c r="C564" t="inlineStr">
        <is>
          <t>Отель</t>
        </is>
      </c>
      <c r="D564" t="inlineStr">
        <is>
          <t>+7 (499) 113-13-90</t>
        </is>
      </c>
      <c r="E564" t="inlineStr"/>
      <c r="F564" t="inlineStr">
        <is>
          <t>http://ahotel.city/</t>
        </is>
      </c>
      <c r="G564" t="inlineStr">
        <is>
          <t>Да</t>
        </is>
      </c>
      <c r="H564" t="inlineStr"/>
      <c r="I564" t="inlineStr">
        <is>
          <t>улица Мастеркова, 3</t>
        </is>
      </c>
      <c r="J564" t="inlineStr"/>
      <c r="K564" t="inlineStr"/>
      <c r="L564" t="inlineStr">
        <is>
          <t>https://yandex.ru/maps/?pt=37.658420,55.708953&amp;z=18&amp;l=map</t>
        </is>
      </c>
      <c r="M564" t="inlineStr">
        <is>
          <t>OpenStreetMap</t>
        </is>
      </c>
      <c r="N564" t="inlineStr">
        <is>
          <t>Не звонили</t>
        </is>
      </c>
      <c r="O564" t="inlineStr"/>
    </row>
    <row r="565">
      <c r="A565" t="inlineStr">
        <is>
          <t>Apple Dream</t>
        </is>
      </c>
      <c r="B565" t="inlineStr">
        <is>
          <t>Гостиницы</t>
        </is>
      </c>
      <c r="C565" t="inlineStr">
        <is>
          <t>Отель</t>
        </is>
      </c>
      <c r="D565" t="inlineStr">
        <is>
          <t>+7 (995) 903-27-55</t>
        </is>
      </c>
      <c r="E565" t="inlineStr"/>
      <c r="F565" t="inlineStr">
        <is>
          <t>https://appledreamhotel.ru/</t>
        </is>
      </c>
      <c r="G565" t="inlineStr">
        <is>
          <t>Да</t>
        </is>
      </c>
      <c r="H565" t="inlineStr"/>
      <c r="I565" t="inlineStr">
        <is>
          <t>Валовая улица, 30</t>
        </is>
      </c>
      <c r="J565" t="inlineStr"/>
      <c r="K565" t="inlineStr"/>
      <c r="L565" t="inlineStr">
        <is>
          <t>https://yandex.ru/maps/?pt=37.626042,55.730367&amp;z=18&amp;l=map</t>
        </is>
      </c>
      <c r="M565" t="inlineStr">
        <is>
          <t>OpenStreetMap</t>
        </is>
      </c>
      <c r="N565" t="inlineStr">
        <is>
          <t>Не звонили</t>
        </is>
      </c>
      <c r="O565" t="inlineStr"/>
    </row>
    <row r="566">
      <c r="A566" t="inlineStr">
        <is>
          <t>Arium</t>
        </is>
      </c>
      <c r="B566" t="inlineStr">
        <is>
          <t>Гостиницы</t>
        </is>
      </c>
      <c r="C566" t="inlineStr">
        <is>
          <t>Отель</t>
        </is>
      </c>
      <c r="D566" t="inlineStr">
        <is>
          <t>+7 (495) 699-09-99</t>
        </is>
      </c>
      <c r="E566" t="inlineStr"/>
      <c r="F566" t="inlineStr">
        <is>
          <t>https://arium-hotel.com/</t>
        </is>
      </c>
      <c r="G566" t="inlineStr">
        <is>
          <t>Да</t>
        </is>
      </c>
      <c r="H566" t="inlineStr">
        <is>
          <t>info@arium-hotel.com</t>
        </is>
      </c>
      <c r="I566" t="inlineStr">
        <is>
          <t>25 с3</t>
        </is>
      </c>
      <c r="J566" t="inlineStr">
        <is>
          <t>24/7</t>
        </is>
      </c>
      <c r="K566" t="inlineStr"/>
      <c r="L566" t="inlineStr">
        <is>
          <t>https://yandex.ru/maps/?pt=37.604172,55.770821&amp;z=18&amp;l=map</t>
        </is>
      </c>
      <c r="M566" t="inlineStr">
        <is>
          <t>OpenStreetMap</t>
        </is>
      </c>
      <c r="N566" t="inlineStr">
        <is>
          <t>Не звонили</t>
        </is>
      </c>
      <c r="O566" t="inlineStr"/>
    </row>
    <row r="567">
      <c r="A567" t="inlineStr">
        <is>
          <t>Azimut Moscow Tulskaya Hotel</t>
        </is>
      </c>
      <c r="B567" t="inlineStr">
        <is>
          <t>Гостиницы</t>
        </is>
      </c>
      <c r="C567" t="inlineStr">
        <is>
          <t>Отель</t>
        </is>
      </c>
      <c r="D567" t="inlineStr">
        <is>
          <t>+7 (495) 987-22-22</t>
        </is>
      </c>
      <c r="E567" t="inlineStr"/>
      <c r="F567" t="inlineStr">
        <is>
          <t>https://azimuthotels.com/</t>
        </is>
      </c>
      <c r="G567" t="inlineStr">
        <is>
          <t>Да</t>
        </is>
      </c>
      <c r="H567" t="inlineStr"/>
      <c r="I567" t="inlineStr">
        <is>
          <t>Варшавское шоссе, 9</t>
        </is>
      </c>
      <c r="J567" t="inlineStr"/>
      <c r="K567" t="inlineStr"/>
      <c r="L567" t="inlineStr">
        <is>
          <t>https://yandex.ru/maps/?pt=37.621544,55.700462&amp;z=18&amp;l=map</t>
        </is>
      </c>
      <c r="M567" t="inlineStr">
        <is>
          <t>OpenStreetMap</t>
        </is>
      </c>
      <c r="N567" t="inlineStr">
        <is>
          <t>Не звонили</t>
        </is>
      </c>
      <c r="O567" t="inlineStr"/>
    </row>
    <row r="568">
      <c r="A568" t="inlineStr">
        <is>
          <t>AZIMUT Сити Отель Комсити Москва</t>
        </is>
      </c>
      <c r="B568" t="inlineStr">
        <is>
          <t>Гостиницы</t>
        </is>
      </c>
      <c r="C568" t="inlineStr">
        <is>
          <t>Отель</t>
        </is>
      </c>
      <c r="D568" t="inlineStr">
        <is>
          <t>+7 (495) 280-06-13</t>
        </is>
      </c>
      <c r="E568" t="inlineStr"/>
      <c r="F568" t="inlineStr">
        <is>
          <t>https://azimuthotels.com/ru/moscow/azimut-hotel-comcity</t>
        </is>
      </c>
      <c r="G568" t="inlineStr">
        <is>
          <t>Да</t>
        </is>
      </c>
      <c r="H568" t="inlineStr">
        <is>
          <t>reception.comcity@azimuthotels.ru</t>
        </is>
      </c>
      <c r="I568" t="inlineStr">
        <is>
          <t>Киевское шоссе, 22-й километр, д. 6А, с. 3</t>
        </is>
      </c>
      <c r="J568" t="inlineStr">
        <is>
          <t>24/7</t>
        </is>
      </c>
      <c r="K568" t="inlineStr"/>
      <c r="L568" t="inlineStr">
        <is>
          <t>https://yandex.ru/maps/?pt=37.429626,55.635948&amp;z=18&amp;l=map</t>
        </is>
      </c>
      <c r="M568" t="inlineStr">
        <is>
          <t>OpenStreetMap</t>
        </is>
      </c>
      <c r="N568" t="inlineStr">
        <is>
          <t>Не звонили</t>
        </is>
      </c>
      <c r="O568" t="inlineStr"/>
    </row>
    <row r="569">
      <c r="A569" t="inlineStr">
        <is>
          <t>B.60</t>
        </is>
      </c>
      <c r="B569" t="inlineStr">
        <is>
          <t>Гостиницы</t>
        </is>
      </c>
      <c r="C569" t="inlineStr">
        <is>
          <t>Отель</t>
        </is>
      </c>
      <c r="D569" t="inlineStr">
        <is>
          <t>+7 (495) 159-85-07</t>
        </is>
      </c>
      <c r="E569" t="inlineStr"/>
      <c r="F569" t="inlineStr">
        <is>
          <t>https://b60hotel.ru/</t>
        </is>
      </c>
      <c r="G569" t="inlineStr">
        <is>
          <t>Да</t>
        </is>
      </c>
      <c r="H569" t="inlineStr"/>
      <c r="I569" t="inlineStr">
        <is>
          <t>1-я Брестская улица, 60</t>
        </is>
      </c>
      <c r="J569" t="inlineStr"/>
      <c r="K569" t="inlineStr"/>
      <c r="L569" t="inlineStr">
        <is>
          <t>https://yandex.ru/maps/?pt=37.585669,55.775010&amp;z=18&amp;l=map</t>
        </is>
      </c>
      <c r="M569" t="inlineStr">
        <is>
          <t>OpenStreetMap</t>
        </is>
      </c>
      <c r="N569" t="inlineStr">
        <is>
          <t>Не звонили</t>
        </is>
      </c>
      <c r="O569" t="inlineStr"/>
    </row>
    <row r="570">
      <c r="A570" t="inlineStr">
        <is>
          <t>Balchug Viewpoint</t>
        </is>
      </c>
      <c r="B570" t="inlineStr">
        <is>
          <t>Гостиницы</t>
        </is>
      </c>
      <c r="C570" t="inlineStr">
        <is>
          <t>Отель</t>
        </is>
      </c>
      <c r="D570" t="inlineStr">
        <is>
          <t>+7 (495) 788-92-08</t>
        </is>
      </c>
      <c r="E570" t="inlineStr"/>
      <c r="F570" t="inlineStr">
        <is>
          <t>http://balchugviewpointhotel.ru/</t>
        </is>
      </c>
      <c r="G570" t="inlineStr">
        <is>
          <t>Да</t>
        </is>
      </c>
      <c r="H570" t="inlineStr"/>
      <c r="I570" t="inlineStr">
        <is>
          <t>Садовническая набережная, 9</t>
        </is>
      </c>
      <c r="J570" t="inlineStr"/>
      <c r="K570" t="inlineStr"/>
      <c r="L570" t="inlineStr">
        <is>
          <t>https://yandex.ru/maps/?pt=37.628504,55.746528&amp;z=18&amp;l=map</t>
        </is>
      </c>
      <c r="M570" t="inlineStr">
        <is>
          <t>OpenStreetMap</t>
        </is>
      </c>
      <c r="N570" t="inlineStr">
        <is>
          <t>Не звонили</t>
        </is>
      </c>
      <c r="O570" t="inlineStr"/>
    </row>
    <row r="571">
      <c r="A571" t="inlineStr">
        <is>
          <t>Barin Residence Balchug</t>
        </is>
      </c>
      <c r="B571" t="inlineStr">
        <is>
          <t>Гостиницы</t>
        </is>
      </c>
      <c r="C571" t="inlineStr">
        <is>
          <t>Отель</t>
        </is>
      </c>
      <c r="D571" t="inlineStr">
        <is>
          <t>+7 (499) 490-27-10</t>
        </is>
      </c>
      <c r="E571" t="inlineStr"/>
      <c r="F571" t="inlineStr">
        <is>
          <t>https://www.barinresidence.com/ru/balchug</t>
        </is>
      </c>
      <c r="G571" t="inlineStr">
        <is>
          <t>Да</t>
        </is>
      </c>
      <c r="H571" t="inlineStr">
        <is>
          <t>1barinresidence@gmail.com</t>
        </is>
      </c>
      <c r="I571" t="inlineStr">
        <is>
          <t>Садовническая улица, 8</t>
        </is>
      </c>
      <c r="J571" t="inlineStr"/>
      <c r="K571" t="inlineStr"/>
      <c r="L571" t="inlineStr">
        <is>
          <t>https://yandex.ru/maps/?pt=37.627531,55.747545&amp;z=18&amp;l=map</t>
        </is>
      </c>
      <c r="M571" t="inlineStr">
        <is>
          <t>OpenStreetMap</t>
        </is>
      </c>
      <c r="N571" t="inlineStr">
        <is>
          <t>Не звонили</t>
        </is>
      </c>
      <c r="O571" t="inlineStr"/>
    </row>
    <row r="572">
      <c r="A572" s="4" t="inlineStr">
        <is>
          <t>Barista</t>
        </is>
      </c>
      <c r="B572" s="4" t="inlineStr">
        <is>
          <t>Гостиницы</t>
        </is>
      </c>
      <c r="C572" s="4" t="inlineStr">
        <is>
          <t>Отель</t>
        </is>
      </c>
      <c r="D572" s="4" t="inlineStr">
        <is>
          <t>+7 (916) 122-15-20</t>
        </is>
      </c>
      <c r="E572" s="4" t="inlineStr"/>
      <c r="F572" s="4" t="inlineStr"/>
      <c r="G572" s="4" t="inlineStr">
        <is>
          <t>Нет</t>
        </is>
      </c>
      <c r="H572" s="4" t="inlineStr"/>
      <c r="I572" s="4" t="inlineStr">
        <is>
          <t>Подсосенский переулок, 14</t>
        </is>
      </c>
      <c r="J572" s="4" t="inlineStr"/>
      <c r="K572" s="4" t="inlineStr"/>
      <c r="L572" s="4" t="inlineStr">
        <is>
          <t>https://yandex.ru/maps/?pt=37.650645,55.757685&amp;z=18&amp;l=map</t>
        </is>
      </c>
      <c r="M572" s="4" t="inlineStr">
        <is>
          <t>OpenStreetMap</t>
        </is>
      </c>
      <c r="N572" s="4" t="inlineStr">
        <is>
          <t>Не звонили</t>
        </is>
      </c>
      <c r="O572" s="4" t="inlineStr"/>
    </row>
    <row r="573">
      <c r="A573" t="inlineStr">
        <is>
          <t>Bentley</t>
        </is>
      </c>
      <c r="B573" t="inlineStr">
        <is>
          <t>Гостиницы</t>
        </is>
      </c>
      <c r="C573" t="inlineStr">
        <is>
          <t>Отель</t>
        </is>
      </c>
      <c r="D573" t="inlineStr">
        <is>
          <t>+7 (495) 917-44-36</t>
        </is>
      </c>
      <c r="E573" t="inlineStr"/>
      <c r="F573" t="inlineStr">
        <is>
          <t>http://bentleyhotel.ru</t>
        </is>
      </c>
      <c r="G573" t="inlineStr">
        <is>
          <t>Да</t>
        </is>
      </c>
      <c r="H573" t="inlineStr"/>
      <c r="I573" t="inlineStr">
        <is>
          <t>улица Покровка, 28 с3</t>
        </is>
      </c>
      <c r="J573" t="inlineStr"/>
      <c r="K573" t="inlineStr"/>
      <c r="L573" t="inlineStr">
        <is>
          <t>https://yandex.ru/maps/?pt=37.649614,55.760107&amp;z=18&amp;l=map</t>
        </is>
      </c>
      <c r="M573" t="inlineStr">
        <is>
          <t>OpenStreetMap</t>
        </is>
      </c>
      <c r="N573" t="inlineStr">
        <is>
          <t>Не звонили</t>
        </is>
      </c>
      <c r="O573" t="inlineStr"/>
    </row>
    <row r="574">
      <c r="A574" t="inlineStr">
        <is>
          <t>Brosko</t>
        </is>
      </c>
      <c r="B574" t="inlineStr">
        <is>
          <t>Гостиницы</t>
        </is>
      </c>
      <c r="C574" t="inlineStr">
        <is>
          <t>Отель</t>
        </is>
      </c>
      <c r="D574" t="inlineStr">
        <is>
          <t>+7 (495) 664-42-42</t>
        </is>
      </c>
      <c r="E574" t="inlineStr"/>
      <c r="F574" t="inlineStr">
        <is>
          <t>http://brosko-moscow.com/</t>
        </is>
      </c>
      <c r="G574" t="inlineStr">
        <is>
          <t>Да</t>
        </is>
      </c>
      <c r="H574" t="inlineStr"/>
      <c r="I574" t="inlineStr">
        <is>
          <t>улица Новый Арбат, 21 с2</t>
        </is>
      </c>
      <c r="J574" t="inlineStr"/>
      <c r="K574" t="inlineStr"/>
      <c r="L574" t="inlineStr">
        <is>
          <t>https://yandex.ru/maps/?pt=37.585942,55.751622&amp;z=18&amp;l=map</t>
        </is>
      </c>
      <c r="M574" t="inlineStr">
        <is>
          <t>OpenStreetMap</t>
        </is>
      </c>
      <c r="N574" t="inlineStr">
        <is>
          <t>Не звонили</t>
        </is>
      </c>
      <c r="O574" t="inlineStr"/>
    </row>
    <row r="575">
      <c r="A575" s="4" t="inlineStr">
        <is>
          <t>Bulgakov Residence</t>
        </is>
      </c>
      <c r="B575" s="4" t="inlineStr">
        <is>
          <t>Гостиницы</t>
        </is>
      </c>
      <c r="C575" s="4" t="inlineStr">
        <is>
          <t>Отель</t>
        </is>
      </c>
      <c r="D575" s="4" t="inlineStr">
        <is>
          <t>+7 (499) 110-65-45</t>
        </is>
      </c>
      <c r="E575" s="4" t="inlineStr"/>
      <c r="F575" s="4" t="inlineStr"/>
      <c r="G575" s="4" t="inlineStr">
        <is>
          <t>Нет</t>
        </is>
      </c>
      <c r="H575" s="4" t="inlineStr"/>
      <c r="I575" s="4" t="inlineStr">
        <is>
          <t>Большой Палашёвский переулок, 9 с2</t>
        </is>
      </c>
      <c r="J575" s="4" t="inlineStr"/>
      <c r="K575" s="4" t="inlineStr"/>
      <c r="L575" s="4" t="inlineStr">
        <is>
          <t>https://yandex.ru/maps/?pt=37.599241,55.764753&amp;z=18&amp;l=map</t>
        </is>
      </c>
      <c r="M575" s="4" t="inlineStr">
        <is>
          <t>OpenStreetMap</t>
        </is>
      </c>
      <c r="N575" s="4" t="inlineStr">
        <is>
          <t>Не звонили</t>
        </is>
      </c>
      <c r="O575" s="4" t="inlineStr"/>
    </row>
    <row r="576">
      <c r="A576" t="inlineStr">
        <is>
          <t>Che</t>
        </is>
      </c>
      <c r="B576" t="inlineStr">
        <is>
          <t>Гостиницы</t>
        </is>
      </c>
      <c r="C576" t="inlineStr">
        <is>
          <t>Отель</t>
        </is>
      </c>
      <c r="D576" t="inlineStr">
        <is>
          <t>+7 (495) 650-57-04</t>
        </is>
      </c>
      <c r="E576" t="inlineStr"/>
      <c r="F576" t="inlineStr">
        <is>
          <t>http://chehotel.org</t>
        </is>
      </c>
      <c r="G576" t="inlineStr">
        <is>
          <t>Да</t>
        </is>
      </c>
      <c r="H576" t="inlineStr"/>
      <c r="I576" t="inlineStr">
        <is>
          <t>Садовая-Триумфальная улица, 20 с2</t>
        </is>
      </c>
      <c r="J576" t="inlineStr"/>
      <c r="K576" t="inlineStr"/>
      <c r="L576" t="inlineStr">
        <is>
          <t>https://yandex.ru/maps/?pt=37.603603,55.771228&amp;z=18&amp;l=map</t>
        </is>
      </c>
      <c r="M576" t="inlineStr">
        <is>
          <t>OpenStreetMap</t>
        </is>
      </c>
      <c r="N576" t="inlineStr">
        <is>
          <t>Не звонили</t>
        </is>
      </c>
      <c r="O576" t="inlineStr"/>
    </row>
    <row r="577">
      <c r="A577" t="inlineStr">
        <is>
          <t>Cheers Arbat</t>
        </is>
      </c>
      <c r="B577" t="inlineStr">
        <is>
          <t>Гостиницы</t>
        </is>
      </c>
      <c r="C577" t="inlineStr">
        <is>
          <t>Отель</t>
        </is>
      </c>
      <c r="D577" t="inlineStr">
        <is>
          <t>+7 (495) 204-37-75</t>
        </is>
      </c>
      <c r="E577" t="inlineStr"/>
      <c r="F577" t="inlineStr">
        <is>
          <t>https://cheersrooms.ru/</t>
        </is>
      </c>
      <c r="G577" t="inlineStr">
        <is>
          <t>Да</t>
        </is>
      </c>
      <c r="H577" t="inlineStr">
        <is>
          <t>info@cheersrooms.ru</t>
        </is>
      </c>
      <c r="I577" t="inlineStr">
        <is>
          <t>Малый Кисловский переулок, 7</t>
        </is>
      </c>
      <c r="J577" t="inlineStr"/>
      <c r="K577" t="inlineStr"/>
      <c r="L577" t="inlineStr">
        <is>
          <t>https://yandex.ru/maps/?pt=37.602115,55.755660&amp;z=18&amp;l=map</t>
        </is>
      </c>
      <c r="M577" t="inlineStr">
        <is>
          <t>OpenStreetMap</t>
        </is>
      </c>
      <c r="N577" t="inlineStr">
        <is>
          <t>Не звонили</t>
        </is>
      </c>
      <c r="O577" t="inlineStr"/>
    </row>
    <row r="578">
      <c r="A578" t="inlineStr">
        <is>
          <t>Citadel Comfort</t>
        </is>
      </c>
      <c r="B578" t="inlineStr">
        <is>
          <t>Гостиницы</t>
        </is>
      </c>
      <c r="C578" t="inlineStr">
        <is>
          <t>Отель</t>
        </is>
      </c>
      <c r="D578" t="inlineStr">
        <is>
          <t>+7 (965) 200-76-76</t>
        </is>
      </c>
      <c r="E578" t="inlineStr"/>
      <c r="F578" t="inlineStr">
        <is>
          <t>http://citadelhotel.ru</t>
        </is>
      </c>
      <c r="G578" t="inlineStr">
        <is>
          <t>Да</t>
        </is>
      </c>
      <c r="H578" t="inlineStr"/>
      <c r="I578" t="inlineStr">
        <is>
          <t>Тверская улица, 12 с9</t>
        </is>
      </c>
      <c r="J578" t="inlineStr"/>
      <c r="K578" t="inlineStr"/>
      <c r="L578" t="inlineStr">
        <is>
          <t>https://yandex.ru/maps/?pt=37.609536,55.763520&amp;z=18&amp;l=map</t>
        </is>
      </c>
      <c r="M578" t="inlineStr">
        <is>
          <t>OpenStreetMap</t>
        </is>
      </c>
      <c r="N578" t="inlineStr">
        <is>
          <t>Не звонили</t>
        </is>
      </c>
      <c r="O578" t="inlineStr"/>
    </row>
    <row r="579">
      <c r="A579" s="4" t="inlineStr">
        <is>
          <t>Cocktail Rooms</t>
        </is>
      </c>
      <c r="B579" s="4" t="inlineStr">
        <is>
          <t>Гостиницы</t>
        </is>
      </c>
      <c r="C579" s="4" t="inlineStr">
        <is>
          <t>Отель</t>
        </is>
      </c>
      <c r="D579" s="4" t="inlineStr">
        <is>
          <t>+7 (495) 542-12-05</t>
        </is>
      </c>
      <c r="E579" s="4" t="inlineStr"/>
      <c r="F579" s="4" t="inlineStr"/>
      <c r="G579" s="4" t="inlineStr">
        <is>
          <t>Нет</t>
        </is>
      </c>
      <c r="H579" s="4" t="inlineStr"/>
      <c r="I579" s="4" t="inlineStr">
        <is>
          <t>улица 1905 года, 2 с1</t>
        </is>
      </c>
      <c r="J579" s="4" t="inlineStr"/>
      <c r="K579" s="4" t="inlineStr"/>
      <c r="L579" s="4" t="inlineStr">
        <is>
          <t>https://yandex.ru/maps/?pt=37.560079,55.755480&amp;z=18&amp;l=map</t>
        </is>
      </c>
      <c r="M579" s="4" t="inlineStr">
        <is>
          <t>OpenStreetMap</t>
        </is>
      </c>
      <c r="N579" s="4" t="inlineStr">
        <is>
          <t>Не звонили</t>
        </is>
      </c>
      <c r="O579" s="4" t="inlineStr"/>
    </row>
    <row r="580">
      <c r="A580" t="inlineStr">
        <is>
          <t>ComeInn</t>
        </is>
      </c>
      <c r="B580" t="inlineStr">
        <is>
          <t>Гостиницы</t>
        </is>
      </c>
      <c r="C580" t="inlineStr">
        <is>
          <t>Отель</t>
        </is>
      </c>
      <c r="D580" t="inlineStr">
        <is>
          <t>+7 (926) 238-35-19</t>
        </is>
      </c>
      <c r="E580" t="inlineStr"/>
      <c r="F580" t="inlineStr">
        <is>
          <t>https://come-inn.ru</t>
        </is>
      </c>
      <c r="G580" t="inlineStr">
        <is>
          <t>Да</t>
        </is>
      </c>
      <c r="H580" t="inlineStr">
        <is>
          <t>hotel@come-inn.ru</t>
        </is>
      </c>
      <c r="I580" t="inlineStr">
        <is>
          <t>Большая Татарская улица, 38/1 с1</t>
        </is>
      </c>
      <c r="J580" t="inlineStr">
        <is>
          <t>24/7</t>
        </is>
      </c>
      <c r="K580" t="inlineStr"/>
      <c r="L580" t="inlineStr">
        <is>
          <t>https://yandex.ru/maps/?pt=37.634703,55.737599&amp;z=18&amp;l=map</t>
        </is>
      </c>
      <c r="M580" t="inlineStr">
        <is>
          <t>OpenStreetMap</t>
        </is>
      </c>
      <c r="N580" t="inlineStr">
        <is>
          <t>Не звонили</t>
        </is>
      </c>
      <c r="O580" t="inlineStr"/>
    </row>
    <row r="581">
      <c r="A581" t="inlineStr">
        <is>
          <t>Cosmos</t>
        </is>
      </c>
      <c r="B581" t="inlineStr">
        <is>
          <t>Гостиницы</t>
        </is>
      </c>
      <c r="C581" t="inlineStr">
        <is>
          <t>Отель</t>
        </is>
      </c>
      <c r="D581" t="inlineStr">
        <is>
          <t>+7 (495) 784-73-94</t>
        </is>
      </c>
      <c r="E581" t="inlineStr"/>
      <c r="F581" t="inlineStr">
        <is>
          <t>https://semenovskaya.cosmosgroup.ru/ru</t>
        </is>
      </c>
      <c r="G581" t="inlineStr">
        <is>
          <t>Да</t>
        </is>
      </c>
      <c r="H581" t="inlineStr">
        <is>
          <t>reservation.s@cosmossmart.ru</t>
        </is>
      </c>
      <c r="I581" t="inlineStr">
        <is>
          <t>Вельяминовская улица, 34 с23</t>
        </is>
      </c>
      <c r="J581" t="inlineStr">
        <is>
          <t>24/7</t>
        </is>
      </c>
      <c r="K581" t="inlineStr"/>
      <c r="L581" t="inlineStr">
        <is>
          <t>https://yandex.ru/maps/?pt=37.722513,55.784567&amp;z=18&amp;l=map</t>
        </is>
      </c>
      <c r="M581" t="inlineStr">
        <is>
          <t>OpenStreetMap</t>
        </is>
      </c>
      <c r="N581" t="inlineStr">
        <is>
          <t>Не звонили</t>
        </is>
      </c>
      <c r="O581" t="inlineStr"/>
    </row>
    <row r="582">
      <c r="A582" t="inlineStr">
        <is>
          <t>Cosmos</t>
        </is>
      </c>
      <c r="B582" t="inlineStr">
        <is>
          <t>Гостиницы</t>
        </is>
      </c>
      <c r="C582" t="inlineStr">
        <is>
          <t>Отель</t>
        </is>
      </c>
      <c r="D582" t="inlineStr">
        <is>
          <t>+7 (499) 181-89-04</t>
        </is>
      </c>
      <c r="E582" t="inlineStr">
        <is>
          <t>+7 (499) 181-89-05, +7 (800) 707-77-64</t>
        </is>
      </c>
      <c r="F582" t="inlineStr">
        <is>
          <t>https://cosmosgroup.ru</t>
        </is>
      </c>
      <c r="G582" t="inlineStr">
        <is>
          <t>Да</t>
        </is>
      </c>
      <c r="H582" t="inlineStr">
        <is>
          <t>reservation.d@cosmossmart.ru</t>
        </is>
      </c>
      <c r="I582" t="inlineStr">
        <is>
          <t>Дубининская улица, 33В</t>
        </is>
      </c>
      <c r="J582" t="inlineStr">
        <is>
          <t>24/7</t>
        </is>
      </c>
      <c r="K582" t="inlineStr"/>
      <c r="L582" t="inlineStr">
        <is>
          <t>https://yandex.ru/maps/?pt=37.638771,55.725005&amp;z=18&amp;l=map</t>
        </is>
      </c>
      <c r="M582" t="inlineStr">
        <is>
          <t>OpenStreetMap</t>
        </is>
      </c>
      <c r="N582" t="inlineStr">
        <is>
          <t>Не звонили</t>
        </is>
      </c>
      <c r="O582" t="inlineStr"/>
    </row>
    <row r="583">
      <c r="A583" t="inlineStr">
        <is>
          <t>Cosmos Москва Павелецкая</t>
        </is>
      </c>
      <c r="B583" t="inlineStr">
        <is>
          <t>Гостиницы</t>
        </is>
      </c>
      <c r="C583" t="inlineStr">
        <is>
          <t>Отель</t>
        </is>
      </c>
      <c r="D583" t="inlineStr">
        <is>
          <t>+7 (495) 287-72-50</t>
        </is>
      </c>
      <c r="E583" t="inlineStr">
        <is>
          <t>+7 (495) 287-72-72, +7 (495) 287-72-81, +7 (495) 287-77-22, +7 (800) 707-77-64</t>
        </is>
      </c>
      <c r="F583" t="inlineStr">
        <is>
          <t>https://cosmosgroup.ru</t>
        </is>
      </c>
      <c r="G583" t="inlineStr">
        <is>
          <t>Да</t>
        </is>
      </c>
      <c r="H583" t="inlineStr"/>
      <c r="I583" t="inlineStr">
        <is>
          <t>Кожевническая улица, 8 с3</t>
        </is>
      </c>
      <c r="J583" t="inlineStr">
        <is>
          <t>24/7</t>
        </is>
      </c>
      <c r="K583" t="inlineStr"/>
      <c r="L583" t="inlineStr">
        <is>
          <t>https://yandex.ru/maps/?pt=37.643887,55.729288&amp;z=18&amp;l=map</t>
        </is>
      </c>
      <c r="M583" t="inlineStr">
        <is>
          <t>OpenStreetMap</t>
        </is>
      </c>
      <c r="N583" t="inlineStr">
        <is>
          <t>Не звонили</t>
        </is>
      </c>
      <c r="O583" t="inlineStr"/>
    </row>
    <row r="584">
      <c r="A584" s="4" t="inlineStr">
        <is>
          <t>Crystal</t>
        </is>
      </c>
      <c r="B584" s="4" t="inlineStr">
        <is>
          <t>Гостиницы</t>
        </is>
      </c>
      <c r="C584" s="4" t="inlineStr">
        <is>
          <t>Отель</t>
        </is>
      </c>
      <c r="D584" s="4" t="inlineStr">
        <is>
          <t>+7 (495) 205-67-72</t>
        </is>
      </c>
      <c r="E584" s="4" t="inlineStr"/>
      <c r="F584" s="4" t="inlineStr"/>
      <c r="G584" s="4" t="inlineStr">
        <is>
          <t>Нет</t>
        </is>
      </c>
      <c r="H584" s="4" t="inlineStr"/>
      <c r="I584" s="4" t="inlineStr">
        <is>
          <t>улица Александра Солженицына, 31 с1</t>
        </is>
      </c>
      <c r="J584" s="4" t="inlineStr"/>
      <c r="K584" s="4" t="inlineStr"/>
      <c r="L584" s="4" t="inlineStr">
        <is>
          <t>https://yandex.ru/maps/?pt=37.666910,55.745750&amp;z=18&amp;l=map</t>
        </is>
      </c>
      <c r="M584" s="4" t="inlineStr">
        <is>
          <t>OpenStreetMap</t>
        </is>
      </c>
      <c r="N584" s="4" t="inlineStr">
        <is>
          <t>Не звонили</t>
        </is>
      </c>
      <c r="O584" s="4" t="inlineStr"/>
    </row>
    <row r="585">
      <c r="A585" t="inlineStr">
        <is>
          <t>Custos Hotel Tverskaya</t>
        </is>
      </c>
      <c r="B585" t="inlineStr">
        <is>
          <t>Гостиницы</t>
        </is>
      </c>
      <c r="C585" t="inlineStr">
        <is>
          <t>Отель</t>
        </is>
      </c>
      <c r="D585" t="inlineStr">
        <is>
          <t>+7 (495) 488-71-62</t>
        </is>
      </c>
      <c r="E585" t="inlineStr"/>
      <c r="F585" t="inlineStr">
        <is>
          <t>https://custoshotels.com/</t>
        </is>
      </c>
      <c r="G585" t="inlineStr">
        <is>
          <t>Да</t>
        </is>
      </c>
      <c r="H585" t="inlineStr"/>
      <c r="I585" t="inlineStr">
        <is>
          <t>1-я Брестская улица, 66</t>
        </is>
      </c>
      <c r="J585" t="inlineStr"/>
      <c r="K585" t="inlineStr"/>
      <c r="L585" t="inlineStr">
        <is>
          <t>https://yandex.ru/maps/?pt=37.584207,55.775454&amp;z=18&amp;l=map</t>
        </is>
      </c>
      <c r="M585" t="inlineStr">
        <is>
          <t>OpenStreetMap</t>
        </is>
      </c>
      <c r="N585" t="inlineStr">
        <is>
          <t>Не звонили</t>
        </is>
      </c>
      <c r="O585" t="inlineStr"/>
    </row>
    <row r="586">
      <c r="A586" t="inlineStr">
        <is>
          <t>Diamond Apartments</t>
        </is>
      </c>
      <c r="B586" t="inlineStr">
        <is>
          <t>Гостиницы</t>
        </is>
      </c>
      <c r="C586" t="inlineStr">
        <is>
          <t>Отель</t>
        </is>
      </c>
      <c r="D586" t="inlineStr">
        <is>
          <t>+7 (499) 705-67-05</t>
        </is>
      </c>
      <c r="E586" t="inlineStr"/>
      <c r="F586" t="inlineStr">
        <is>
          <t>https://diamond-apart.com/</t>
        </is>
      </c>
      <c r="G586" t="inlineStr">
        <is>
          <t>Да</t>
        </is>
      </c>
      <c r="H586" t="inlineStr">
        <is>
          <t>info@diamond-apart.com</t>
        </is>
      </c>
      <c r="I586" t="inlineStr">
        <is>
          <t>1-й Красногвардейский проезд, 21 с2</t>
        </is>
      </c>
      <c r="J586" t="inlineStr"/>
      <c r="K586" t="inlineStr"/>
      <c r="L586" t="inlineStr">
        <is>
          <t>https://yandex.ru/maps/?pt=37.534223,55.749436&amp;z=18&amp;l=map</t>
        </is>
      </c>
      <c r="M586" t="inlineStr">
        <is>
          <t>OpenStreetMap</t>
        </is>
      </c>
      <c r="N586" t="inlineStr">
        <is>
          <t>Не звонили</t>
        </is>
      </c>
      <c r="O586" t="inlineStr"/>
    </row>
    <row r="587">
      <c r="A587" t="inlineStr">
        <is>
          <t>DoubleTree by Hilton Hotel Moscow - Marina</t>
        </is>
      </c>
      <c r="B587" t="inlineStr">
        <is>
          <t>Гостиницы</t>
        </is>
      </c>
      <c r="C587" t="inlineStr">
        <is>
          <t>Отель</t>
        </is>
      </c>
      <c r="D587" t="inlineStr">
        <is>
          <t>+7 (495) 212-20-20</t>
        </is>
      </c>
      <c r="E587" t="inlineStr">
        <is>
          <t>+7 (495) 212-20-41, +7 (495) 212-20-60</t>
        </is>
      </c>
      <c r="F587" t="inlineStr">
        <is>
          <t>https://doubletreemoscow.ru.com</t>
        </is>
      </c>
      <c r="G587" t="inlineStr">
        <is>
          <t>Да</t>
        </is>
      </c>
      <c r="H587" t="inlineStr">
        <is>
          <t>reservations@dtmarina.ru</t>
        </is>
      </c>
      <c r="I587" t="inlineStr">
        <is>
          <t>Ленинградское шоссе, 39 с1</t>
        </is>
      </c>
      <c r="J587" t="inlineStr">
        <is>
          <t>24/7</t>
        </is>
      </c>
      <c r="K587" t="inlineStr"/>
      <c r="L587" t="inlineStr">
        <is>
          <t>https://yandex.ru/maps/?pt=37.484600,55.833055&amp;z=18&amp;l=map</t>
        </is>
      </c>
      <c r="M587" t="inlineStr">
        <is>
          <t>OpenStreetMap</t>
        </is>
      </c>
      <c r="N587" t="inlineStr">
        <is>
          <t>Не звонили</t>
        </is>
      </c>
      <c r="O587" t="inlineStr"/>
    </row>
    <row r="588">
      <c r="A588" t="inlineStr">
        <is>
          <t>Fili House</t>
        </is>
      </c>
      <c r="B588" t="inlineStr">
        <is>
          <t>Гостиницы</t>
        </is>
      </c>
      <c r="C588" t="inlineStr">
        <is>
          <t>Отель</t>
        </is>
      </c>
      <c r="D588" t="inlineStr">
        <is>
          <t>+7 (499) 136-81-95</t>
        </is>
      </c>
      <c r="E588" t="inlineStr"/>
      <c r="F588" t="inlineStr">
        <is>
          <t>https://filihousehotel.ru</t>
        </is>
      </c>
      <c r="G588" t="inlineStr">
        <is>
          <t>Да</t>
        </is>
      </c>
      <c r="H588" t="inlineStr">
        <is>
          <t>reception@filihh.ru</t>
        </is>
      </c>
      <c r="I588" t="inlineStr">
        <is>
          <t>Тучковская улица, 11 к2</t>
        </is>
      </c>
      <c r="J588" t="inlineStr"/>
      <c r="K588" t="inlineStr">
        <is>
          <t>https://vk.com/filihousehotel</t>
        </is>
      </c>
      <c r="L588" t="inlineStr">
        <is>
          <t>https://yandex.ru/maps/?pt=37.509229,55.746256&amp;z=18&amp;l=map</t>
        </is>
      </c>
      <c r="M588" t="inlineStr">
        <is>
          <t>OpenStreetMap</t>
        </is>
      </c>
      <c r="N588" t="inlineStr">
        <is>
          <t>Не звонили</t>
        </is>
      </c>
      <c r="O588" t="inlineStr"/>
    </row>
    <row r="589">
      <c r="A589" t="inlineStr">
        <is>
          <t>Florinn</t>
        </is>
      </c>
      <c r="B589" t="inlineStr">
        <is>
          <t>Гостиницы</t>
        </is>
      </c>
      <c r="C589" t="inlineStr">
        <is>
          <t>Отель</t>
        </is>
      </c>
      <c r="D589" t="inlineStr">
        <is>
          <t>+7 (495) 765-15-15</t>
        </is>
      </c>
      <c r="E589" t="inlineStr"/>
      <c r="F589" t="inlineStr">
        <is>
          <t>https://www.florinn-hotel.com</t>
        </is>
      </c>
      <c r="G589" t="inlineStr">
        <is>
          <t>Да</t>
        </is>
      </c>
      <c r="H589" t="inlineStr">
        <is>
          <t>info@florinn-hotel.com</t>
        </is>
      </c>
      <c r="I589" t="inlineStr">
        <is>
          <t>Тверская улица, 12 с7</t>
        </is>
      </c>
      <c r="J589" t="inlineStr"/>
      <c r="K589" t="inlineStr"/>
      <c r="L589" t="inlineStr">
        <is>
          <t>https://yandex.ru/maps/?pt=37.608195,55.764304&amp;z=18&amp;l=map</t>
        </is>
      </c>
      <c r="M589" t="inlineStr">
        <is>
          <t>OpenStreetMap</t>
        </is>
      </c>
      <c r="N589" t="inlineStr">
        <is>
          <t>Не звонили</t>
        </is>
      </c>
      <c r="O589" t="inlineStr"/>
    </row>
    <row r="590">
      <c r="A590" t="inlineStr">
        <is>
          <t>Galla Hotel</t>
        </is>
      </c>
      <c r="B590" t="inlineStr">
        <is>
          <t>Гостиницы</t>
        </is>
      </c>
      <c r="C590" t="inlineStr">
        <is>
          <t>Отель</t>
        </is>
      </c>
      <c r="D590" t="inlineStr">
        <is>
          <t>+7 (969) 017-57-73</t>
        </is>
      </c>
      <c r="E590" t="inlineStr">
        <is>
          <t>+7 (985) 239-99-82</t>
        </is>
      </c>
      <c r="F590" t="inlineStr">
        <is>
          <t>https://galla-hotel.business.site</t>
        </is>
      </c>
      <c r="G590" t="inlineStr">
        <is>
          <t>Да</t>
        </is>
      </c>
      <c r="H590" t="inlineStr"/>
      <c r="I590" t="inlineStr"/>
      <c r="J590" t="inlineStr"/>
      <c r="K590" t="inlineStr"/>
      <c r="L590" t="inlineStr">
        <is>
          <t>https://yandex.ru/maps/?pt=37.851216,55.817712&amp;z=18&amp;l=map</t>
        </is>
      </c>
      <c r="M590" t="inlineStr">
        <is>
          <t>OpenStreetMap</t>
        </is>
      </c>
      <c r="N590" t="inlineStr">
        <is>
          <t>Не звонили</t>
        </is>
      </c>
      <c r="O590" t="inlineStr"/>
    </row>
    <row r="591">
      <c r="A591" s="4" t="inlineStr">
        <is>
          <t>Garden Embassy</t>
        </is>
      </c>
      <c r="B591" s="4" t="inlineStr">
        <is>
          <t>Гостиницы</t>
        </is>
      </c>
      <c r="C591" s="4" t="inlineStr">
        <is>
          <t>Отель</t>
        </is>
      </c>
      <c r="D591" s="4" t="inlineStr">
        <is>
          <t>+7 (495) 134-49-95</t>
        </is>
      </c>
      <c r="E591" s="4" t="inlineStr"/>
      <c r="F591" s="4" t="inlineStr"/>
      <c r="G591" s="4" t="inlineStr">
        <is>
          <t>Нет</t>
        </is>
      </c>
      <c r="H591" s="4" t="inlineStr"/>
      <c r="I591" s="4" t="inlineStr">
        <is>
          <t>Ботанический переулок, 5</t>
        </is>
      </c>
      <c r="J591" s="4" t="inlineStr"/>
      <c r="K591" s="4" t="inlineStr"/>
      <c r="L591" s="4" t="inlineStr">
        <is>
          <t>https://yandex.ru/maps/?pt=37.637723,55.777977&amp;z=18&amp;l=map</t>
        </is>
      </c>
      <c r="M591" s="4" t="inlineStr">
        <is>
          <t>OpenStreetMap</t>
        </is>
      </c>
      <c r="N591" s="4" t="inlineStr">
        <is>
          <t>Не звонили</t>
        </is>
      </c>
      <c r="O591" s="4" t="inlineStr"/>
    </row>
    <row r="592">
      <c r="A592" t="inlineStr">
        <is>
          <t>Gentalion</t>
        </is>
      </c>
      <c r="B592" t="inlineStr">
        <is>
          <t>Гостиницы</t>
        </is>
      </c>
      <c r="C592" t="inlineStr">
        <is>
          <t>Отель</t>
        </is>
      </c>
      <c r="D592" t="inlineStr">
        <is>
          <t>+7 (495) 926-79-00</t>
        </is>
      </c>
      <c r="E592" t="inlineStr"/>
      <c r="F592" t="inlineStr">
        <is>
          <t>http://www.hotelgentalion.ru</t>
        </is>
      </c>
      <c r="G592" t="inlineStr">
        <is>
          <t>Да</t>
        </is>
      </c>
      <c r="H592" t="inlineStr"/>
      <c r="I592" t="inlineStr">
        <is>
          <t>1-я Брестская улица, 38 с1</t>
        </is>
      </c>
      <c r="J592" t="inlineStr"/>
      <c r="K592" t="inlineStr"/>
      <c r="L592" t="inlineStr">
        <is>
          <t>https://yandex.ru/maps/?pt=37.588944,55.773266&amp;z=18&amp;l=map</t>
        </is>
      </c>
      <c r="M592" t="inlineStr">
        <is>
          <t>OpenStreetMap</t>
        </is>
      </c>
      <c r="N592" t="inlineStr">
        <is>
          <t>Не звонили</t>
        </is>
      </c>
      <c r="O592" t="inlineStr"/>
    </row>
    <row r="593">
      <c r="A593" t="inlineStr">
        <is>
          <t>Gipnoz</t>
        </is>
      </c>
      <c r="B593" t="inlineStr">
        <is>
          <t>Гостиницы</t>
        </is>
      </c>
      <c r="C593" t="inlineStr">
        <is>
          <t>Отель</t>
        </is>
      </c>
      <c r="D593" t="inlineStr">
        <is>
          <t>+7 (925) 083-94-44</t>
        </is>
      </c>
      <c r="E593" t="inlineStr"/>
      <c r="F593" t="inlineStr">
        <is>
          <t>https://otelgipnoz.ru/tsv/</t>
        </is>
      </c>
      <c r="G593" t="inlineStr">
        <is>
          <t>Да</t>
        </is>
      </c>
      <c r="H593" t="inlineStr"/>
      <c r="I593" t="inlineStr">
        <is>
          <t>2-й Волконский переулок, 12</t>
        </is>
      </c>
      <c r="J593" t="inlineStr"/>
      <c r="K593" t="inlineStr"/>
      <c r="L593" t="inlineStr">
        <is>
          <t>https://yandex.ru/maps/?pt=37.618024,55.775460&amp;z=18&amp;l=map</t>
        </is>
      </c>
      <c r="M593" t="inlineStr">
        <is>
          <t>OpenStreetMap</t>
        </is>
      </c>
      <c r="N593" t="inlineStr">
        <is>
          <t>Не звонили</t>
        </is>
      </c>
      <c r="O593" t="inlineStr"/>
    </row>
    <row r="594">
      <c r="A594" t="inlineStr">
        <is>
          <t>Greenstone</t>
        </is>
      </c>
      <c r="B594" t="inlineStr">
        <is>
          <t>Гостиницы</t>
        </is>
      </c>
      <c r="C594" t="inlineStr">
        <is>
          <t>Отель</t>
        </is>
      </c>
      <c r="D594" t="inlineStr">
        <is>
          <t>+7 (495) 178-04-24</t>
        </is>
      </c>
      <c r="E594" t="inlineStr">
        <is>
          <t>+7 (916) 010-19-17</t>
        </is>
      </c>
      <c r="F594" t="inlineStr">
        <is>
          <t>https://greenstone-hotel.ru</t>
        </is>
      </c>
      <c r="G594" t="inlineStr">
        <is>
          <t>Да</t>
        </is>
      </c>
      <c r="H594" t="inlineStr">
        <is>
          <t>reservation@greenstone-hotel.ru</t>
        </is>
      </c>
      <c r="I594" t="inlineStr"/>
      <c r="J594" t="inlineStr"/>
      <c r="K594" t="inlineStr"/>
      <c r="L594" t="inlineStr">
        <is>
          <t>https://yandex.ru/maps/?pt=37.642064,55.784091&amp;z=18&amp;l=map</t>
        </is>
      </c>
      <c r="M594" t="inlineStr">
        <is>
          <t>OpenStreetMap</t>
        </is>
      </c>
      <c r="N594" t="inlineStr">
        <is>
          <t>Не звонили</t>
        </is>
      </c>
      <c r="O594" t="inlineStr"/>
    </row>
    <row r="595">
      <c r="A595" t="inlineStr">
        <is>
          <t>Hartwell</t>
        </is>
      </c>
      <c r="B595" t="inlineStr">
        <is>
          <t>Гостиницы</t>
        </is>
      </c>
      <c r="C595" t="inlineStr">
        <is>
          <t>Отель</t>
        </is>
      </c>
      <c r="D595" t="inlineStr">
        <is>
          <t>+7 (499) 444-28-89</t>
        </is>
      </c>
      <c r="E595" t="inlineStr"/>
      <c r="F595" t="inlineStr">
        <is>
          <t>https://hartwellhotel.ru</t>
        </is>
      </c>
      <c r="G595" t="inlineStr">
        <is>
          <t>Да</t>
        </is>
      </c>
      <c r="H595" t="inlineStr">
        <is>
          <t>info@hartwellhotel.com</t>
        </is>
      </c>
      <c r="I595" t="inlineStr">
        <is>
          <t>Садовая-Кудринская улица, 21 с5</t>
        </is>
      </c>
      <c r="J595" t="inlineStr">
        <is>
          <t>24/7</t>
        </is>
      </c>
      <c r="K595" t="inlineStr"/>
      <c r="L595" t="inlineStr">
        <is>
          <t>https://yandex.ru/maps/?pt=37.589287,55.765419&amp;z=18&amp;l=map</t>
        </is>
      </c>
      <c r="M595" t="inlineStr">
        <is>
          <t>OpenStreetMap</t>
        </is>
      </c>
      <c r="N595" t="inlineStr">
        <is>
          <t>Не звонили</t>
        </is>
      </c>
      <c r="O595" t="inlineStr"/>
    </row>
    <row r="596">
      <c r="A596" t="inlineStr">
        <is>
          <t>Holyday Inn Express</t>
        </is>
      </c>
      <c r="B596" t="inlineStr">
        <is>
          <t>Гостиницы</t>
        </is>
      </c>
      <c r="C596" t="inlineStr">
        <is>
          <t>Отель</t>
        </is>
      </c>
      <c r="D596" t="inlineStr">
        <is>
          <t>+7 (495) 180-03-98</t>
        </is>
      </c>
      <c r="E596" t="inlineStr"/>
      <c r="F596" t="inlineStr">
        <is>
          <t>https://www.ihg.com/holidayinnexpress/hotels/ru/ru/moscow/mowdb/hoteldetail</t>
        </is>
      </c>
      <c r="G596" t="inlineStr">
        <is>
          <t>Да</t>
        </is>
      </c>
      <c r="H596" t="inlineStr"/>
      <c r="I596" t="inlineStr">
        <is>
          <t>Дубининская улица, 33В</t>
        </is>
      </c>
      <c r="J596" t="inlineStr"/>
      <c r="K596" t="inlineStr"/>
      <c r="L596" t="inlineStr">
        <is>
          <t>https://yandex.ru/maps/?pt=37.638962,55.725089&amp;z=18&amp;l=map</t>
        </is>
      </c>
      <c r="M596" t="inlineStr">
        <is>
          <t>OpenStreetMap</t>
        </is>
      </c>
      <c r="N596" t="inlineStr">
        <is>
          <t>Не звонили</t>
        </is>
      </c>
      <c r="O596" t="inlineStr"/>
    </row>
    <row r="597">
      <c r="A597" t="inlineStr">
        <is>
          <t>Homehotel</t>
        </is>
      </c>
      <c r="B597" t="inlineStr">
        <is>
          <t>Гостиницы</t>
        </is>
      </c>
      <c r="C597" t="inlineStr">
        <is>
          <t>Отель</t>
        </is>
      </c>
      <c r="D597" t="inlineStr">
        <is>
          <t>+7 (963) 777-29-53</t>
        </is>
      </c>
      <c r="E597" t="inlineStr"/>
      <c r="F597" t="inlineStr">
        <is>
          <t>https://vnukovohome.com</t>
        </is>
      </c>
      <c r="G597" t="inlineStr">
        <is>
          <t>Да</t>
        </is>
      </c>
      <c r="H597" t="inlineStr">
        <is>
          <t>hotel.home@mail.ru</t>
        </is>
      </c>
      <c r="I597" t="inlineStr"/>
      <c r="J597" t="inlineStr"/>
      <c r="K597" t="inlineStr"/>
      <c r="L597" t="inlineStr">
        <is>
          <t>https://yandex.ru/maps/?pt=37.330209,55.610767&amp;z=18&amp;l=map</t>
        </is>
      </c>
      <c r="M597" t="inlineStr">
        <is>
          <t>OpenStreetMap</t>
        </is>
      </c>
      <c r="N597" t="inlineStr">
        <is>
          <t>Не звонили</t>
        </is>
      </c>
      <c r="O597" t="inlineStr"/>
    </row>
    <row r="598">
      <c r="A598" s="4" t="inlineStr">
        <is>
          <t>Hotel Bojole</t>
        </is>
      </c>
      <c r="B598" s="4" t="inlineStr">
        <is>
          <t>Гостиницы</t>
        </is>
      </c>
      <c r="C598" s="4" t="inlineStr">
        <is>
          <t>Отель</t>
        </is>
      </c>
      <c r="D598" s="4" t="inlineStr">
        <is>
          <t>+7 (495) 928-67-77</t>
        </is>
      </c>
      <c r="E598" s="4" t="inlineStr"/>
      <c r="F598" s="4" t="inlineStr"/>
      <c r="G598" s="4" t="inlineStr">
        <is>
          <t>Нет</t>
        </is>
      </c>
      <c r="H598" s="4" t="inlineStr"/>
      <c r="I598" s="4" t="inlineStr">
        <is>
          <t>Снежная улица, 17 к1</t>
        </is>
      </c>
      <c r="J598" s="4" t="inlineStr"/>
      <c r="K598" s="4" t="inlineStr"/>
      <c r="L598" s="4" t="inlineStr">
        <is>
          <t>https://yandex.ru/maps/?pt=37.647207,55.852801&amp;z=18&amp;l=map</t>
        </is>
      </c>
      <c r="M598" s="4" t="inlineStr">
        <is>
          <t>OpenStreetMap</t>
        </is>
      </c>
      <c r="N598" s="4" t="inlineStr">
        <is>
          <t>Не звонили</t>
        </is>
      </c>
      <c r="O598" s="4" t="inlineStr"/>
    </row>
    <row r="599">
      <c r="A599" s="4" t="inlineStr">
        <is>
          <t>Hotelchik</t>
        </is>
      </c>
      <c r="B599" s="4" t="inlineStr">
        <is>
          <t>Гостиницы</t>
        </is>
      </c>
      <c r="C599" s="4" t="inlineStr">
        <is>
          <t>Отель</t>
        </is>
      </c>
      <c r="D599" s="4" t="inlineStr">
        <is>
          <t>+7 (999) 966-00-03</t>
        </is>
      </c>
      <c r="E599" s="4" t="inlineStr"/>
      <c r="F599" s="4" t="inlineStr"/>
      <c r="G599" s="4" t="inlineStr">
        <is>
          <t>Нет</t>
        </is>
      </c>
      <c r="H599" s="4" t="inlineStr"/>
      <c r="I599" s="4" t="inlineStr">
        <is>
          <t>Гжельский переулок, 3 с2</t>
        </is>
      </c>
      <c r="J599" s="4" t="inlineStr"/>
      <c r="K599" s="4" t="inlineStr"/>
      <c r="L599" s="4" t="inlineStr">
        <is>
          <t>https://yandex.ru/maps/?pt=37.676317,55.748331&amp;z=18&amp;l=map</t>
        </is>
      </c>
      <c r="M599" s="4" t="inlineStr">
        <is>
          <t>OpenStreetMap</t>
        </is>
      </c>
      <c r="N599" s="4" t="inlineStr">
        <is>
          <t>Не звонили</t>
        </is>
      </c>
      <c r="O599" s="4" t="inlineStr"/>
    </row>
    <row r="600">
      <c r="A600" t="inlineStr">
        <is>
          <t>Ibis Dynamo Moscow</t>
        </is>
      </c>
      <c r="B600" t="inlineStr">
        <is>
          <t>Гостиницы</t>
        </is>
      </c>
      <c r="C600" t="inlineStr">
        <is>
          <t>Отель</t>
        </is>
      </c>
      <c r="D600" t="inlineStr">
        <is>
          <t>+7 (495) 139-03-05</t>
        </is>
      </c>
      <c r="E600" t="inlineStr"/>
      <c r="F600" t="inlineStr">
        <is>
          <t>http://www.ibis.com/gb/hotel-6227-ibis-moscow-dynamo/index.shtml</t>
        </is>
      </c>
      <c r="G600" t="inlineStr">
        <is>
          <t>Да</t>
        </is>
      </c>
      <c r="H600" t="inlineStr"/>
      <c r="I600" t="inlineStr">
        <is>
          <t>Ленинградский проспект, 37 к8</t>
        </is>
      </c>
      <c r="J600" t="inlineStr"/>
      <c r="K600" t="inlineStr"/>
      <c r="L600" t="inlineStr">
        <is>
          <t>https://yandex.ru/maps/?pt=37.543754,55.792356&amp;z=18&amp;l=map</t>
        </is>
      </c>
      <c r="M600" t="inlineStr">
        <is>
          <t>OpenStreetMap</t>
        </is>
      </c>
      <c r="N600" t="inlineStr">
        <is>
          <t>Не звонили</t>
        </is>
      </c>
      <c r="O600" t="inlineStr"/>
    </row>
    <row r="601">
      <c r="A601" t="inlineStr">
        <is>
          <t>Ibis Москва Октябрьское Поле</t>
        </is>
      </c>
      <c r="B601" t="inlineStr">
        <is>
          <t>Гостиницы</t>
        </is>
      </c>
      <c r="C601" t="inlineStr">
        <is>
          <t>Отель</t>
        </is>
      </c>
      <c r="D601" t="inlineStr">
        <is>
          <t>+7 (495) 123-81-81</t>
        </is>
      </c>
      <c r="E601" t="inlineStr"/>
      <c r="F601" t="inlineStr">
        <is>
          <t>https://all.accor.com/hotel/8981/index.ru.shtml</t>
        </is>
      </c>
      <c r="G601" t="inlineStr">
        <is>
          <t>Да</t>
        </is>
      </c>
      <c r="H601" t="inlineStr"/>
      <c r="I601" t="inlineStr">
        <is>
          <t>улица Маршала Рыбалко, 2 к5</t>
        </is>
      </c>
      <c r="J601" t="inlineStr"/>
      <c r="K601" t="inlineStr"/>
      <c r="L601" t="inlineStr">
        <is>
          <t>https://yandex.ru/maps/?pt=37.495643,55.798727&amp;z=18&amp;l=map</t>
        </is>
      </c>
      <c r="M601" t="inlineStr">
        <is>
          <t>OpenStreetMap</t>
        </is>
      </c>
      <c r="N601" t="inlineStr">
        <is>
          <t>Не звонили</t>
        </is>
      </c>
      <c r="O601" t="inlineStr"/>
    </row>
    <row r="602">
      <c r="A602" t="inlineStr">
        <is>
          <t>In Time</t>
        </is>
      </c>
      <c r="B602" t="inlineStr">
        <is>
          <t>Гостиницы</t>
        </is>
      </c>
      <c r="C602" t="inlineStr">
        <is>
          <t>Отель</t>
        </is>
      </c>
      <c r="D602" t="inlineStr">
        <is>
          <t>+7 (495) 697-94-17</t>
        </is>
      </c>
      <c r="E602" t="inlineStr"/>
      <c r="F602" t="inlineStr">
        <is>
          <t>http://www.hotel-in-time.ru</t>
        </is>
      </c>
      <c r="G602" t="inlineStr">
        <is>
          <t>Да</t>
        </is>
      </c>
      <c r="H602" t="inlineStr"/>
      <c r="I602" t="inlineStr">
        <is>
          <t>Староваганьковский переулок, 19 с7</t>
        </is>
      </c>
      <c r="J602" t="inlineStr"/>
      <c r="K602" t="inlineStr"/>
      <c r="L602" t="inlineStr">
        <is>
          <t>https://yandex.ru/maps/?pt=37.607096,55.751309&amp;z=18&amp;l=map</t>
        </is>
      </c>
      <c r="M602" t="inlineStr">
        <is>
          <t>OpenStreetMap</t>
        </is>
      </c>
      <c r="N602" t="inlineStr">
        <is>
          <t>Не звонили</t>
        </is>
      </c>
      <c r="O602" t="inlineStr"/>
    </row>
    <row r="603">
      <c r="A603" t="inlineStr">
        <is>
          <t>InterQube</t>
        </is>
      </c>
      <c r="B603" t="inlineStr">
        <is>
          <t>Гостиницы</t>
        </is>
      </c>
      <c r="C603" t="inlineStr">
        <is>
          <t>Отель</t>
        </is>
      </c>
      <c r="D603" t="inlineStr">
        <is>
          <t>+7 (800) 707-80-61</t>
        </is>
      </c>
      <c r="E603" t="inlineStr"/>
      <c r="F603" t="inlineStr">
        <is>
          <t>http://interqube.ru/</t>
        </is>
      </c>
      <c r="G603" t="inlineStr">
        <is>
          <t>Да</t>
        </is>
      </c>
      <c r="H603" t="inlineStr"/>
      <c r="I603" t="inlineStr">
        <is>
          <t>улица Макаренко, 5 с1А</t>
        </is>
      </c>
      <c r="J603" t="inlineStr"/>
      <c r="K603" t="inlineStr"/>
      <c r="L603" t="inlineStr">
        <is>
          <t>https://yandex.ru/maps/?pt=37.647407,55.761580&amp;z=18&amp;l=map</t>
        </is>
      </c>
      <c r="M603" t="inlineStr">
        <is>
          <t>OpenStreetMap</t>
        </is>
      </c>
      <c r="N603" t="inlineStr">
        <is>
          <t>Не звонили</t>
        </is>
      </c>
      <c r="O603" t="inlineStr"/>
    </row>
    <row r="604">
      <c r="A604" t="inlineStr">
        <is>
          <t>Kirin</t>
        </is>
      </c>
      <c r="B604" t="inlineStr">
        <is>
          <t>Гостиницы</t>
        </is>
      </c>
      <c r="C604" t="inlineStr">
        <is>
          <t>Отель</t>
        </is>
      </c>
      <c r="D604" t="inlineStr">
        <is>
          <t>+7 (903) 799-75-50</t>
        </is>
      </c>
      <c r="E604" t="inlineStr"/>
      <c r="F604" t="inlineStr">
        <is>
          <t>http://kirin-hotel.ru/</t>
        </is>
      </c>
      <c r="G604" t="inlineStr">
        <is>
          <t>Да</t>
        </is>
      </c>
      <c r="H604" t="inlineStr"/>
      <c r="I604" t="inlineStr">
        <is>
          <t>Тверская улица, 12 с6А</t>
        </is>
      </c>
      <c r="J604" t="inlineStr"/>
      <c r="K604" t="inlineStr"/>
      <c r="L604" t="inlineStr">
        <is>
          <t>https://yandex.ru/maps/?pt=37.608739,55.763529&amp;z=18&amp;l=map</t>
        </is>
      </c>
      <c r="M604" t="inlineStr">
        <is>
          <t>OpenStreetMap</t>
        </is>
      </c>
      <c r="N604" t="inlineStr">
        <is>
          <t>Не звонили</t>
        </is>
      </c>
      <c r="O604" t="inlineStr"/>
    </row>
    <row r="605">
      <c r="A605" t="inlineStr">
        <is>
          <t>Lafayette</t>
        </is>
      </c>
      <c r="B605" t="inlineStr">
        <is>
          <t>Гостиницы</t>
        </is>
      </c>
      <c r="C605" t="inlineStr">
        <is>
          <t>Отель</t>
        </is>
      </c>
      <c r="D605" t="inlineStr">
        <is>
          <t>+7 (495) 778-24-46</t>
        </is>
      </c>
      <c r="E605" t="inlineStr"/>
      <c r="F605" t="inlineStr">
        <is>
          <t>http://lafayettehotel.ru/</t>
        </is>
      </c>
      <c r="G605" t="inlineStr">
        <is>
          <t>Да</t>
        </is>
      </c>
      <c r="H605" t="inlineStr"/>
      <c r="I605" t="inlineStr">
        <is>
          <t>Тверская улица, 12 с9</t>
        </is>
      </c>
      <c r="J605" t="inlineStr"/>
      <c r="K605" t="inlineStr"/>
      <c r="L605" t="inlineStr">
        <is>
          <t>https://yandex.ru/maps/?pt=37.609699,55.763494&amp;z=18&amp;l=map</t>
        </is>
      </c>
      <c r="M605" t="inlineStr">
        <is>
          <t>OpenStreetMap</t>
        </is>
      </c>
      <c r="N605" t="inlineStr">
        <is>
          <t>Не звонили</t>
        </is>
      </c>
      <c r="O605" t="inlineStr"/>
    </row>
    <row r="606">
      <c r="A606" t="inlineStr">
        <is>
          <t>Lefort</t>
        </is>
      </c>
      <c r="B606" t="inlineStr">
        <is>
          <t>Гостиницы</t>
        </is>
      </c>
      <c r="C606" t="inlineStr">
        <is>
          <t>Отель</t>
        </is>
      </c>
      <c r="D606" t="inlineStr">
        <is>
          <t>+7 (495) 776-96-62</t>
        </is>
      </c>
      <c r="E606" t="inlineStr">
        <is>
          <t>+7 (499) 391-83-09, +7 (926) 497-68-07</t>
        </is>
      </c>
      <c r="F606" t="inlineStr">
        <is>
          <t>https://leforthotel.ru/</t>
        </is>
      </c>
      <c r="G606" t="inlineStr">
        <is>
          <t>Да</t>
        </is>
      </c>
      <c r="H606" t="inlineStr"/>
      <c r="I606" t="inlineStr">
        <is>
          <t>Душинская улица, 20</t>
        </is>
      </c>
      <c r="J606" t="inlineStr"/>
      <c r="K606" t="inlineStr"/>
      <c r="L606" t="inlineStr">
        <is>
          <t>https://yandex.ru/maps/?pt=37.705436,55.743966&amp;z=18&amp;l=map</t>
        </is>
      </c>
      <c r="M606" t="inlineStr">
        <is>
          <t>OpenStreetMap</t>
        </is>
      </c>
      <c r="N606" t="inlineStr">
        <is>
          <t>Не звонили</t>
        </is>
      </c>
      <c r="O606" t="inlineStr"/>
    </row>
    <row r="607">
      <c r="A607" t="inlineStr">
        <is>
          <t>Loft P12</t>
        </is>
      </c>
      <c r="B607" t="inlineStr">
        <is>
          <t>Гостиницы</t>
        </is>
      </c>
      <c r="C607" t="inlineStr">
        <is>
          <t>Отель</t>
        </is>
      </c>
      <c r="D607" t="inlineStr">
        <is>
          <t>+7 (963) 611-12-12</t>
        </is>
      </c>
      <c r="E607" t="inlineStr"/>
      <c r="F607" t="inlineStr">
        <is>
          <t>https://p-12.ru/</t>
        </is>
      </c>
      <c r="G607" t="inlineStr">
        <is>
          <t>Да</t>
        </is>
      </c>
      <c r="H607" t="inlineStr"/>
      <c r="I607" t="inlineStr">
        <is>
          <t>Подсосенский переулок, 12 с1</t>
        </is>
      </c>
      <c r="J607" t="inlineStr"/>
      <c r="K607" t="inlineStr"/>
      <c r="L607" t="inlineStr">
        <is>
          <t>https://yandex.ru/maps/?pt=37.650659,55.757993&amp;z=18&amp;l=map</t>
        </is>
      </c>
      <c r="M607" t="inlineStr">
        <is>
          <t>OpenStreetMap</t>
        </is>
      </c>
      <c r="N607" t="inlineStr">
        <is>
          <t>Не звонили</t>
        </is>
      </c>
      <c r="O607" t="inlineStr"/>
    </row>
    <row r="608">
      <c r="A608" t="inlineStr">
        <is>
          <t>Loftet Apartments</t>
        </is>
      </c>
      <c r="B608" t="inlineStr">
        <is>
          <t>Гостиницы</t>
        </is>
      </c>
      <c r="C608" t="inlineStr">
        <is>
          <t>Отель</t>
        </is>
      </c>
      <c r="D608" t="inlineStr">
        <is>
          <t>+7 (999) 574-01-00</t>
        </is>
      </c>
      <c r="E608" t="inlineStr"/>
      <c r="F608" t="inlineStr">
        <is>
          <t>http://loftet.ru/</t>
        </is>
      </c>
      <c r="G608" t="inlineStr">
        <is>
          <t>Да</t>
        </is>
      </c>
      <c r="H608" t="inlineStr">
        <is>
          <t>admin@loftet.ru</t>
        </is>
      </c>
      <c r="I608" t="inlineStr">
        <is>
          <t>улица Петра Романова, 7 с1</t>
        </is>
      </c>
      <c r="J608" t="inlineStr"/>
      <c r="K608" t="inlineStr"/>
      <c r="L608" t="inlineStr">
        <is>
          <t>https://yandex.ru/maps/?pt=37.681504,55.708356&amp;z=18&amp;l=map</t>
        </is>
      </c>
      <c r="M608" t="inlineStr">
        <is>
          <t>OpenStreetMap</t>
        </is>
      </c>
      <c r="N608" t="inlineStr">
        <is>
          <t>Не звонили</t>
        </is>
      </c>
      <c r="O608" t="inlineStr"/>
    </row>
    <row r="609">
      <c r="A609" t="inlineStr">
        <is>
          <t>Loro</t>
        </is>
      </c>
      <c r="B609" t="inlineStr">
        <is>
          <t>Гостиницы</t>
        </is>
      </c>
      <c r="C609" t="inlineStr">
        <is>
          <t>Отель</t>
        </is>
      </c>
      <c r="D609" t="inlineStr">
        <is>
          <t>+7 (495) 145-11-99</t>
        </is>
      </c>
      <c r="E609" t="inlineStr"/>
      <c r="F609" t="inlineStr">
        <is>
          <t>https://lorohotel.ru/</t>
        </is>
      </c>
      <c r="G609" t="inlineStr">
        <is>
          <t>Да</t>
        </is>
      </c>
      <c r="H609" t="inlineStr"/>
      <c r="I609" t="inlineStr">
        <is>
          <t>Гоголевский бульвар, 29 с2</t>
        </is>
      </c>
      <c r="J609" t="inlineStr">
        <is>
          <t>24/7</t>
        </is>
      </c>
      <c r="K609" t="inlineStr"/>
      <c r="L609" t="inlineStr">
        <is>
          <t>https://yandex.ru/maps/?pt=37.599538,55.749152&amp;z=18&amp;l=map</t>
        </is>
      </c>
      <c r="M609" t="inlineStr">
        <is>
          <t>OpenStreetMap</t>
        </is>
      </c>
      <c r="N609" t="inlineStr">
        <is>
          <t>Не звонили</t>
        </is>
      </c>
      <c r="O609" t="inlineStr"/>
    </row>
    <row r="610">
      <c r="A610" t="inlineStr">
        <is>
          <t>Lucky Stars</t>
        </is>
      </c>
      <c r="B610" t="inlineStr">
        <is>
          <t>Гостиницы</t>
        </is>
      </c>
      <c r="C610" t="inlineStr">
        <is>
          <t>Отель</t>
        </is>
      </c>
      <c r="D610" t="inlineStr">
        <is>
          <t>+7 (499) 748-10-68</t>
        </is>
      </c>
      <c r="E610" t="inlineStr"/>
      <c r="F610" t="inlineStr">
        <is>
          <t>http://luckystarshotel.ru</t>
        </is>
      </c>
      <c r="G610" t="inlineStr">
        <is>
          <t>Да</t>
        </is>
      </c>
      <c r="H610" t="inlineStr"/>
      <c r="I610" t="inlineStr">
        <is>
          <t>Медовый переулок, 5 с2</t>
        </is>
      </c>
      <c r="J610" t="inlineStr"/>
      <c r="K610" t="inlineStr"/>
      <c r="L610" t="inlineStr">
        <is>
          <t>https://yandex.ru/maps/?pt=37.709924,55.783853&amp;z=18&amp;l=map</t>
        </is>
      </c>
      <c r="M610" t="inlineStr">
        <is>
          <t>OpenStreetMap</t>
        </is>
      </c>
      <c r="N610" t="inlineStr">
        <is>
          <t>Не звонили</t>
        </is>
      </c>
      <c r="O610" t="inlineStr"/>
    </row>
    <row r="611">
      <c r="A611" t="inlineStr">
        <is>
          <t>Luna</t>
        </is>
      </c>
      <c r="B611" t="inlineStr">
        <is>
          <t>Гостиницы</t>
        </is>
      </c>
      <c r="C611" t="inlineStr">
        <is>
          <t>Отель</t>
        </is>
      </c>
      <c r="D611" t="inlineStr">
        <is>
          <t>+7 (916) 013-77-77</t>
        </is>
      </c>
      <c r="E611" t="inlineStr"/>
      <c r="F611" t="inlineStr">
        <is>
          <t>https://lunamoscow.ru</t>
        </is>
      </c>
      <c r="G611" t="inlineStr">
        <is>
          <t>Да</t>
        </is>
      </c>
      <c r="H611" t="inlineStr"/>
      <c r="I611" t="inlineStr">
        <is>
          <t>Ботаническая улица, 41 к7</t>
        </is>
      </c>
      <c r="J611" t="inlineStr"/>
      <c r="K611" t="inlineStr"/>
      <c r="L611" t="inlineStr">
        <is>
          <t>https://yandex.ru/maps/?pt=37.583612,55.845794&amp;z=18&amp;l=map</t>
        </is>
      </c>
      <c r="M611" t="inlineStr">
        <is>
          <t>OpenStreetMap</t>
        </is>
      </c>
      <c r="N611" t="inlineStr">
        <is>
          <t>Не звонили</t>
        </is>
      </c>
      <c r="O611" t="inlineStr"/>
    </row>
    <row r="612">
      <c r="A612" t="inlineStr">
        <is>
          <t>Mamaison All-Suites Spa Hotel Pokrovka</t>
        </is>
      </c>
      <c r="B612" t="inlineStr">
        <is>
          <t>Гостиницы</t>
        </is>
      </c>
      <c r="C612" t="inlineStr">
        <is>
          <t>Отель</t>
        </is>
      </c>
      <c r="D612" t="inlineStr">
        <is>
          <t>+7 (495) 229-57-57</t>
        </is>
      </c>
      <c r="E612" t="inlineStr"/>
      <c r="F612" t="inlineStr">
        <is>
          <t>https://mmpokrovka.com</t>
        </is>
      </c>
      <c r="G612" t="inlineStr">
        <is>
          <t>Да</t>
        </is>
      </c>
      <c r="H612" t="inlineStr"/>
      <c r="I612" t="inlineStr">
        <is>
          <t>улица Покровка, 40 с2</t>
        </is>
      </c>
      <c r="J612" t="inlineStr"/>
      <c r="K612" t="inlineStr"/>
      <c r="L612" t="inlineStr">
        <is>
          <t>https://yandex.ru/maps/?pt=37.653152,55.761862&amp;z=18&amp;l=map</t>
        </is>
      </c>
      <c r="M612" t="inlineStr">
        <is>
          <t>OpenStreetMap</t>
        </is>
      </c>
      <c r="N612" t="inlineStr">
        <is>
          <t>Не звонили</t>
        </is>
      </c>
      <c r="O612" t="inlineStr"/>
    </row>
    <row r="613">
      <c r="A613" t="inlineStr">
        <is>
          <t>Mansilion</t>
        </is>
      </c>
      <c r="B613" t="inlineStr">
        <is>
          <t>Гостиницы</t>
        </is>
      </c>
      <c r="C613" t="inlineStr">
        <is>
          <t>Отель</t>
        </is>
      </c>
      <c r="D613" t="inlineStr">
        <is>
          <t>+7 (909) 624-72-47</t>
        </is>
      </c>
      <c r="E613" t="inlineStr"/>
      <c r="F613" t="inlineStr">
        <is>
          <t>http://mansilion.com/</t>
        </is>
      </c>
      <c r="G613" t="inlineStr">
        <is>
          <t>Да</t>
        </is>
      </c>
      <c r="H613" t="inlineStr"/>
      <c r="I613" t="inlineStr">
        <is>
          <t>Тверская улица, 12/8</t>
        </is>
      </c>
      <c r="J613" t="inlineStr"/>
      <c r="K613" t="inlineStr"/>
      <c r="L613" t="inlineStr">
        <is>
          <t>https://yandex.ru/maps/?pt=37.609089,55.764032&amp;z=18&amp;l=map</t>
        </is>
      </c>
      <c r="M613" t="inlineStr">
        <is>
          <t>OpenStreetMap</t>
        </is>
      </c>
      <c r="N613" t="inlineStr">
        <is>
          <t>Не звонили</t>
        </is>
      </c>
      <c r="O613" t="inlineStr"/>
    </row>
    <row r="614">
      <c r="A614" t="inlineStr">
        <is>
          <t>Marins Park Hotel</t>
        </is>
      </c>
      <c r="B614" t="inlineStr">
        <is>
          <t>Гостиницы</t>
        </is>
      </c>
      <c r="C614" t="inlineStr">
        <is>
          <t>Отель</t>
        </is>
      </c>
      <c r="D614" t="inlineStr">
        <is>
          <t>+7 (499) 705-09-39</t>
        </is>
      </c>
      <c r="E614" t="inlineStr"/>
      <c r="F614" t="inlineStr">
        <is>
          <t>https://marinshotels.ru/moscow-prazhskaya/</t>
        </is>
      </c>
      <c r="G614" t="inlineStr">
        <is>
          <t>Да</t>
        </is>
      </c>
      <c r="H614" t="inlineStr">
        <is>
          <t>msk.prazhskaya@marinshotels.ru</t>
        </is>
      </c>
      <c r="I614" t="inlineStr">
        <is>
          <t>Кировоградская улица, 11</t>
        </is>
      </c>
      <c r="J614" t="inlineStr"/>
      <c r="K614" t="inlineStr"/>
      <c r="L614" t="inlineStr">
        <is>
          <t>https://yandex.ru/maps/?pt=37.608019,55.615901&amp;z=18&amp;l=map</t>
        </is>
      </c>
      <c r="M614" t="inlineStr">
        <is>
          <t>OpenStreetMap</t>
        </is>
      </c>
      <c r="N614" t="inlineStr">
        <is>
          <t>Не звонили</t>
        </is>
      </c>
      <c r="O614" t="inlineStr"/>
    </row>
    <row r="615">
      <c r="A615" t="inlineStr">
        <is>
          <t>Markell</t>
        </is>
      </c>
      <c r="B615" t="inlineStr">
        <is>
          <t>Гостиницы</t>
        </is>
      </c>
      <c r="C615" t="inlineStr">
        <is>
          <t>Отель</t>
        </is>
      </c>
      <c r="D615" t="inlineStr">
        <is>
          <t>+7 (495) 740-51-26</t>
        </is>
      </c>
      <c r="E615" t="inlineStr"/>
      <c r="F615" t="inlineStr">
        <is>
          <t>https://markellhotel.ru/</t>
        </is>
      </c>
      <c r="G615" t="inlineStr">
        <is>
          <t>Да</t>
        </is>
      </c>
      <c r="H615" t="inlineStr"/>
      <c r="I615" t="inlineStr">
        <is>
          <t>Большой Каретный переулок, 4 с1</t>
        </is>
      </c>
      <c r="J615" t="inlineStr"/>
      <c r="K615" t="inlineStr"/>
      <c r="L615" t="inlineStr">
        <is>
          <t>https://yandex.ru/maps/?pt=37.616859,55.770235&amp;z=18&amp;l=map</t>
        </is>
      </c>
      <c r="M615" t="inlineStr">
        <is>
          <t>OpenStreetMap</t>
        </is>
      </c>
      <c r="N615" t="inlineStr">
        <is>
          <t>Не звонили</t>
        </is>
      </c>
      <c r="O615" t="inlineStr"/>
    </row>
    <row r="616">
      <c r="A616" t="inlineStr">
        <is>
          <t>Marrko Hotel</t>
        </is>
      </c>
      <c r="B616" t="inlineStr">
        <is>
          <t>Гостиницы</t>
        </is>
      </c>
      <c r="C616" t="inlineStr">
        <is>
          <t>Отель</t>
        </is>
      </c>
      <c r="D616" t="inlineStr">
        <is>
          <t>+7 (495) 641-83-88</t>
        </is>
      </c>
      <c r="E616" t="inlineStr"/>
      <c r="F616" t="inlineStr">
        <is>
          <t>http://marko-hotel.ru/</t>
        </is>
      </c>
      <c r="G616" t="inlineStr">
        <is>
          <t>Да</t>
        </is>
      </c>
      <c r="H616" t="inlineStr"/>
      <c r="I616" t="inlineStr">
        <is>
          <t>улица Гарибальди, 6</t>
        </is>
      </c>
      <c r="J616" t="inlineStr">
        <is>
          <t>24/7</t>
        </is>
      </c>
      <c r="K616" t="inlineStr"/>
      <c r="L616" t="inlineStr">
        <is>
          <t>https://yandex.ru/maps/?pt=37.535411,55.676581&amp;z=18&amp;l=map</t>
        </is>
      </c>
      <c r="M616" t="inlineStr">
        <is>
          <t>OpenStreetMap</t>
        </is>
      </c>
      <c r="N616" t="inlineStr">
        <is>
          <t>Не звонили</t>
        </is>
      </c>
      <c r="O616" t="inlineStr"/>
    </row>
    <row r="617">
      <c r="A617" t="inlineStr">
        <is>
          <t>Maxima Panorama</t>
        </is>
      </c>
      <c r="B617" t="inlineStr">
        <is>
          <t>Гостиницы</t>
        </is>
      </c>
      <c r="C617" t="inlineStr">
        <is>
          <t>Отель</t>
        </is>
      </c>
      <c r="D617" t="inlineStr">
        <is>
          <t>+7 (495) 788-72-72</t>
        </is>
      </c>
      <c r="E617" t="inlineStr"/>
      <c r="F617" t="inlineStr">
        <is>
          <t>https://www.maximahotels.com/panorama.htm</t>
        </is>
      </c>
      <c r="G617" t="inlineStr">
        <is>
          <t>Да</t>
        </is>
      </c>
      <c r="H617" t="inlineStr"/>
      <c r="I617" t="inlineStr">
        <is>
          <t>улица Мастеркова, 4</t>
        </is>
      </c>
      <c r="J617" t="inlineStr"/>
      <c r="K617" t="inlineStr"/>
      <c r="L617" t="inlineStr">
        <is>
          <t>https://yandex.ru/maps/?pt=37.656705,55.708625&amp;z=18&amp;l=map</t>
        </is>
      </c>
      <c r="M617" t="inlineStr">
        <is>
          <t>OpenStreetMap</t>
        </is>
      </c>
      <c r="N617" t="inlineStr">
        <is>
          <t>Не звонили</t>
        </is>
      </c>
      <c r="O617" t="inlineStr"/>
    </row>
    <row r="618">
      <c r="A618" t="inlineStr">
        <is>
          <t>Melton</t>
        </is>
      </c>
      <c r="B618" t="inlineStr">
        <is>
          <t>Гостиницы</t>
        </is>
      </c>
      <c r="C618" t="inlineStr">
        <is>
          <t>Отель</t>
        </is>
      </c>
      <c r="D618" t="inlineStr">
        <is>
          <t>+7 (495) 363-75-10</t>
        </is>
      </c>
      <c r="E618" t="inlineStr"/>
      <c r="F618" t="inlineStr">
        <is>
          <t>http://hotel-melton.ru/</t>
        </is>
      </c>
      <c r="G618" t="inlineStr">
        <is>
          <t>Да</t>
        </is>
      </c>
      <c r="H618" t="inlineStr"/>
      <c r="I618" t="inlineStr">
        <is>
          <t>улица Барышиха, 40 к1</t>
        </is>
      </c>
      <c r="J618" t="inlineStr"/>
      <c r="K618" t="inlineStr"/>
      <c r="L618" t="inlineStr">
        <is>
          <t>https://yandex.ru/maps/?pt=37.343001,55.853556&amp;z=18&amp;l=map</t>
        </is>
      </c>
      <c r="M618" t="inlineStr">
        <is>
          <t>OpenStreetMap</t>
        </is>
      </c>
      <c r="N618" t="inlineStr">
        <is>
          <t>Не звонили</t>
        </is>
      </c>
      <c r="O618" t="inlineStr"/>
    </row>
    <row r="619">
      <c r="A619" t="inlineStr">
        <is>
          <t>Metro Apartments</t>
        </is>
      </c>
      <c r="B619" t="inlineStr">
        <is>
          <t>Гостиницы</t>
        </is>
      </c>
      <c r="C619" t="inlineStr">
        <is>
          <t>Отель</t>
        </is>
      </c>
      <c r="D619" t="inlineStr">
        <is>
          <t>+7 (999) 575-01-00</t>
        </is>
      </c>
      <c r="E619" t="inlineStr"/>
      <c r="F619" t="inlineStr">
        <is>
          <t>http://www.apart-metro.ru/</t>
        </is>
      </c>
      <c r="G619" t="inlineStr">
        <is>
          <t>Да</t>
        </is>
      </c>
      <c r="H619" t="inlineStr">
        <is>
          <t>metroapartments@yandex.ru</t>
        </is>
      </c>
      <c r="I619" t="inlineStr">
        <is>
          <t>Гостиничный проезд, 6 к2</t>
        </is>
      </c>
      <c r="J619" t="inlineStr"/>
      <c r="K619" t="inlineStr"/>
      <c r="L619" t="inlineStr">
        <is>
          <t>https://yandex.ru/maps/?pt=37.577304,55.844156&amp;z=18&amp;l=map</t>
        </is>
      </c>
      <c r="M619" t="inlineStr">
        <is>
          <t>OpenStreetMap</t>
        </is>
      </c>
      <c r="N619" t="inlineStr">
        <is>
          <t>Не звонили</t>
        </is>
      </c>
      <c r="O619" t="inlineStr"/>
    </row>
    <row r="620">
      <c r="A620" t="inlineStr">
        <is>
          <t>Mila Guest House</t>
        </is>
      </c>
      <c r="B620" t="inlineStr">
        <is>
          <t>Гостиницы</t>
        </is>
      </c>
      <c r="C620" t="inlineStr">
        <is>
          <t>Отель</t>
        </is>
      </c>
      <c r="D620" t="inlineStr">
        <is>
          <t>+7 (925) 507-37-24</t>
        </is>
      </c>
      <c r="E620" t="inlineStr">
        <is>
          <t>+7 (925) 040-80-40</t>
        </is>
      </c>
      <c r="F620" t="inlineStr">
        <is>
          <t>http://mg-house.ru</t>
        </is>
      </c>
      <c r="G620" t="inlineStr">
        <is>
          <t>Да</t>
        </is>
      </c>
      <c r="H620" t="inlineStr">
        <is>
          <t>mg_house@mail.ru;mg_house_tcv@mail.ru</t>
        </is>
      </c>
      <c r="I620" t="inlineStr">
        <is>
          <t>Октябрьская улица, 26 к1</t>
        </is>
      </c>
      <c r="J620" t="inlineStr"/>
      <c r="K620" t="inlineStr"/>
      <c r="L620" t="inlineStr">
        <is>
          <t>https://yandex.ru/maps/?pt=37.614104,55.788841&amp;z=18&amp;l=map</t>
        </is>
      </c>
      <c r="M620" t="inlineStr">
        <is>
          <t>OpenStreetMap</t>
        </is>
      </c>
      <c r="N620" t="inlineStr">
        <is>
          <t>Не звонили</t>
        </is>
      </c>
      <c r="O620" t="inlineStr"/>
    </row>
    <row r="621">
      <c r="A621" t="inlineStr">
        <is>
          <t>Moscow Holiday</t>
        </is>
      </c>
      <c r="B621" t="inlineStr">
        <is>
          <t>Гостиницы</t>
        </is>
      </c>
      <c r="C621" t="inlineStr">
        <is>
          <t>Отель</t>
        </is>
      </c>
      <c r="D621" t="inlineStr">
        <is>
          <t>+7 (499) 946-34-02</t>
        </is>
      </c>
      <c r="E621" t="inlineStr"/>
      <c r="F621" t="inlineStr">
        <is>
          <t>http://www.moscow-holiday.com</t>
        </is>
      </c>
      <c r="G621" t="inlineStr">
        <is>
          <t>Да</t>
        </is>
      </c>
      <c r="H621" t="inlineStr">
        <is>
          <t>reservation@moscow-holiday.com</t>
        </is>
      </c>
      <c r="I621" t="inlineStr">
        <is>
          <t>улица Мнёвники, 3 к2</t>
        </is>
      </c>
      <c r="J621" t="inlineStr"/>
      <c r="K621" t="inlineStr"/>
      <c r="L621" t="inlineStr">
        <is>
          <t>https://yandex.ru/maps/?pt=37.499251,55.773711&amp;z=18&amp;l=map</t>
        </is>
      </c>
      <c r="M621" t="inlineStr">
        <is>
          <t>OpenStreetMap</t>
        </is>
      </c>
      <c r="N621" t="inlineStr">
        <is>
          <t>Не звонили</t>
        </is>
      </c>
      <c r="O621" t="inlineStr"/>
    </row>
    <row r="622">
      <c r="A622" t="inlineStr">
        <is>
          <t>Moscow Point Red October</t>
        </is>
      </c>
      <c r="B622" t="inlineStr">
        <is>
          <t>Гостиницы</t>
        </is>
      </c>
      <c r="C622" t="inlineStr">
        <is>
          <t>Отель</t>
        </is>
      </c>
      <c r="D622" t="inlineStr">
        <is>
          <t>+7 (977) 487-31-17</t>
        </is>
      </c>
      <c r="E622" t="inlineStr"/>
      <c r="F622" t="inlineStr">
        <is>
          <t>http://www.moscowpoints.com</t>
        </is>
      </c>
      <c r="G622" t="inlineStr">
        <is>
          <t>Да</t>
        </is>
      </c>
      <c r="H622" t="inlineStr"/>
      <c r="I622" t="inlineStr"/>
      <c r="J622" t="inlineStr"/>
      <c r="K622" t="inlineStr"/>
      <c r="L622" t="inlineStr">
        <is>
          <t>https://yandex.ru/maps/?pt=37.609788,55.741714&amp;z=18&amp;l=map</t>
        </is>
      </c>
      <c r="M622" t="inlineStr">
        <is>
          <t>OpenStreetMap</t>
        </is>
      </c>
      <c r="N622" t="inlineStr">
        <is>
          <t>Не звонили</t>
        </is>
      </c>
      <c r="O622" t="inlineStr"/>
    </row>
    <row r="623">
      <c r="A623" t="inlineStr">
        <is>
          <t>Mr&amp;Mrs</t>
        </is>
      </c>
      <c r="B623" t="inlineStr">
        <is>
          <t>Гостиницы</t>
        </is>
      </c>
      <c r="C623" t="inlineStr">
        <is>
          <t>Отель</t>
        </is>
      </c>
      <c r="D623" t="inlineStr">
        <is>
          <t>+7 (495) 125-30-86</t>
        </is>
      </c>
      <c r="E623" t="inlineStr"/>
      <c r="F623" t="inlineStr">
        <is>
          <t>https://www.butik-oteli.ru</t>
        </is>
      </c>
      <c r="G623" t="inlineStr">
        <is>
          <t>Да</t>
        </is>
      </c>
      <c r="H623" t="inlineStr"/>
      <c r="I623" t="inlineStr">
        <is>
          <t>Переведеновский переулок, 2</t>
        </is>
      </c>
      <c r="J623" t="inlineStr"/>
      <c r="K623" t="inlineStr"/>
      <c r="L623" t="inlineStr">
        <is>
          <t>https://yandex.ru/maps/?pt=37.682667,55.776414&amp;z=18&amp;l=map</t>
        </is>
      </c>
      <c r="M623" t="inlineStr">
        <is>
          <t>OpenStreetMap</t>
        </is>
      </c>
      <c r="N623" t="inlineStr">
        <is>
          <t>Не звонили</t>
        </is>
      </c>
      <c r="O623" t="inlineStr"/>
    </row>
    <row r="624">
      <c r="A624" t="inlineStr">
        <is>
          <t>Myasnitsky Courtyard</t>
        </is>
      </c>
      <c r="B624" t="inlineStr">
        <is>
          <t>Гостиницы</t>
        </is>
      </c>
      <c r="C624" t="inlineStr">
        <is>
          <t>Отель</t>
        </is>
      </c>
      <c r="D624" t="inlineStr">
        <is>
          <t>+7 (999) 666-00-22</t>
        </is>
      </c>
      <c r="E624" t="inlineStr"/>
      <c r="F624" t="inlineStr">
        <is>
          <t>http://myasnitskiy.com/</t>
        </is>
      </c>
      <c r="G624" t="inlineStr">
        <is>
          <t>Да</t>
        </is>
      </c>
      <c r="H624" t="inlineStr"/>
      <c r="I624" t="inlineStr">
        <is>
          <t>Мясницкая улица, 14/2 с1</t>
        </is>
      </c>
      <c r="J624" t="inlineStr"/>
      <c r="K624" t="inlineStr"/>
      <c r="L624" t="inlineStr">
        <is>
          <t>https://yandex.ru/maps/?pt=37.631968,55.760562&amp;z=18&amp;l=map</t>
        </is>
      </c>
      <c r="M624" t="inlineStr">
        <is>
          <t>OpenStreetMap</t>
        </is>
      </c>
      <c r="N624" t="inlineStr">
        <is>
          <t>Не звонили</t>
        </is>
      </c>
      <c r="O624" t="inlineStr"/>
    </row>
    <row r="625">
      <c r="A625" t="inlineStr">
        <is>
          <t>N-House</t>
        </is>
      </c>
      <c r="B625" t="inlineStr">
        <is>
          <t>Гостиницы</t>
        </is>
      </c>
      <c r="C625" t="inlineStr">
        <is>
          <t>Отель</t>
        </is>
      </c>
      <c r="D625" t="inlineStr">
        <is>
          <t>+7 (495) 723-53-91</t>
        </is>
      </c>
      <c r="E625" t="inlineStr"/>
      <c r="F625" t="inlineStr">
        <is>
          <t>http://www.nh-hotel.ru</t>
        </is>
      </c>
      <c r="G625" t="inlineStr">
        <is>
          <t>Да</t>
        </is>
      </c>
      <c r="H625" t="inlineStr"/>
      <c r="I625" t="inlineStr">
        <is>
          <t>Пятницкая улица, 2/38 с3</t>
        </is>
      </c>
      <c r="J625" t="inlineStr"/>
      <c r="K625" t="inlineStr"/>
      <c r="L625" t="inlineStr">
        <is>
          <t>https://yandex.ru/maps/?pt=37.626308,55.745064&amp;z=18&amp;l=map</t>
        </is>
      </c>
      <c r="M625" t="inlineStr">
        <is>
          <t>OpenStreetMap</t>
        </is>
      </c>
      <c r="N625" t="inlineStr">
        <is>
          <t>Не звонили</t>
        </is>
      </c>
      <c r="O625" t="inlineStr"/>
    </row>
    <row r="626">
      <c r="A626" t="inlineStr">
        <is>
          <t>Nabat Palace</t>
        </is>
      </c>
      <c r="B626" t="inlineStr">
        <is>
          <t>Гостиницы</t>
        </is>
      </c>
      <c r="C626" t="inlineStr">
        <is>
          <t>Отель</t>
        </is>
      </c>
      <c r="D626" t="inlineStr">
        <is>
          <t>+7 (495) 779-12-12</t>
        </is>
      </c>
      <c r="E626" t="inlineStr"/>
      <c r="F626" t="inlineStr">
        <is>
          <t>https://nabatpalace.ru/</t>
        </is>
      </c>
      <c r="G626" t="inlineStr">
        <is>
          <t>Да</t>
        </is>
      </c>
      <c r="H626" t="inlineStr"/>
      <c r="I626" t="inlineStr">
        <is>
          <t>улица Арбат, 28/1</t>
        </is>
      </c>
      <c r="J626" t="inlineStr"/>
      <c r="K626" t="inlineStr"/>
      <c r="L626" t="inlineStr">
        <is>
          <t>https://yandex.ru/maps/?pt=37.590746,55.749737&amp;z=18&amp;l=map</t>
        </is>
      </c>
      <c r="M626" t="inlineStr">
        <is>
          <t>OpenStreetMap</t>
        </is>
      </c>
      <c r="N626" t="inlineStr">
        <is>
          <t>Не звонили</t>
        </is>
      </c>
      <c r="O626" t="inlineStr"/>
    </row>
    <row r="627">
      <c r="A627" s="4" t="inlineStr">
        <is>
          <t>Orange</t>
        </is>
      </c>
      <c r="B627" s="4" t="inlineStr">
        <is>
          <t>Гостиницы</t>
        </is>
      </c>
      <c r="C627" s="4" t="inlineStr">
        <is>
          <t>Отель</t>
        </is>
      </c>
      <c r="D627" s="4" t="inlineStr">
        <is>
          <t>+7 (800) 777-75-88</t>
        </is>
      </c>
      <c r="E627" s="4" t="inlineStr"/>
      <c r="F627" s="4" t="inlineStr"/>
      <c r="G627" s="4" t="inlineStr">
        <is>
          <t>Нет</t>
        </is>
      </c>
      <c r="H627" s="4" t="inlineStr"/>
      <c r="I627" s="4" t="inlineStr">
        <is>
          <t>4-й Верхний Михайловский проезд, 6</t>
        </is>
      </c>
      <c r="J627" s="4" t="inlineStr"/>
      <c r="K627" s="4" t="inlineStr"/>
      <c r="L627" s="4" t="inlineStr">
        <is>
          <t>https://yandex.ru/maps/?pt=37.605611,55.708059&amp;z=18&amp;l=map</t>
        </is>
      </c>
      <c r="M627" s="4" t="inlineStr">
        <is>
          <t>OpenStreetMap</t>
        </is>
      </c>
      <c r="N627" s="4" t="inlineStr">
        <is>
          <t>Не звонили</t>
        </is>
      </c>
      <c r="O627" s="4" t="inlineStr"/>
    </row>
    <row r="628">
      <c r="A628" t="inlineStr">
        <is>
          <t>P17</t>
        </is>
      </c>
      <c r="B628" t="inlineStr">
        <is>
          <t>Гостиницы</t>
        </is>
      </c>
      <c r="C628" t="inlineStr">
        <is>
          <t>Отель</t>
        </is>
      </c>
      <c r="D628" t="inlineStr">
        <is>
          <t>+7 (999) 713-17-17</t>
        </is>
      </c>
      <c r="E628" t="inlineStr"/>
      <c r="F628" t="inlineStr">
        <is>
          <t>http://p17hotel.com/</t>
        </is>
      </c>
      <c r="G628" t="inlineStr">
        <is>
          <t>Да</t>
        </is>
      </c>
      <c r="H628" t="inlineStr"/>
      <c r="I628" t="inlineStr">
        <is>
          <t>улица Петровка, 17</t>
        </is>
      </c>
      <c r="J628" t="inlineStr"/>
      <c r="K628" t="inlineStr"/>
      <c r="L628" t="inlineStr">
        <is>
          <t>https://yandex.ru/maps/?pt=37.616286,55.764372&amp;z=18&amp;l=map</t>
        </is>
      </c>
      <c r="M628" t="inlineStr">
        <is>
          <t>OpenStreetMap</t>
        </is>
      </c>
      <c r="N628" t="inlineStr">
        <is>
          <t>Не звонили</t>
        </is>
      </c>
      <c r="O628" t="inlineStr"/>
    </row>
    <row r="629">
      <c r="A629" t="inlineStr">
        <is>
          <t>Palacio</t>
        </is>
      </c>
      <c r="B629" t="inlineStr">
        <is>
          <t>Гостиницы</t>
        </is>
      </c>
      <c r="C629" t="inlineStr">
        <is>
          <t>Отель</t>
        </is>
      </c>
      <c r="D629" t="inlineStr">
        <is>
          <t>+7 (985) 643-86-86</t>
        </is>
      </c>
      <c r="E629" t="inlineStr"/>
      <c r="F629" t="inlineStr">
        <is>
          <t>https://palacio-hotel.com/</t>
        </is>
      </c>
      <c r="G629" t="inlineStr">
        <is>
          <t>Да</t>
        </is>
      </c>
      <c r="H629" t="inlineStr">
        <is>
          <t>palaciohotel@yandex.ru</t>
        </is>
      </c>
      <c r="I629" t="inlineStr">
        <is>
          <t>улица Паперника, 9</t>
        </is>
      </c>
      <c r="J629" t="inlineStr">
        <is>
          <t>24/7</t>
        </is>
      </c>
      <c r="K629" t="inlineStr"/>
      <c r="L629" t="inlineStr">
        <is>
          <t>https://yandex.ru/maps/?pt=37.786871,55.720574&amp;z=18&amp;l=map</t>
        </is>
      </c>
      <c r="M629" t="inlineStr">
        <is>
          <t>OpenStreetMap</t>
        </is>
      </c>
      <c r="N629" t="inlineStr">
        <is>
          <t>Не звонили</t>
        </is>
      </c>
      <c r="O629" t="inlineStr"/>
    </row>
    <row r="630">
      <c r="A630" t="inlineStr">
        <is>
          <t>Pana Express Baumanskaya</t>
        </is>
      </c>
      <c r="B630" t="inlineStr">
        <is>
          <t>Гостиницы</t>
        </is>
      </c>
      <c r="C630" t="inlineStr">
        <is>
          <t>Отель</t>
        </is>
      </c>
      <c r="D630" t="inlineStr">
        <is>
          <t>+7 (495) 589-22-00</t>
        </is>
      </c>
      <c r="E630" t="inlineStr"/>
      <c r="F630" t="inlineStr">
        <is>
          <t>hiexbaumanskaya.ru</t>
        </is>
      </c>
      <c r="G630" t="inlineStr">
        <is>
          <t>Да</t>
        </is>
      </c>
      <c r="H630" t="inlineStr"/>
      <c r="I630" t="inlineStr">
        <is>
          <t>Переведеновский переулок, 2А</t>
        </is>
      </c>
      <c r="J630" t="inlineStr"/>
      <c r="K630" t="inlineStr"/>
      <c r="L630" t="inlineStr">
        <is>
          <t>https://yandex.ru/maps/?pt=37.683068,55.776111&amp;z=18&amp;l=map</t>
        </is>
      </c>
      <c r="M630" t="inlineStr">
        <is>
          <t>OpenStreetMap</t>
        </is>
      </c>
      <c r="N630" t="inlineStr">
        <is>
          <t>Не звонили</t>
        </is>
      </c>
      <c r="O630" t="inlineStr"/>
    </row>
    <row r="631">
      <c r="A631" t="inlineStr">
        <is>
          <t>People</t>
        </is>
      </c>
      <c r="B631" t="inlineStr">
        <is>
          <t>Гостиницы</t>
        </is>
      </c>
      <c r="C631" t="inlineStr">
        <is>
          <t>Отель</t>
        </is>
      </c>
      <c r="D631" t="inlineStr">
        <is>
          <t>+7 (495) 363-45-81</t>
        </is>
      </c>
      <c r="E631" t="inlineStr"/>
      <c r="F631" t="inlineStr">
        <is>
          <t>http://hotelpeople.ru</t>
        </is>
      </c>
      <c r="G631" t="inlineStr">
        <is>
          <t>Да</t>
        </is>
      </c>
      <c r="H631" t="inlineStr"/>
      <c r="I631" t="inlineStr">
        <is>
          <t>Новинский бульвар, 13 с36</t>
        </is>
      </c>
      <c r="J631" t="inlineStr"/>
      <c r="K631" t="inlineStr"/>
      <c r="L631" t="inlineStr">
        <is>
          <t>https://yandex.ru/maps/?pt=37.582084,55.753481&amp;z=18&amp;l=map</t>
        </is>
      </c>
      <c r="M631" t="inlineStr">
        <is>
          <t>OpenStreetMap</t>
        </is>
      </c>
      <c r="N631" t="inlineStr">
        <is>
          <t>Не звонили</t>
        </is>
      </c>
      <c r="O631" t="inlineStr"/>
    </row>
    <row r="632">
      <c r="A632" t="inlineStr">
        <is>
          <t>Polaris</t>
        </is>
      </c>
      <c r="B632" t="inlineStr">
        <is>
          <t>Гостиницы</t>
        </is>
      </c>
      <c r="C632" t="inlineStr">
        <is>
          <t>Отель</t>
        </is>
      </c>
      <c r="D632" t="inlineStr">
        <is>
          <t>+7 (495) 640-29-74</t>
        </is>
      </c>
      <c r="E632" t="inlineStr"/>
      <c r="F632" t="inlineStr">
        <is>
          <t>http://www.polarishotel.ru</t>
        </is>
      </c>
      <c r="G632" t="inlineStr">
        <is>
          <t>Да</t>
        </is>
      </c>
      <c r="H632" t="inlineStr"/>
      <c r="I632" t="inlineStr">
        <is>
          <t>Алтуфьевское шоссе, 48 к2</t>
        </is>
      </c>
      <c r="J632" t="inlineStr"/>
      <c r="K632" t="inlineStr"/>
      <c r="L632" t="inlineStr">
        <is>
          <t>https://yandex.ru/maps/?pt=37.588163,55.875995&amp;z=18&amp;l=map</t>
        </is>
      </c>
      <c r="M632" t="inlineStr">
        <is>
          <t>OpenStreetMap</t>
        </is>
      </c>
      <c r="N632" t="inlineStr">
        <is>
          <t>Не звонили</t>
        </is>
      </c>
      <c r="O632" t="inlineStr"/>
    </row>
    <row r="633">
      <c r="A633" t="inlineStr">
        <is>
          <t>Red Brick</t>
        </is>
      </c>
      <c r="B633" t="inlineStr">
        <is>
          <t>Гостиницы</t>
        </is>
      </c>
      <c r="C633" t="inlineStr">
        <is>
          <t>Отель</t>
        </is>
      </c>
      <c r="D633" t="inlineStr">
        <is>
          <t>+7 (977) 569-73-89</t>
        </is>
      </c>
      <c r="E633" t="inlineStr"/>
      <c r="F633" t="inlineStr">
        <is>
          <t>https://redbrickhotel.com/</t>
        </is>
      </c>
      <c r="G633" t="inlineStr">
        <is>
          <t>Да</t>
        </is>
      </c>
      <c r="H633" t="inlineStr"/>
      <c r="I633" t="inlineStr">
        <is>
          <t>Хохловский переулок, 10 с6</t>
        </is>
      </c>
      <c r="J633" t="inlineStr"/>
      <c r="K633" t="inlineStr"/>
      <c r="L633" t="inlineStr">
        <is>
          <t>https://yandex.ru/maps/?pt=37.644044,55.755924&amp;z=18&amp;l=map</t>
        </is>
      </c>
      <c r="M633" t="inlineStr">
        <is>
          <t>OpenStreetMap</t>
        </is>
      </c>
      <c r="N633" t="inlineStr">
        <is>
          <t>Не звонили</t>
        </is>
      </c>
      <c r="O633" t="inlineStr"/>
    </row>
    <row r="634">
      <c r="A634" t="inlineStr">
        <is>
          <t>Red Brick Presnya</t>
        </is>
      </c>
      <c r="B634" t="inlineStr">
        <is>
          <t>Гостиницы</t>
        </is>
      </c>
      <c r="C634" t="inlineStr">
        <is>
          <t>Отель</t>
        </is>
      </c>
      <c r="D634" t="inlineStr">
        <is>
          <t>+7 (499) 643-84-96</t>
        </is>
      </c>
      <c r="E634" t="inlineStr"/>
      <c r="F634" t="inlineStr">
        <is>
          <t>http://redbrickhotel.com/presnya/</t>
        </is>
      </c>
      <c r="G634" t="inlineStr">
        <is>
          <t>Да</t>
        </is>
      </c>
      <c r="H634" t="inlineStr"/>
      <c r="I634" t="inlineStr">
        <is>
          <t>Рочдельская улица, 15 с22</t>
        </is>
      </c>
      <c r="J634" t="inlineStr"/>
      <c r="K634" t="inlineStr"/>
      <c r="L634" t="inlineStr">
        <is>
          <t>https://yandex.ru/maps/?pt=37.562902,55.755516&amp;z=18&amp;l=map</t>
        </is>
      </c>
      <c r="M634" t="inlineStr">
        <is>
          <t>OpenStreetMap</t>
        </is>
      </c>
      <c r="N634" t="inlineStr">
        <is>
          <t>Не звонили</t>
        </is>
      </c>
      <c r="O634" t="inlineStr"/>
    </row>
    <row r="635">
      <c r="A635" t="inlineStr">
        <is>
          <t>Romani</t>
        </is>
      </c>
      <c r="B635" t="inlineStr">
        <is>
          <t>Гостиницы</t>
        </is>
      </c>
      <c r="C635" t="inlineStr">
        <is>
          <t>Отель</t>
        </is>
      </c>
      <c r="D635" t="inlineStr">
        <is>
          <t>+7 (903) 258-45-10</t>
        </is>
      </c>
      <c r="E635" t="inlineStr"/>
      <c r="F635" t="inlineStr">
        <is>
          <t>https://romani-hotel.ru/</t>
        </is>
      </c>
      <c r="G635" t="inlineStr">
        <is>
          <t>Да</t>
        </is>
      </c>
      <c r="H635" t="inlineStr"/>
      <c r="I635" t="inlineStr">
        <is>
          <t>5-я Парковая улица, 28А</t>
        </is>
      </c>
      <c r="J635" t="inlineStr">
        <is>
          <t>24/7</t>
        </is>
      </c>
      <c r="K635" t="inlineStr"/>
      <c r="L635" t="inlineStr">
        <is>
          <t>https://yandex.ru/maps/?pt=37.789493,55.794086&amp;z=18&amp;l=map</t>
        </is>
      </c>
      <c r="M635" t="inlineStr">
        <is>
          <t>OpenStreetMap</t>
        </is>
      </c>
      <c r="N635" t="inlineStr">
        <is>
          <t>Не звонили</t>
        </is>
      </c>
      <c r="O635" t="inlineStr"/>
    </row>
    <row r="636">
      <c r="A636" s="4" t="inlineStr">
        <is>
          <t>Royal</t>
        </is>
      </c>
      <c r="B636" s="4" t="inlineStr">
        <is>
          <t>Гостиницы</t>
        </is>
      </c>
      <c r="C636" s="4" t="inlineStr">
        <is>
          <t>Отель</t>
        </is>
      </c>
      <c r="D636" s="4" t="inlineStr">
        <is>
          <t>+7 (926) 825-70-30</t>
        </is>
      </c>
      <c r="E636" s="4" t="inlineStr"/>
      <c r="F636" s="4" t="inlineStr"/>
      <c r="G636" s="4" t="inlineStr">
        <is>
          <t>Нет</t>
        </is>
      </c>
      <c r="H636" s="4" t="inlineStr">
        <is>
          <t>checkin2hotel@gmail.com</t>
        </is>
      </c>
      <c r="I636" s="4" t="inlineStr">
        <is>
          <t>Лубянский проезд, 21 с5</t>
        </is>
      </c>
      <c r="J636" s="4" t="inlineStr"/>
      <c r="K636" s="4" t="inlineStr"/>
      <c r="L636" s="4" t="inlineStr">
        <is>
          <t>https://yandex.ru/maps/?pt=37.634393,55.755851&amp;z=18&amp;l=map</t>
        </is>
      </c>
      <c r="M636" s="4" t="inlineStr">
        <is>
          <t>OpenStreetMap</t>
        </is>
      </c>
      <c r="N636" s="4" t="inlineStr">
        <is>
          <t>Не звонили</t>
        </is>
      </c>
      <c r="O636" s="4" t="inlineStr"/>
    </row>
    <row r="637">
      <c r="A637" t="inlineStr">
        <is>
          <t>Satelinn Moscow Khovrino</t>
        </is>
      </c>
      <c r="B637" t="inlineStr">
        <is>
          <t>Гостиницы</t>
        </is>
      </c>
      <c r="C637" t="inlineStr">
        <is>
          <t>Отель</t>
        </is>
      </c>
      <c r="D637" t="inlineStr">
        <is>
          <t>+7 (495) 258-14-14</t>
        </is>
      </c>
      <c r="E637" t="inlineStr"/>
      <c r="F637" t="inlineStr">
        <is>
          <t>https://satelinn.ru/</t>
        </is>
      </c>
      <c r="G637" t="inlineStr">
        <is>
          <t>Да</t>
        </is>
      </c>
      <c r="H637" t="inlineStr">
        <is>
          <t>reservations@satelinn.ru</t>
        </is>
      </c>
      <c r="I637" t="inlineStr">
        <is>
          <t>Левобережная улица, 12</t>
        </is>
      </c>
      <c r="J637" t="inlineStr"/>
      <c r="K637" t="inlineStr"/>
      <c r="L637" t="inlineStr">
        <is>
          <t>https://yandex.ru/maps/?pt=37.469117,55.877846&amp;z=18&amp;l=map</t>
        </is>
      </c>
      <c r="M637" t="inlineStr">
        <is>
          <t>OpenStreetMap</t>
        </is>
      </c>
      <c r="N637" t="inlineStr">
        <is>
          <t>Не звонили</t>
        </is>
      </c>
      <c r="O637" t="inlineStr"/>
    </row>
    <row r="638">
      <c r="A638" t="inlineStr">
        <is>
          <t>Seven Hills</t>
        </is>
      </c>
      <c r="B638" t="inlineStr">
        <is>
          <t>Гостиницы</t>
        </is>
      </c>
      <c r="C638" t="inlineStr">
        <is>
          <t>Отель</t>
        </is>
      </c>
      <c r="D638" t="inlineStr">
        <is>
          <t>+7 (495) 926-75-76</t>
        </is>
      </c>
      <c r="E638" t="inlineStr"/>
      <c r="F638" t="inlineStr">
        <is>
          <t>http://www.sevenhillshotels.ru/</t>
        </is>
      </c>
      <c r="G638" t="inlineStr">
        <is>
          <t>Да</t>
        </is>
      </c>
      <c r="H638" t="inlineStr"/>
      <c r="I638" t="inlineStr">
        <is>
          <t>Пестовский переулок, 3 с1</t>
        </is>
      </c>
      <c r="J638" t="inlineStr"/>
      <c r="K638" t="inlineStr"/>
      <c r="L638" t="inlineStr">
        <is>
          <t>https://yandex.ru/maps/?pt=37.659278,55.745370&amp;z=18&amp;l=map</t>
        </is>
      </c>
      <c r="M638" t="inlineStr">
        <is>
          <t>OpenStreetMap</t>
        </is>
      </c>
      <c r="N638" t="inlineStr">
        <is>
          <t>Не звонили</t>
        </is>
      </c>
      <c r="O638" t="inlineStr"/>
    </row>
    <row r="639">
      <c r="A639" t="inlineStr">
        <is>
          <t>Seven Hills</t>
        </is>
      </c>
      <c r="B639" t="inlineStr">
        <is>
          <t>Гостиницы</t>
        </is>
      </c>
      <c r="C639" t="inlineStr">
        <is>
          <t>Отель</t>
        </is>
      </c>
      <c r="D639" t="inlineStr">
        <is>
          <t>+7 (495) 790-79-05</t>
        </is>
      </c>
      <c r="E639" t="inlineStr"/>
      <c r="F639" t="inlineStr">
        <is>
          <t>http://www.sevenhillshotels.ru/</t>
        </is>
      </c>
      <c r="G639" t="inlineStr">
        <is>
          <t>Да</t>
        </is>
      </c>
      <c r="H639" t="inlineStr"/>
      <c r="I639" t="inlineStr">
        <is>
          <t>1-я Брестская улица, 44</t>
        </is>
      </c>
      <c r="J639" t="inlineStr"/>
      <c r="K639" t="inlineStr"/>
      <c r="L639" t="inlineStr">
        <is>
          <t>https://yandex.ru/maps/?pt=37.588219,55.773635&amp;z=18&amp;l=map</t>
        </is>
      </c>
      <c r="M639" t="inlineStr">
        <is>
          <t>OpenStreetMap</t>
        </is>
      </c>
      <c r="N639" t="inlineStr">
        <is>
          <t>Не звонили</t>
        </is>
      </c>
      <c r="O639" t="inlineStr"/>
    </row>
    <row r="640">
      <c r="A640" t="inlineStr">
        <is>
          <t>Shelter</t>
        </is>
      </c>
      <c r="B640" t="inlineStr">
        <is>
          <t>Гостиницы</t>
        </is>
      </c>
      <c r="C640" t="inlineStr">
        <is>
          <t>Отель</t>
        </is>
      </c>
      <c r="D640" t="inlineStr">
        <is>
          <t>+7 (499) 964-22-33</t>
        </is>
      </c>
      <c r="E640" t="inlineStr"/>
      <c r="F640" t="inlineStr">
        <is>
          <t>https://www.shelter-hotels.ru/</t>
        </is>
      </c>
      <c r="G640" t="inlineStr">
        <is>
          <t>Да</t>
        </is>
      </c>
      <c r="H640" t="inlineStr">
        <is>
          <t>shelter.msk@gmail.com</t>
        </is>
      </c>
      <c r="I640" t="inlineStr">
        <is>
          <t>Ленинский проспект, 37</t>
        </is>
      </c>
      <c r="J640" t="inlineStr">
        <is>
          <t>24/7</t>
        </is>
      </c>
      <c r="K640" t="inlineStr"/>
      <c r="L640" t="inlineStr">
        <is>
          <t>https://yandex.ru/maps/?pt=37.584949,55.710746&amp;z=18&amp;l=map</t>
        </is>
      </c>
      <c r="M640" t="inlineStr">
        <is>
          <t>OpenStreetMap</t>
        </is>
      </c>
      <c r="N640" t="inlineStr">
        <is>
          <t>Не звонили</t>
        </is>
      </c>
      <c r="O640" t="inlineStr"/>
    </row>
    <row r="641">
      <c r="A641" t="inlineStr">
        <is>
          <t>Sky Apartments</t>
        </is>
      </c>
      <c r="B641" t="inlineStr">
        <is>
          <t>Гостиницы</t>
        </is>
      </c>
      <c r="C641" t="inlineStr">
        <is>
          <t>Отель</t>
        </is>
      </c>
      <c r="D641" t="inlineStr">
        <is>
          <t>+7 (495) 255-39-34</t>
        </is>
      </c>
      <c r="E641" t="inlineStr"/>
      <c r="F641" t="inlineStr">
        <is>
          <t>https://skyap.city/</t>
        </is>
      </c>
      <c r="G641" t="inlineStr">
        <is>
          <t>Да</t>
        </is>
      </c>
      <c r="H641" t="inlineStr">
        <is>
          <t>booking@skyap.city</t>
        </is>
      </c>
      <c r="I641" t="inlineStr">
        <is>
          <t>Пресненская набережная, 12</t>
        </is>
      </c>
      <c r="J641" t="inlineStr">
        <is>
          <t>24/7</t>
        </is>
      </c>
      <c r="K641" t="inlineStr"/>
      <c r="L641" t="inlineStr">
        <is>
          <t>https://yandex.ru/maps/?pt=37.536583,55.749298&amp;z=18&amp;l=map</t>
        </is>
      </c>
      <c r="M641" t="inlineStr">
        <is>
          <t>OpenStreetMap</t>
        </is>
      </c>
      <c r="N641" t="inlineStr">
        <is>
          <t>Не звонили</t>
        </is>
      </c>
      <c r="O641" t="inlineStr"/>
    </row>
    <row r="642">
      <c r="A642" t="inlineStr">
        <is>
          <t>Sleepy Tom</t>
        </is>
      </c>
      <c r="B642" t="inlineStr">
        <is>
          <t>Гостиницы</t>
        </is>
      </c>
      <c r="C642" t="inlineStr">
        <is>
          <t>Отель</t>
        </is>
      </c>
      <c r="D642" t="inlineStr">
        <is>
          <t>+7 (925) 133-44-40</t>
        </is>
      </c>
      <c r="E642" t="inlineStr"/>
      <c r="F642" t="inlineStr">
        <is>
          <t>http://sleepytom.ru/</t>
        </is>
      </c>
      <c r="G642" t="inlineStr">
        <is>
          <t>Да</t>
        </is>
      </c>
      <c r="H642" t="inlineStr"/>
      <c r="I642" t="inlineStr">
        <is>
          <t>Старопименовский переулок, 11/6 с2</t>
        </is>
      </c>
      <c r="J642" t="inlineStr"/>
      <c r="K642" t="inlineStr"/>
      <c r="L642" t="inlineStr">
        <is>
          <t>https://yandex.ru/maps/?pt=37.603138,55.770001&amp;z=18&amp;l=map</t>
        </is>
      </c>
      <c r="M642" t="inlineStr">
        <is>
          <t>OpenStreetMap</t>
        </is>
      </c>
      <c r="N642" t="inlineStr">
        <is>
          <t>Не звонили</t>
        </is>
      </c>
      <c r="O642" t="inlineStr"/>
    </row>
    <row r="643">
      <c r="A643" t="inlineStr">
        <is>
          <t>Sofi</t>
        </is>
      </c>
      <c r="B643" t="inlineStr">
        <is>
          <t>Гостиницы</t>
        </is>
      </c>
      <c r="C643" t="inlineStr">
        <is>
          <t>Отель</t>
        </is>
      </c>
      <c r="D643" t="inlineStr">
        <is>
          <t>+7 (495) 790-35-44</t>
        </is>
      </c>
      <c r="E643" t="inlineStr"/>
      <c r="F643" t="inlineStr">
        <is>
          <t>http://sofihotel.ru/</t>
        </is>
      </c>
      <c r="G643" t="inlineStr">
        <is>
          <t>Да</t>
        </is>
      </c>
      <c r="H643" t="inlineStr"/>
      <c r="I643" t="inlineStr">
        <is>
          <t>улица Рождественка, 5/7</t>
        </is>
      </c>
      <c r="J643" t="inlineStr"/>
      <c r="K643" t="inlineStr"/>
      <c r="L643" t="inlineStr">
        <is>
          <t>https://yandex.ru/maps/?pt=37.623228,55.761152&amp;z=18&amp;l=map</t>
        </is>
      </c>
      <c r="M643" t="inlineStr">
        <is>
          <t>OpenStreetMap</t>
        </is>
      </c>
      <c r="N643" t="inlineStr">
        <is>
          <t>Не звонили</t>
        </is>
      </c>
      <c r="O643" t="inlineStr"/>
    </row>
    <row r="644">
      <c r="A644" t="inlineStr">
        <is>
          <t>Stand Art</t>
        </is>
      </c>
      <c r="B644" t="inlineStr">
        <is>
          <t>Гостиницы</t>
        </is>
      </c>
      <c r="C644" t="inlineStr">
        <is>
          <t>Отель</t>
        </is>
      </c>
      <c r="D644" t="inlineStr">
        <is>
          <t>+7 (495) 587-77-30</t>
        </is>
      </c>
      <c r="E644" t="inlineStr"/>
      <c r="F644" t="inlineStr">
        <is>
          <t>http://www.standarthotel.com</t>
        </is>
      </c>
      <c r="G644" t="inlineStr">
        <is>
          <t>Да</t>
        </is>
      </c>
      <c r="H644" t="inlineStr"/>
      <c r="I644" t="inlineStr">
        <is>
          <t>Страстной бульвар, 2</t>
        </is>
      </c>
      <c r="J644" t="inlineStr"/>
      <c r="K644" t="inlineStr"/>
      <c r="L644" t="inlineStr">
        <is>
          <t>https://yandex.ru/maps/?pt=37.607075,55.765011&amp;z=18&amp;l=map</t>
        </is>
      </c>
      <c r="M644" t="inlineStr">
        <is>
          <t>OpenStreetMap</t>
        </is>
      </c>
      <c r="N644" t="inlineStr">
        <is>
          <t>Не звонили</t>
        </is>
      </c>
      <c r="O644" t="inlineStr"/>
    </row>
    <row r="645">
      <c r="A645" t="inlineStr">
        <is>
          <t>Starboard Side Hotel</t>
        </is>
      </c>
      <c r="B645" t="inlineStr">
        <is>
          <t>Гостиницы</t>
        </is>
      </c>
      <c r="C645" t="inlineStr">
        <is>
          <t>Отель</t>
        </is>
      </c>
      <c r="D645" t="inlineStr">
        <is>
          <t>+7 (495) 952-33-33</t>
        </is>
      </c>
      <c r="E645" t="inlineStr">
        <is>
          <t>+7 (968) 952-33-33</t>
        </is>
      </c>
      <c r="F645" t="inlineStr">
        <is>
          <t>https://www.starboardsidehotel.ru/</t>
        </is>
      </c>
      <c r="G645" t="inlineStr">
        <is>
          <t>Да</t>
        </is>
      </c>
      <c r="H645" t="inlineStr">
        <is>
          <t>info@starboardsidehotel.ru</t>
        </is>
      </c>
      <c r="I645" t="inlineStr">
        <is>
          <t>Большая Тульская улица, 2</t>
        </is>
      </c>
      <c r="J645" t="inlineStr">
        <is>
          <t>24/7</t>
        </is>
      </c>
      <c r="K645" t="inlineStr"/>
      <c r="L645" t="inlineStr">
        <is>
          <t>https://yandex.ru/maps/?pt=37.620752,55.707525&amp;z=18&amp;l=map</t>
        </is>
      </c>
      <c r="M645" t="inlineStr">
        <is>
          <t>OpenStreetMap</t>
        </is>
      </c>
      <c r="N645" t="inlineStr">
        <is>
          <t>Не звонили</t>
        </is>
      </c>
      <c r="O645" t="inlineStr"/>
    </row>
    <row r="646">
      <c r="A646" t="inlineStr">
        <is>
          <t>Stella di Mosca</t>
        </is>
      </c>
      <c r="B646" t="inlineStr">
        <is>
          <t>Гостиницы</t>
        </is>
      </c>
      <c r="C646" t="inlineStr">
        <is>
          <t>Отель</t>
        </is>
      </c>
      <c r="D646" t="inlineStr">
        <is>
          <t>+7 (495) 252-55-55</t>
        </is>
      </c>
      <c r="E646" t="inlineStr"/>
      <c r="F646" t="inlineStr">
        <is>
          <t>https://stelladimoscahotel.com/</t>
        </is>
      </c>
      <c r="G646" t="inlineStr">
        <is>
          <t>Да</t>
        </is>
      </c>
      <c r="H646" t="inlineStr"/>
      <c r="I646" t="inlineStr">
        <is>
          <t>Большая Никитская улица, 12</t>
        </is>
      </c>
      <c r="J646" t="inlineStr"/>
      <c r="K646" t="inlineStr"/>
      <c r="L646" t="inlineStr">
        <is>
          <t>https://yandex.ru/maps/?pt=37.606531,55.756081&amp;z=18&amp;l=map</t>
        </is>
      </c>
      <c r="M646" t="inlineStr">
        <is>
          <t>OpenStreetMap</t>
        </is>
      </c>
      <c r="N646" t="inlineStr">
        <is>
          <t>Не звонили</t>
        </is>
      </c>
      <c r="O646" t="inlineStr"/>
    </row>
    <row r="647">
      <c r="A647" t="inlineStr">
        <is>
          <t>Sunflower</t>
        </is>
      </c>
      <c r="B647" t="inlineStr">
        <is>
          <t>Гостиницы</t>
        </is>
      </c>
      <c r="C647" t="inlineStr">
        <is>
          <t>Отель</t>
        </is>
      </c>
      <c r="D647" t="inlineStr">
        <is>
          <t>+7 (495) 933-04-04</t>
        </is>
      </c>
      <c r="E647" t="inlineStr"/>
      <c r="F647" t="inlineStr">
        <is>
          <t>https://www.sunflowerpark.ru/</t>
        </is>
      </c>
      <c r="G647" t="inlineStr">
        <is>
          <t>Да</t>
        </is>
      </c>
      <c r="H647" t="inlineStr">
        <is>
          <t>booking@sfpark.ru</t>
        </is>
      </c>
      <c r="I647" t="inlineStr">
        <is>
          <t>Кировоградская улица, 11</t>
        </is>
      </c>
      <c r="J647" t="inlineStr"/>
      <c r="K647" t="inlineStr"/>
      <c r="L647" t="inlineStr">
        <is>
          <t>https://yandex.ru/maps/?pt=37.608023,55.616004&amp;z=18&amp;l=map</t>
        </is>
      </c>
      <c r="M647" t="inlineStr">
        <is>
          <t>OpenStreetMap</t>
        </is>
      </c>
      <c r="N647" t="inlineStr">
        <is>
          <t>Не звонили</t>
        </is>
      </c>
      <c r="O647" t="inlineStr"/>
    </row>
    <row r="648">
      <c r="A648" t="inlineStr">
        <is>
          <t>Sunflower Авеню Москва</t>
        </is>
      </c>
      <c r="B648" t="inlineStr">
        <is>
          <t>Гостиницы</t>
        </is>
      </c>
      <c r="C648" t="inlineStr">
        <is>
          <t>Отель</t>
        </is>
      </c>
      <c r="D648" t="inlineStr">
        <is>
          <t>+7 (495) 357-57-00</t>
        </is>
      </c>
      <c r="E648" t="inlineStr"/>
      <c r="F648" t="inlineStr">
        <is>
          <t>https://sunfloweravenue.ru</t>
        </is>
      </c>
      <c r="G648" t="inlineStr">
        <is>
          <t>Да</t>
        </is>
      </c>
      <c r="H648" t="inlineStr">
        <is>
          <t>booking@sfavenue.ru</t>
        </is>
      </c>
      <c r="I648" t="inlineStr">
        <is>
          <t>улица Щепкина, 32 с1</t>
        </is>
      </c>
      <c r="J648" t="inlineStr">
        <is>
          <t>24/7</t>
        </is>
      </c>
      <c r="K648" t="inlineStr"/>
      <c r="L648" t="inlineStr">
        <is>
          <t>https://yandex.ru/maps/?pt=37.629518,55.779542&amp;z=18&amp;l=map</t>
        </is>
      </c>
      <c r="M648" t="inlineStr">
        <is>
          <t>OpenStreetMap</t>
        </is>
      </c>
      <c r="N648" t="inlineStr">
        <is>
          <t>Не звонили</t>
        </is>
      </c>
      <c r="O648" t="inlineStr"/>
    </row>
    <row r="649">
      <c r="A649" t="inlineStr">
        <is>
          <t>Travelto Петровский парк</t>
        </is>
      </c>
      <c r="B649" t="inlineStr">
        <is>
          <t>Гостиницы</t>
        </is>
      </c>
      <c r="C649" t="inlineStr">
        <is>
          <t>Отель</t>
        </is>
      </c>
      <c r="D649" t="inlineStr">
        <is>
          <t>+7 (800) 222-78-86</t>
        </is>
      </c>
      <c r="E649" t="inlineStr"/>
      <c r="F649" t="inlineStr">
        <is>
          <t>https://travelto-park.ru/</t>
        </is>
      </c>
      <c r="G649" t="inlineStr">
        <is>
          <t>Да</t>
        </is>
      </c>
      <c r="H649" t="inlineStr"/>
      <c r="I649" t="inlineStr">
        <is>
          <t>Большой Коптевский проезд, 3А</t>
        </is>
      </c>
      <c r="J649" t="inlineStr"/>
      <c r="K649" t="inlineStr"/>
      <c r="L649" t="inlineStr">
        <is>
          <t>https://yandex.ru/maps/?pt=37.533132,55.808771&amp;z=18&amp;l=map</t>
        </is>
      </c>
      <c r="M649" t="inlineStr">
        <is>
          <t>OpenStreetMap</t>
        </is>
      </c>
      <c r="N649" t="inlineStr">
        <is>
          <t>Не звонили</t>
        </is>
      </c>
      <c r="O649" t="inlineStr"/>
    </row>
    <row r="650">
      <c r="A650" t="inlineStr">
        <is>
          <t>Trips</t>
        </is>
      </c>
      <c r="B650" t="inlineStr">
        <is>
          <t>Гостиницы</t>
        </is>
      </c>
      <c r="C650" t="inlineStr">
        <is>
          <t>Отель</t>
        </is>
      </c>
      <c r="D650" t="inlineStr">
        <is>
          <t>+7 (495) 933-36-39</t>
        </is>
      </c>
      <c r="E650" t="inlineStr"/>
      <c r="F650" t="inlineStr">
        <is>
          <t>https://sghotels.ru/hotel-trips/</t>
        </is>
      </c>
      <c r="G650" t="inlineStr">
        <is>
          <t>Да</t>
        </is>
      </c>
      <c r="H650" t="inlineStr"/>
      <c r="I650" t="inlineStr">
        <is>
          <t>Грохольский переулок, 32</t>
        </is>
      </c>
      <c r="J650" t="inlineStr"/>
      <c r="K650" t="inlineStr"/>
      <c r="L650" t="inlineStr">
        <is>
          <t>https://yandex.ru/maps/?pt=37.643415,55.777293&amp;z=18&amp;l=map</t>
        </is>
      </c>
      <c r="M650" t="inlineStr">
        <is>
          <t>OpenStreetMap</t>
        </is>
      </c>
      <c r="N650" t="inlineStr">
        <is>
          <t>Не звонили</t>
        </is>
      </c>
      <c r="O650" t="inlineStr"/>
    </row>
    <row r="651">
      <c r="A651" t="inlineStr">
        <is>
          <t>Turris Hotel Lubyansky</t>
        </is>
      </c>
      <c r="B651" t="inlineStr">
        <is>
          <t>Гостиницы</t>
        </is>
      </c>
      <c r="C651" t="inlineStr">
        <is>
          <t>Отель</t>
        </is>
      </c>
      <c r="D651" t="inlineStr">
        <is>
          <t>+7 (495) 488-71-32</t>
        </is>
      </c>
      <c r="E651" t="inlineStr"/>
      <c r="F651" t="inlineStr">
        <is>
          <t>https://turris.online/hotels/turris-hotel-lubyansky-/</t>
        </is>
      </c>
      <c r="G651" t="inlineStr">
        <is>
          <t>Да</t>
        </is>
      </c>
      <c r="H651" t="inlineStr"/>
      <c r="I651" t="inlineStr">
        <is>
          <t>Лубянский проезд, 19 с2</t>
        </is>
      </c>
      <c r="J651" t="inlineStr"/>
      <c r="K651" t="inlineStr"/>
      <c r="L651" t="inlineStr">
        <is>
          <t>https://yandex.ru/maps/?pt=37.634147,55.755976&amp;z=18&amp;l=map</t>
        </is>
      </c>
      <c r="M651" t="inlineStr">
        <is>
          <t>OpenStreetMap</t>
        </is>
      </c>
      <c r="N651" t="inlineStr">
        <is>
          <t>Не звонили</t>
        </is>
      </c>
      <c r="O651" t="inlineStr"/>
    </row>
    <row r="652">
      <c r="A652" t="inlineStr">
        <is>
          <t>Turris Hotel Tagansky</t>
        </is>
      </c>
      <c r="B652" t="inlineStr">
        <is>
          <t>Гостиницы</t>
        </is>
      </c>
      <c r="C652" t="inlineStr">
        <is>
          <t>Отель</t>
        </is>
      </c>
      <c r="D652" t="inlineStr">
        <is>
          <t>+7 (800) 505-44-55</t>
        </is>
      </c>
      <c r="E652" t="inlineStr"/>
      <c r="F652" t="inlineStr">
        <is>
          <t>https://turris.online/</t>
        </is>
      </c>
      <c r="G652" t="inlineStr">
        <is>
          <t>Да</t>
        </is>
      </c>
      <c r="H652" t="inlineStr">
        <is>
          <t>m-br-1@turris-management.ru</t>
        </is>
      </c>
      <c r="I652" t="inlineStr">
        <is>
          <t>Серебрянический переулок, 15</t>
        </is>
      </c>
      <c r="J652" t="inlineStr"/>
      <c r="K652" t="inlineStr"/>
      <c r="L652" t="inlineStr">
        <is>
          <t>https://yandex.ru/maps/?pt=37.648774,55.749931&amp;z=18&amp;l=map</t>
        </is>
      </c>
      <c r="M652" t="inlineStr">
        <is>
          <t>OpenStreetMap</t>
        </is>
      </c>
      <c r="N652" t="inlineStr">
        <is>
          <t>Не звонили</t>
        </is>
      </c>
      <c r="O652" t="inlineStr"/>
    </row>
    <row r="653">
      <c r="A653" t="inlineStr">
        <is>
          <t>Uninn</t>
        </is>
      </c>
      <c r="B653" t="inlineStr">
        <is>
          <t>Гостиницы</t>
        </is>
      </c>
      <c r="C653" t="inlineStr">
        <is>
          <t>Отель</t>
        </is>
      </c>
      <c r="D653" t="inlineStr">
        <is>
          <t>+7 (495) 223-13-07</t>
        </is>
      </c>
      <c r="E653" t="inlineStr">
        <is>
          <t>+7 (916) 432-07-06</t>
        </is>
      </c>
      <c r="F653" t="inlineStr">
        <is>
          <t>https://uninn.ru</t>
        </is>
      </c>
      <c r="G653" t="inlineStr">
        <is>
          <t>Да</t>
        </is>
      </c>
      <c r="H653" t="inlineStr">
        <is>
          <t>info@uninn.ru</t>
        </is>
      </c>
      <c r="I653" t="inlineStr">
        <is>
          <t>1Г</t>
        </is>
      </c>
      <c r="J653" t="inlineStr">
        <is>
          <t>24/7</t>
        </is>
      </c>
      <c r="K653" t="inlineStr"/>
      <c r="L653" t="inlineStr">
        <is>
          <t>https://yandex.ru/maps/?pt=37.323050,55.630388&amp;z=18&amp;l=map</t>
        </is>
      </c>
      <c r="M653" t="inlineStr">
        <is>
          <t>OpenStreetMap</t>
        </is>
      </c>
      <c r="N653" t="inlineStr">
        <is>
          <t>Не звонили</t>
        </is>
      </c>
      <c r="O653" t="inlineStr"/>
    </row>
    <row r="654">
      <c r="A654" t="inlineStr">
        <is>
          <t>V hotel</t>
        </is>
      </c>
      <c r="B654" t="inlineStr">
        <is>
          <t>Гостиницы</t>
        </is>
      </c>
      <c r="C654" t="inlineStr">
        <is>
          <t>Отель</t>
        </is>
      </c>
      <c r="D654" t="inlineStr">
        <is>
          <t>+7 (495) 120-38-88</t>
        </is>
      </c>
      <c r="E654" t="inlineStr"/>
      <c r="F654" t="inlineStr">
        <is>
          <t>https://vhotels24.ru</t>
        </is>
      </c>
      <c r="G654" t="inlineStr">
        <is>
          <t>Да</t>
        </is>
      </c>
      <c r="H654" t="inlineStr">
        <is>
          <t>contact@vhotels24.ru</t>
        </is>
      </c>
      <c r="I654" t="inlineStr">
        <is>
          <t>Садовая-Кудринская улица, 9 с3</t>
        </is>
      </c>
      <c r="J654" t="inlineStr"/>
      <c r="K654" t="inlineStr"/>
      <c r="L654" t="inlineStr">
        <is>
          <t>https://yandex.ru/maps/?pt=37.585747,55.762588&amp;z=18&amp;l=map</t>
        </is>
      </c>
      <c r="M654" t="inlineStr">
        <is>
          <t>OpenStreetMap</t>
        </is>
      </c>
      <c r="N654" t="inlineStr">
        <is>
          <t>Не звонили</t>
        </is>
      </c>
      <c r="O654" t="inlineStr"/>
    </row>
    <row r="655">
      <c r="A655" s="4" t="inlineStr">
        <is>
          <t>V Tverskaya</t>
        </is>
      </c>
      <c r="B655" s="4" t="inlineStr">
        <is>
          <t>Гостиницы</t>
        </is>
      </c>
      <c r="C655" s="4" t="inlineStr">
        <is>
          <t>Отель</t>
        </is>
      </c>
      <c r="D655" s="4" t="inlineStr">
        <is>
          <t>+7 (495) 120-53-35</t>
        </is>
      </c>
      <c r="E655" s="4" t="inlineStr"/>
      <c r="F655" s="4" t="inlineStr"/>
      <c r="G655" s="4" t="inlineStr">
        <is>
          <t>Нет</t>
        </is>
      </c>
      <c r="H655" s="4" t="inlineStr"/>
      <c r="I655" s="4" t="inlineStr">
        <is>
          <t>Малый Палашёвский переулок, 5</t>
        </is>
      </c>
      <c r="J655" s="4" t="inlineStr"/>
      <c r="K655" s="4" t="inlineStr"/>
      <c r="L655" s="4" t="inlineStr">
        <is>
          <t>https://yandex.ru/maps/?pt=37.602156,55.765375&amp;z=18&amp;l=map</t>
        </is>
      </c>
      <c r="M655" s="4" t="inlineStr">
        <is>
          <t>OpenStreetMap</t>
        </is>
      </c>
      <c r="N655" s="4" t="inlineStr">
        <is>
          <t>Не звонили</t>
        </is>
      </c>
      <c r="O655" s="4" t="inlineStr"/>
    </row>
    <row r="656">
      <c r="A656" t="inlineStr">
        <is>
          <t>Winterfell</t>
        </is>
      </c>
      <c r="B656" t="inlineStr">
        <is>
          <t>Гостиницы</t>
        </is>
      </c>
      <c r="C656" t="inlineStr">
        <is>
          <t>Отель</t>
        </is>
      </c>
      <c r="D656" t="inlineStr">
        <is>
          <t>+7 (495) 545-41-61</t>
        </is>
      </c>
      <c r="E656" t="inlineStr"/>
      <c r="F656" t="inlineStr">
        <is>
          <t>https://winterfell-hotels.ru/smolenskaya_trubnikovskiy_24</t>
        </is>
      </c>
      <c r="G656" t="inlineStr">
        <is>
          <t>Да</t>
        </is>
      </c>
      <c r="H656" t="inlineStr">
        <is>
          <t>info@winterfell-hotels.ru</t>
        </is>
      </c>
      <c r="I656" t="inlineStr">
        <is>
          <t>Трубниковский переулок, 24 с1</t>
        </is>
      </c>
      <c r="J656" t="inlineStr">
        <is>
          <t>24/7</t>
        </is>
      </c>
      <c r="K656" t="inlineStr"/>
      <c r="L656" t="inlineStr">
        <is>
          <t>https://yandex.ru/maps/?pt=37.587078,55.754340&amp;z=18&amp;l=map</t>
        </is>
      </c>
      <c r="M656" t="inlineStr">
        <is>
          <t>OpenStreetMap</t>
        </is>
      </c>
      <c r="N656" t="inlineStr">
        <is>
          <t>Не звонили</t>
        </is>
      </c>
      <c r="O656" t="inlineStr"/>
    </row>
    <row r="657">
      <c r="A657" t="inlineStr">
        <is>
          <t>Авиалюкс</t>
        </is>
      </c>
      <c r="B657" t="inlineStr">
        <is>
          <t>Гостиницы</t>
        </is>
      </c>
      <c r="C657" t="inlineStr">
        <is>
          <t>Отель</t>
        </is>
      </c>
      <c r="D657" t="inlineStr">
        <is>
          <t>+7 (495) 004-50-20</t>
        </is>
      </c>
      <c r="E657" t="inlineStr"/>
      <c r="F657" t="inlineStr">
        <is>
          <t>http://hotelavialux.com</t>
        </is>
      </c>
      <c r="G657" t="inlineStr">
        <is>
          <t>Да</t>
        </is>
      </c>
      <c r="H657" t="inlineStr"/>
      <c r="I657" t="inlineStr">
        <is>
          <t>Ленинградский проспект, 68 с23</t>
        </is>
      </c>
      <c r="J657" t="inlineStr"/>
      <c r="K657" t="inlineStr"/>
      <c r="L657" t="inlineStr">
        <is>
          <t>https://yandex.ru/maps/?pt=37.524437,55.803753&amp;z=18&amp;l=map</t>
        </is>
      </c>
      <c r="M657" t="inlineStr">
        <is>
          <t>OpenStreetMap</t>
        </is>
      </c>
      <c r="N657" t="inlineStr">
        <is>
          <t>Не звонили</t>
        </is>
      </c>
      <c r="O657" t="inlineStr"/>
    </row>
    <row r="658">
      <c r="A658" t="inlineStr">
        <is>
          <t>Адам</t>
        </is>
      </c>
      <c r="B658" t="inlineStr">
        <is>
          <t>Гостиницы</t>
        </is>
      </c>
      <c r="C658" t="inlineStr">
        <is>
          <t>Отель</t>
        </is>
      </c>
      <c r="D658" t="inlineStr">
        <is>
          <t>+7 (495) 255-20-20</t>
        </is>
      </c>
      <c r="E658" t="inlineStr"/>
      <c r="F658" t="inlineStr">
        <is>
          <t>https://adamhotel.ru/</t>
        </is>
      </c>
      <c r="G658" t="inlineStr">
        <is>
          <t>Да</t>
        </is>
      </c>
      <c r="H658" t="inlineStr"/>
      <c r="I658" t="inlineStr">
        <is>
          <t>Нижняя Красносельская улица, 15 с1</t>
        </is>
      </c>
      <c r="J658" t="inlineStr"/>
      <c r="K658" t="inlineStr"/>
      <c r="L658" t="inlineStr">
        <is>
          <t>https://yandex.ru/maps/?pt=37.670727,55.777451&amp;z=18&amp;l=map</t>
        </is>
      </c>
      <c r="M658" t="inlineStr">
        <is>
          <t>OpenStreetMap</t>
        </is>
      </c>
      <c r="N658" t="inlineStr">
        <is>
          <t>Не звонили</t>
        </is>
      </c>
      <c r="O658" t="inlineStr"/>
    </row>
    <row r="659">
      <c r="A659" t="inlineStr">
        <is>
          <t>Академическая</t>
        </is>
      </c>
      <c r="B659" t="inlineStr">
        <is>
          <t>Гостиницы</t>
        </is>
      </c>
      <c r="C659" t="inlineStr">
        <is>
          <t>Отель</t>
        </is>
      </c>
      <c r="D659" t="inlineStr">
        <is>
          <t>+7 (495) 221-50-95</t>
        </is>
      </c>
      <c r="E659" t="inlineStr"/>
      <c r="F659" t="inlineStr">
        <is>
          <t>https://academical.ras-hotels.ru/</t>
        </is>
      </c>
      <c r="G659" t="inlineStr">
        <is>
          <t>Да</t>
        </is>
      </c>
      <c r="H659" t="inlineStr"/>
      <c r="I659" t="inlineStr">
        <is>
          <t>Донская улица, 1</t>
        </is>
      </c>
      <c r="J659" t="inlineStr"/>
      <c r="K659" t="inlineStr"/>
      <c r="L659" t="inlineStr">
        <is>
          <t>https://yandex.ru/maps/?pt=37.610931,55.727152&amp;z=18&amp;l=map</t>
        </is>
      </c>
      <c r="M659" t="inlineStr">
        <is>
          <t>OpenStreetMap</t>
        </is>
      </c>
      <c r="N659" t="inlineStr">
        <is>
          <t>Не звонили</t>
        </is>
      </c>
      <c r="O659" t="inlineStr"/>
    </row>
    <row r="660">
      <c r="A660" s="4" t="inlineStr">
        <is>
          <t>Академия</t>
        </is>
      </c>
      <c r="B660" s="4" t="inlineStr">
        <is>
          <t>Гостиницы</t>
        </is>
      </c>
      <c r="C660" s="4" t="inlineStr">
        <is>
          <t>Отель</t>
        </is>
      </c>
      <c r="D660" s="4" t="inlineStr">
        <is>
          <t>+7 (495) 563-65-51</t>
        </is>
      </c>
      <c r="E660" s="4" t="inlineStr"/>
      <c r="F660" s="4" t="inlineStr"/>
      <c r="G660" s="4" t="inlineStr">
        <is>
          <t>Нет</t>
        </is>
      </c>
      <c r="H660" s="4" t="inlineStr"/>
      <c r="I660" s="4" t="inlineStr">
        <is>
          <t>Октябрьская улица, 4</t>
        </is>
      </c>
      <c r="J660" s="4" t="inlineStr"/>
      <c r="K660" s="4" t="inlineStr"/>
      <c r="L660" s="4" t="inlineStr">
        <is>
          <t>https://yandex.ru/maps/?pt=37.336320,55.822682&amp;z=18&amp;l=map</t>
        </is>
      </c>
      <c r="M660" s="4" t="inlineStr">
        <is>
          <t>OpenStreetMap</t>
        </is>
      </c>
      <c r="N660" s="4" t="inlineStr">
        <is>
          <t>Не звонили</t>
        </is>
      </c>
      <c r="O660" s="4" t="inlineStr"/>
    </row>
    <row r="661">
      <c r="A661" t="inlineStr">
        <is>
          <t>Аквамарин</t>
        </is>
      </c>
      <c r="B661" t="inlineStr">
        <is>
          <t>Гостиницы</t>
        </is>
      </c>
      <c r="C661" t="inlineStr">
        <is>
          <t>Отель</t>
        </is>
      </c>
      <c r="D661" t="inlineStr">
        <is>
          <t>+7 (495) 502-95-08</t>
        </is>
      </c>
      <c r="E661" t="inlineStr"/>
      <c r="F661" t="inlineStr">
        <is>
          <t>https://aquamarinehotel.ru/</t>
        </is>
      </c>
      <c r="G661" t="inlineStr">
        <is>
          <t>Да</t>
        </is>
      </c>
      <c r="H661" t="inlineStr">
        <is>
          <t>reservations@zont-club.ru</t>
        </is>
      </c>
      <c r="I661" t="inlineStr">
        <is>
          <t>Озерковская набережная, 26</t>
        </is>
      </c>
      <c r="J661" t="inlineStr">
        <is>
          <t>24/7</t>
        </is>
      </c>
      <c r="K661" t="inlineStr"/>
      <c r="L661" t="inlineStr">
        <is>
          <t>https://yandex.ru/maps/?pt=37.637378,55.739520&amp;z=18&amp;l=map</t>
        </is>
      </c>
      <c r="M661" t="inlineStr">
        <is>
          <t>OpenStreetMap</t>
        </is>
      </c>
      <c r="N661" t="inlineStr">
        <is>
          <t>Не звонили</t>
        </is>
      </c>
      <c r="O661" t="inlineStr"/>
    </row>
    <row r="662">
      <c r="A662" t="inlineStr">
        <is>
          <t>Акварель</t>
        </is>
      </c>
      <c r="B662" t="inlineStr">
        <is>
          <t>Гостиницы</t>
        </is>
      </c>
      <c r="C662" t="inlineStr">
        <is>
          <t>Отель</t>
        </is>
      </c>
      <c r="D662" t="inlineStr">
        <is>
          <t>+7 (909) 900-54-84</t>
        </is>
      </c>
      <c r="E662" t="inlineStr"/>
      <c r="F662" t="inlineStr">
        <is>
          <t>http://hotelakvarel.ru</t>
        </is>
      </c>
      <c r="G662" t="inlineStr">
        <is>
          <t>Да</t>
        </is>
      </c>
      <c r="H662" t="inlineStr"/>
      <c r="I662" t="inlineStr">
        <is>
          <t>Столешников переулок, 12 с3</t>
        </is>
      </c>
      <c r="J662" t="inlineStr"/>
      <c r="K662" t="inlineStr"/>
      <c r="L662" t="inlineStr">
        <is>
          <t>https://yandex.ru/maps/?pt=37.614728,55.762557&amp;z=18&amp;l=map</t>
        </is>
      </c>
      <c r="M662" t="inlineStr">
        <is>
          <t>OpenStreetMap</t>
        </is>
      </c>
      <c r="N662" t="inlineStr">
        <is>
          <t>Не звонили</t>
        </is>
      </c>
      <c r="O662" t="inlineStr"/>
    </row>
    <row r="663">
      <c r="A663" t="inlineStr">
        <is>
          <t>Александрия-Внуково</t>
        </is>
      </c>
      <c r="B663" t="inlineStr">
        <is>
          <t>Гостиницы</t>
        </is>
      </c>
      <c r="C663" t="inlineStr">
        <is>
          <t>Отель</t>
        </is>
      </c>
      <c r="D663" t="inlineStr">
        <is>
          <t>+7 (925) 379-25-20</t>
        </is>
      </c>
      <c r="E663" t="inlineStr">
        <is>
          <t>+7 (965) 428-96-44</t>
        </is>
      </c>
      <c r="F663" t="inlineStr">
        <is>
          <t>https://otelaleks.ru</t>
        </is>
      </c>
      <c r="G663" t="inlineStr">
        <is>
          <t>Да</t>
        </is>
      </c>
      <c r="H663" t="inlineStr">
        <is>
          <t>otelaleks@yandex.ru</t>
        </is>
      </c>
      <c r="I663" t="inlineStr"/>
      <c r="J663" t="inlineStr"/>
      <c r="K663" t="inlineStr"/>
      <c r="L663" t="inlineStr">
        <is>
          <t>https://yandex.ru/maps/?pt=37.331868,55.608820&amp;z=18&amp;l=map</t>
        </is>
      </c>
      <c r="M663" t="inlineStr">
        <is>
          <t>OpenStreetMap</t>
        </is>
      </c>
      <c r="N663" t="inlineStr">
        <is>
          <t>Не звонили</t>
        </is>
      </c>
      <c r="O663" t="inlineStr"/>
    </row>
    <row r="664">
      <c r="A664" t="inlineStr">
        <is>
          <t>Альфа</t>
        </is>
      </c>
      <c r="B664" t="inlineStr">
        <is>
          <t>Гостиницы</t>
        </is>
      </c>
      <c r="C664" t="inlineStr">
        <is>
          <t>Отель</t>
        </is>
      </c>
      <c r="D664" t="inlineStr">
        <is>
          <t>+7 (495) 988-01-84</t>
        </is>
      </c>
      <c r="E664" t="inlineStr"/>
      <c r="F664" t="inlineStr">
        <is>
          <t>https://www.alfa-hotel.ru/</t>
        </is>
      </c>
      <c r="G664" t="inlineStr">
        <is>
          <t>Да</t>
        </is>
      </c>
      <c r="H664" t="inlineStr"/>
      <c r="I664" t="inlineStr">
        <is>
          <t>Измайловское шоссе, 71 кА</t>
        </is>
      </c>
      <c r="J664" t="inlineStr"/>
      <c r="K664" t="inlineStr"/>
      <c r="L664" t="inlineStr">
        <is>
          <t>https://yandex.ru/maps/?pt=37.749452,55.789838&amp;z=18&amp;l=map</t>
        </is>
      </c>
      <c r="M664" t="inlineStr">
        <is>
          <t>OpenStreetMap</t>
        </is>
      </c>
      <c r="N664" t="inlineStr">
        <is>
          <t>Не звонили</t>
        </is>
      </c>
      <c r="O664" t="inlineStr"/>
    </row>
    <row r="665">
      <c r="A665" s="4" t="inlineStr">
        <is>
          <t>Альянс Гринвуд Отель</t>
        </is>
      </c>
      <c r="B665" s="4" t="inlineStr">
        <is>
          <t>Гостиницы</t>
        </is>
      </c>
      <c r="C665" s="4" t="inlineStr">
        <is>
          <t>Отель</t>
        </is>
      </c>
      <c r="D665" s="4" t="inlineStr">
        <is>
          <t>+7 (499) 426-20-08</t>
        </is>
      </c>
      <c r="E665" s="4" t="inlineStr"/>
      <c r="F665" s="4" t="inlineStr"/>
      <c r="G665" s="4" t="inlineStr">
        <is>
          <t>Нет</t>
        </is>
      </c>
      <c r="H665" s="4" t="inlineStr"/>
      <c r="I665" s="4" t="inlineStr">
        <is>
          <t>МКАД, 72-й километр, к24</t>
        </is>
      </c>
      <c r="J665" s="4" t="inlineStr"/>
      <c r="K665" s="4" t="inlineStr"/>
      <c r="L665" s="4" t="inlineStr">
        <is>
          <t>https://yandex.ru/maps/?pt=37.408194,55.871929&amp;z=18&amp;l=map</t>
        </is>
      </c>
      <c r="M665" s="4" t="inlineStr">
        <is>
          <t>OpenStreetMap</t>
        </is>
      </c>
      <c r="N665" s="4" t="inlineStr">
        <is>
          <t>Не звонили</t>
        </is>
      </c>
      <c r="O665" s="4" t="inlineStr"/>
    </row>
    <row r="666">
      <c r="A666" t="inlineStr">
        <is>
          <t>Амакс</t>
        </is>
      </c>
      <c r="B666" t="inlineStr">
        <is>
          <t>Гостиницы</t>
        </is>
      </c>
      <c r="C666" t="inlineStr">
        <is>
          <t>Отель</t>
        </is>
      </c>
      <c r="D666" t="inlineStr">
        <is>
          <t>+7 (495) 781-69-46</t>
        </is>
      </c>
      <c r="E666" t="inlineStr"/>
      <c r="F666" t="inlineStr">
        <is>
          <t>https://www.amaks-hotels.ru</t>
        </is>
      </c>
      <c r="G666" t="inlineStr">
        <is>
          <t>Да</t>
        </is>
      </c>
      <c r="H666" t="inlineStr">
        <is>
          <t>info@amaks-hotels.ru</t>
        </is>
      </c>
      <c r="I666" t="inlineStr">
        <is>
          <t>Варшавское шоссе, 37А</t>
        </is>
      </c>
      <c r="J666" t="inlineStr">
        <is>
          <t>Mo-Fr 09:00-18:00</t>
        </is>
      </c>
      <c r="K666" t="inlineStr"/>
      <c r="L666" t="inlineStr">
        <is>
          <t>https://yandex.ru/maps/?pt=37.624590,55.688832&amp;z=18&amp;l=map</t>
        </is>
      </c>
      <c r="M666" t="inlineStr">
        <is>
          <t>OpenStreetMap</t>
        </is>
      </c>
      <c r="N666" t="inlineStr">
        <is>
          <t>Не звонили</t>
        </is>
      </c>
      <c r="O666" t="inlineStr"/>
    </row>
    <row r="667">
      <c r="A667" t="inlineStr">
        <is>
          <t>Амбассадори</t>
        </is>
      </c>
      <c r="B667" t="inlineStr">
        <is>
          <t>Гостиницы</t>
        </is>
      </c>
      <c r="C667" t="inlineStr">
        <is>
          <t>Отель</t>
        </is>
      </c>
      <c r="D667" t="inlineStr">
        <is>
          <t>+7 (495) 733-90-70</t>
        </is>
      </c>
      <c r="E667" t="inlineStr"/>
      <c r="F667" t="inlineStr">
        <is>
          <t>https://www.ambassadori.ru/</t>
        </is>
      </c>
      <c r="G667" t="inlineStr">
        <is>
          <t>Да</t>
        </is>
      </c>
      <c r="H667" t="inlineStr"/>
      <c r="I667" t="inlineStr">
        <is>
          <t>улица Остоженка, 30 с1</t>
        </is>
      </c>
      <c r="J667" t="inlineStr"/>
      <c r="K667" t="inlineStr"/>
      <c r="L667" t="inlineStr">
        <is>
          <t>https://yandex.ru/maps/?pt=37.596059,55.739638&amp;z=18&amp;l=map</t>
        </is>
      </c>
      <c r="M667" t="inlineStr">
        <is>
          <t>OpenStreetMap</t>
        </is>
      </c>
      <c r="N667" t="inlineStr">
        <is>
          <t>Не звонили</t>
        </is>
      </c>
      <c r="O667" t="inlineStr"/>
    </row>
    <row r="668">
      <c r="A668" t="inlineStr">
        <is>
          <t>Амстердам</t>
        </is>
      </c>
      <c r="B668" t="inlineStr">
        <is>
          <t>Гостиницы</t>
        </is>
      </c>
      <c r="C668" t="inlineStr">
        <is>
          <t>Отель</t>
        </is>
      </c>
      <c r="D668" t="inlineStr">
        <is>
          <t>+7 (495) 988-44-82</t>
        </is>
      </c>
      <c r="E668" t="inlineStr"/>
      <c r="F668" t="inlineStr">
        <is>
          <t>http://amsterdam-hotel.ru/</t>
        </is>
      </c>
      <c r="G668" t="inlineStr">
        <is>
          <t>Да</t>
        </is>
      </c>
      <c r="H668" t="inlineStr"/>
      <c r="I668" t="inlineStr">
        <is>
          <t>улица Арбат, 38/1 с2</t>
        </is>
      </c>
      <c r="J668" t="inlineStr"/>
      <c r="K668" t="inlineStr"/>
      <c r="L668" t="inlineStr">
        <is>
          <t>https://yandex.ru/maps/?pt=37.587891,55.749010&amp;z=18&amp;l=map</t>
        </is>
      </c>
      <c r="M668" t="inlineStr">
        <is>
          <t>OpenStreetMap</t>
        </is>
      </c>
      <c r="N668" t="inlineStr">
        <is>
          <t>Не звонили</t>
        </is>
      </c>
      <c r="O668" t="inlineStr"/>
    </row>
    <row r="669">
      <c r="A669" t="inlineStr">
        <is>
          <t>Ангел</t>
        </is>
      </c>
      <c r="B669" t="inlineStr">
        <is>
          <t>Гостиницы</t>
        </is>
      </c>
      <c r="C669" t="inlineStr">
        <is>
          <t>Отель</t>
        </is>
      </c>
      <c r="D669" t="inlineStr">
        <is>
          <t>+7 (495) 268-08-48</t>
        </is>
      </c>
      <c r="E669" t="inlineStr"/>
      <c r="F669" t="inlineStr">
        <is>
          <t>http://www.otelangel.ru</t>
        </is>
      </c>
      <c r="G669" t="inlineStr">
        <is>
          <t>Да</t>
        </is>
      </c>
      <c r="H669" t="inlineStr"/>
      <c r="I669" t="inlineStr">
        <is>
          <t>Центральная улица, 64</t>
        </is>
      </c>
      <c r="J669" t="inlineStr"/>
      <c r="K669" t="inlineStr"/>
      <c r="L669" t="inlineStr">
        <is>
          <t>https://yandex.ru/maps/?pt=37.322552,55.861151&amp;z=18&amp;l=map</t>
        </is>
      </c>
      <c r="M669" t="inlineStr">
        <is>
          <t>OpenStreetMap</t>
        </is>
      </c>
      <c r="N669" t="inlineStr">
        <is>
          <t>Не звонили</t>
        </is>
      </c>
      <c r="O669" t="inlineStr"/>
    </row>
    <row r="670">
      <c r="A670" s="4" t="inlineStr">
        <is>
          <t>Антресоль</t>
        </is>
      </c>
      <c r="B670" s="4" t="inlineStr">
        <is>
          <t>Гостиницы</t>
        </is>
      </c>
      <c r="C670" s="4" t="inlineStr">
        <is>
          <t>Отель</t>
        </is>
      </c>
      <c r="D670" s="4" t="inlineStr">
        <is>
          <t>+7 (991) 311-23-03</t>
        </is>
      </c>
      <c r="E670" s="4" t="inlineStr"/>
      <c r="F670" s="4" t="inlineStr"/>
      <c r="G670" s="4" t="inlineStr">
        <is>
          <t>Нет</t>
        </is>
      </c>
      <c r="H670" s="4" t="inlineStr"/>
      <c r="I670" s="4" t="inlineStr">
        <is>
          <t>Дмитровское шоссе, 5 к1</t>
        </is>
      </c>
      <c r="J670" s="4" t="inlineStr"/>
      <c r="K670" s="4" t="inlineStr"/>
      <c r="L670" s="4" t="inlineStr">
        <is>
          <t>https://yandex.ru/maps/?pt=37.577141,55.812148&amp;z=18&amp;l=map</t>
        </is>
      </c>
      <c r="M670" s="4" t="inlineStr">
        <is>
          <t>OpenStreetMap</t>
        </is>
      </c>
      <c r="N670" s="4" t="inlineStr">
        <is>
          <t>Не звонили</t>
        </is>
      </c>
      <c r="O670" s="4" t="inlineStr"/>
    </row>
    <row r="671">
      <c r="A671" s="4" t="inlineStr">
        <is>
          <t>Апарт-отель Фурсова</t>
        </is>
      </c>
      <c r="B671" s="4" t="inlineStr">
        <is>
          <t>Гостиницы</t>
        </is>
      </c>
      <c r="C671" s="4" t="inlineStr">
        <is>
          <t>Отель</t>
        </is>
      </c>
      <c r="D671" s="4" t="inlineStr">
        <is>
          <t>+7 (966) 770-77-37</t>
        </is>
      </c>
      <c r="E671" s="4" t="inlineStr"/>
      <c r="F671" s="4" t="inlineStr"/>
      <c r="G671" s="4" t="inlineStr">
        <is>
          <t>Нет</t>
        </is>
      </c>
      <c r="H671" s="4" t="inlineStr">
        <is>
          <t>kwartira151@gmail.com</t>
        </is>
      </c>
      <c r="I671" s="4" t="inlineStr">
        <is>
          <t>Автозаводская улица, 23 к7</t>
        </is>
      </c>
      <c r="J671" s="4" t="inlineStr">
        <is>
          <t>24/7</t>
        </is>
      </c>
      <c r="K671" s="4" t="inlineStr"/>
      <c r="L671" s="4" t="inlineStr">
        <is>
          <t>https://yandex.ru/maps/?pt=37.640469,55.703755&amp;z=18&amp;l=map</t>
        </is>
      </c>
      <c r="M671" s="4" t="inlineStr">
        <is>
          <t>OpenStreetMap</t>
        </is>
      </c>
      <c r="N671" s="4" t="inlineStr">
        <is>
          <t>Не звонили</t>
        </is>
      </c>
      <c r="O671" s="4" t="inlineStr"/>
    </row>
    <row r="672">
      <c r="A672" s="4" t="inlineStr">
        <is>
          <t>Апельсин</t>
        </is>
      </c>
      <c r="B672" s="4" t="inlineStr">
        <is>
          <t>Гостиницы</t>
        </is>
      </c>
      <c r="C672" s="4" t="inlineStr">
        <is>
          <t>Отель</t>
        </is>
      </c>
      <c r="D672" s="4" t="inlineStr">
        <is>
          <t>+7 (800) 550-48-68</t>
        </is>
      </c>
      <c r="E672" s="4" t="inlineStr"/>
      <c r="F672" s="4" t="inlineStr"/>
      <c r="G672" s="4" t="inlineStr">
        <is>
          <t>Нет</t>
        </is>
      </c>
      <c r="H672" s="4" t="inlineStr"/>
      <c r="I672" s="4" t="inlineStr">
        <is>
          <t>Городская улица, 2</t>
        </is>
      </c>
      <c r="J672" s="4" t="inlineStr"/>
      <c r="K672" s="4" t="inlineStr"/>
      <c r="L672" s="4" t="inlineStr">
        <is>
          <t>https://yandex.ru/maps/?pt=37.617501,55.716477&amp;z=18&amp;l=map</t>
        </is>
      </c>
      <c r="M672" s="4" t="inlineStr">
        <is>
          <t>OpenStreetMap</t>
        </is>
      </c>
      <c r="N672" s="4" t="inlineStr">
        <is>
          <t>Не звонили</t>
        </is>
      </c>
      <c r="O672" s="4" t="inlineStr"/>
    </row>
    <row r="673">
      <c r="A673" t="inlineStr">
        <is>
          <t>Апельсин</t>
        </is>
      </c>
      <c r="B673" t="inlineStr">
        <is>
          <t>Гостиницы</t>
        </is>
      </c>
      <c r="C673" t="inlineStr">
        <is>
          <t>Отель</t>
        </is>
      </c>
      <c r="D673" t="inlineStr">
        <is>
          <t>+7 (929) 915-16-17</t>
        </is>
      </c>
      <c r="E673" t="inlineStr"/>
      <c r="F673" t="inlineStr">
        <is>
          <t>http://www.oteliapelsin.ru/</t>
        </is>
      </c>
      <c r="G673" t="inlineStr">
        <is>
          <t>Да</t>
        </is>
      </c>
      <c r="H673" t="inlineStr"/>
      <c r="I673" t="inlineStr">
        <is>
          <t>Чистопрудный бульвар, 11 с1</t>
        </is>
      </c>
      <c r="J673" t="inlineStr"/>
      <c r="K673" t="inlineStr"/>
      <c r="L673" t="inlineStr">
        <is>
          <t>https://yandex.ru/maps/?pt=37.644334,55.762485&amp;z=18&amp;l=map</t>
        </is>
      </c>
      <c r="M673" t="inlineStr">
        <is>
          <t>OpenStreetMap</t>
        </is>
      </c>
      <c r="N673" t="inlineStr">
        <is>
          <t>Не звонили</t>
        </is>
      </c>
      <c r="O673" t="inlineStr"/>
    </row>
    <row r="674">
      <c r="A674" t="inlineStr">
        <is>
          <t>Арбат</t>
        </is>
      </c>
      <c r="B674" t="inlineStr">
        <is>
          <t>Гостиницы</t>
        </is>
      </c>
      <c r="C674" t="inlineStr">
        <is>
          <t>Отель</t>
        </is>
      </c>
      <c r="D674" t="inlineStr">
        <is>
          <t>+7 (499) 688-90-48</t>
        </is>
      </c>
      <c r="E674" t="inlineStr"/>
      <c r="F674" t="inlineStr">
        <is>
          <t>https://arbathotel.ru</t>
        </is>
      </c>
      <c r="G674" t="inlineStr">
        <is>
          <t>Да</t>
        </is>
      </c>
      <c r="H674" t="inlineStr">
        <is>
          <t>reservation-arbat@president-hotel.ru</t>
        </is>
      </c>
      <c r="I674" t="inlineStr">
        <is>
          <t>Плотников переулок, 12</t>
        </is>
      </c>
      <c r="J674" t="inlineStr">
        <is>
          <t>24/7</t>
        </is>
      </c>
      <c r="K674" t="inlineStr"/>
      <c r="L674" t="inlineStr">
        <is>
          <t>https://yandex.ru/maps/?pt=37.589138,55.746224&amp;z=18&amp;l=map</t>
        </is>
      </c>
      <c r="M674" t="inlineStr">
        <is>
          <t>OpenStreetMap</t>
        </is>
      </c>
      <c r="N674" t="inlineStr">
        <is>
          <t>Не звонили</t>
        </is>
      </c>
      <c r="O674" t="inlineStr"/>
    </row>
    <row r="675">
      <c r="A675" t="inlineStr">
        <is>
          <t>Арбат Хаус</t>
        </is>
      </c>
      <c r="B675" t="inlineStr">
        <is>
          <t>Гостиницы</t>
        </is>
      </c>
      <c r="C675" t="inlineStr">
        <is>
          <t>Отель</t>
        </is>
      </c>
      <c r="D675" t="inlineStr">
        <is>
          <t>+7 (495) 697-08-53</t>
        </is>
      </c>
      <c r="E675" t="inlineStr">
        <is>
          <t>+7 (495) 697-08-64</t>
        </is>
      </c>
      <c r="F675" t="inlineStr">
        <is>
          <t>https://www.arbat-house.com/</t>
        </is>
      </c>
      <c r="G675" t="inlineStr">
        <is>
          <t>Да</t>
        </is>
      </c>
      <c r="H675" t="inlineStr">
        <is>
          <t>guest@arbat-house.com</t>
        </is>
      </c>
      <c r="I675" t="inlineStr">
        <is>
          <t>Скатертный переулок, 13</t>
        </is>
      </c>
      <c r="J675" t="inlineStr">
        <is>
          <t>24/7</t>
        </is>
      </c>
      <c r="K675" t="inlineStr"/>
      <c r="L675" t="inlineStr">
        <is>
          <t>https://yandex.ru/maps/?pt=37.594688,55.755893&amp;z=18&amp;l=map</t>
        </is>
      </c>
      <c r="M675" t="inlineStr">
        <is>
          <t>OpenStreetMap</t>
        </is>
      </c>
      <c r="N675" t="inlineStr">
        <is>
          <t>Не звонили</t>
        </is>
      </c>
      <c r="O675" t="inlineStr"/>
    </row>
    <row r="676">
      <c r="A676" t="inlineStr">
        <is>
          <t>Арбатский</t>
        </is>
      </c>
      <c r="B676" t="inlineStr">
        <is>
          <t>Гостиницы</t>
        </is>
      </c>
      <c r="C676" t="inlineStr">
        <is>
          <t>Отель</t>
        </is>
      </c>
      <c r="D676" t="inlineStr">
        <is>
          <t>+7 (499) 241-80-35</t>
        </is>
      </c>
      <c r="E676" t="inlineStr"/>
      <c r="F676" t="inlineStr">
        <is>
          <t>https://arbatskyhotel.ru/</t>
        </is>
      </c>
      <c r="G676" t="inlineStr">
        <is>
          <t>Да</t>
        </is>
      </c>
      <c r="H676" t="inlineStr"/>
      <c r="I676" t="inlineStr">
        <is>
          <t>улица Арбат, 51 с1</t>
        </is>
      </c>
      <c r="J676" t="inlineStr"/>
      <c r="K676" t="inlineStr"/>
      <c r="L676" t="inlineStr">
        <is>
          <t>https://yandex.ru/maps/?pt=37.587134,55.747580&amp;z=18&amp;l=map</t>
        </is>
      </c>
      <c r="M676" t="inlineStr">
        <is>
          <t>OpenStreetMap</t>
        </is>
      </c>
      <c r="N676" t="inlineStr">
        <is>
          <t>Не звонили</t>
        </is>
      </c>
      <c r="O676" t="inlineStr"/>
    </row>
    <row r="677">
      <c r="A677" t="inlineStr">
        <is>
          <t>Арена</t>
        </is>
      </c>
      <c r="B677" t="inlineStr">
        <is>
          <t>Гостиницы</t>
        </is>
      </c>
      <c r="C677" t="inlineStr">
        <is>
          <t>Отель</t>
        </is>
      </c>
      <c r="D677" t="inlineStr">
        <is>
          <t>+7 (499) 245-91-37</t>
        </is>
      </c>
      <c r="E677" t="inlineStr"/>
      <c r="F677" t="inlineStr">
        <is>
          <t>http://www.arena-hotel.ru</t>
        </is>
      </c>
      <c r="G677" t="inlineStr">
        <is>
          <t>Да</t>
        </is>
      </c>
      <c r="H677" t="inlineStr"/>
      <c r="I677" t="inlineStr">
        <is>
          <t>улица 10-летия Октября, 11</t>
        </is>
      </c>
      <c r="J677" t="inlineStr"/>
      <c r="K677" t="inlineStr"/>
      <c r="L677" t="inlineStr">
        <is>
          <t>https://yandex.ru/maps/?pt=37.563710,55.725223&amp;z=18&amp;l=map</t>
        </is>
      </c>
      <c r="M677" t="inlineStr">
        <is>
          <t>OpenStreetMap</t>
        </is>
      </c>
      <c r="N677" t="inlineStr">
        <is>
          <t>Не звонили</t>
        </is>
      </c>
      <c r="O677" t="inlineStr"/>
    </row>
    <row r="678">
      <c r="A678" s="4" t="inlineStr">
        <is>
          <t>Аристократ</t>
        </is>
      </c>
      <c r="B678" s="4" t="inlineStr">
        <is>
          <t>Гостиницы</t>
        </is>
      </c>
      <c r="C678" s="4" t="inlineStr">
        <is>
          <t>Отель</t>
        </is>
      </c>
      <c r="D678" s="4" t="inlineStr">
        <is>
          <t>+7 (925) 564-29-38</t>
        </is>
      </c>
      <c r="E678" s="4" t="inlineStr"/>
      <c r="F678" s="4" t="inlineStr"/>
      <c r="G678" s="4" t="inlineStr">
        <is>
          <t>Нет</t>
        </is>
      </c>
      <c r="H678" s="4" t="inlineStr"/>
      <c r="I678" s="4" t="inlineStr">
        <is>
          <t>Тверская улица, 12 с9</t>
        </is>
      </c>
      <c r="J678" s="4" t="inlineStr"/>
      <c r="K678" s="4" t="inlineStr">
        <is>
          <t>https://vk.com/club75864356</t>
        </is>
      </c>
      <c r="L678" s="4" t="inlineStr">
        <is>
          <t>https://yandex.ru/maps/?pt=37.609585,55.763570&amp;z=18&amp;l=map</t>
        </is>
      </c>
      <c r="M678" s="4" t="inlineStr">
        <is>
          <t>OpenStreetMap</t>
        </is>
      </c>
      <c r="N678" s="4" t="inlineStr">
        <is>
          <t>Не звонили</t>
        </is>
      </c>
      <c r="O678" s="4" t="inlineStr"/>
    </row>
    <row r="679">
      <c r="A679" s="4" t="inlineStr">
        <is>
          <t>Арктика</t>
        </is>
      </c>
      <c r="B679" s="4" t="inlineStr">
        <is>
          <t>Гостиницы</t>
        </is>
      </c>
      <c r="C679" s="4" t="inlineStr">
        <is>
          <t>Отель</t>
        </is>
      </c>
      <c r="D679" s="4" t="inlineStr">
        <is>
          <t>+7 (495) 646-37-77</t>
        </is>
      </c>
      <c r="E679" s="4" t="inlineStr"/>
      <c r="F679" s="4" t="inlineStr"/>
      <c r="G679" s="4" t="inlineStr">
        <is>
          <t>Нет</t>
        </is>
      </c>
      <c r="H679" s="4" t="inlineStr"/>
      <c r="I679" s="4" t="inlineStr">
        <is>
          <t>Бутырская улица, 79</t>
        </is>
      </c>
      <c r="J679" s="4" t="inlineStr"/>
      <c r="K679" s="4" t="inlineStr"/>
      <c r="L679" s="4" t="inlineStr">
        <is>
          <t>https://yandex.ru/maps/?pt=37.581268,55.805191&amp;z=18&amp;l=map</t>
        </is>
      </c>
      <c r="M679" s="4" t="inlineStr">
        <is>
          <t>OpenStreetMap</t>
        </is>
      </c>
      <c r="N679" s="4" t="inlineStr">
        <is>
          <t>Не звонили</t>
        </is>
      </c>
      <c r="O679" s="4" t="inlineStr"/>
    </row>
    <row r="680">
      <c r="A680" t="inlineStr">
        <is>
          <t>Арс</t>
        </is>
      </c>
      <c r="B680" t="inlineStr">
        <is>
          <t>Гостиницы</t>
        </is>
      </c>
      <c r="C680" t="inlineStr">
        <is>
          <t>Отель</t>
        </is>
      </c>
      <c r="D680" t="inlineStr">
        <is>
          <t>+7 (495) 150-75-81</t>
        </is>
      </c>
      <c r="E680" t="inlineStr"/>
      <c r="F680" t="inlineStr">
        <is>
          <t>http://www.arshotel.ru</t>
        </is>
      </c>
      <c r="G680" t="inlineStr">
        <is>
          <t>Да</t>
        </is>
      </c>
      <c r="H680" t="inlineStr"/>
      <c r="I680" t="inlineStr">
        <is>
          <t>Новая Басманная улица, 10 с2</t>
        </is>
      </c>
      <c r="J680" t="inlineStr"/>
      <c r="K680" t="inlineStr"/>
      <c r="L680" t="inlineStr">
        <is>
          <t>https://yandex.ru/maps/?pt=37.656195,55.768555&amp;z=18&amp;l=map</t>
        </is>
      </c>
      <c r="M680" t="inlineStr">
        <is>
          <t>OpenStreetMap</t>
        </is>
      </c>
      <c r="N680" t="inlineStr">
        <is>
          <t>Не звонили</t>
        </is>
      </c>
      <c r="O680" t="inlineStr"/>
    </row>
    <row r="681">
      <c r="A681" t="inlineStr">
        <is>
          <t>Арт Галактика</t>
        </is>
      </c>
      <c r="B681" t="inlineStr">
        <is>
          <t>Гостиницы</t>
        </is>
      </c>
      <c r="C681" t="inlineStr">
        <is>
          <t>Отель</t>
        </is>
      </c>
      <c r="D681" t="inlineStr">
        <is>
          <t>+7 (916) 009-14-33</t>
        </is>
      </c>
      <c r="E681" t="inlineStr"/>
      <c r="F681" t="inlineStr">
        <is>
          <t>https://www.artghotel.ru/</t>
        </is>
      </c>
      <c r="G681" t="inlineStr">
        <is>
          <t>Да</t>
        </is>
      </c>
      <c r="H681" t="inlineStr"/>
      <c r="I681" t="inlineStr">
        <is>
          <t>Садовая-Каретная улица, 22 с2</t>
        </is>
      </c>
      <c r="J681" t="inlineStr"/>
      <c r="K681" t="inlineStr"/>
      <c r="L681" t="inlineStr">
        <is>
          <t>https://yandex.ru/maps/?pt=37.610766,55.772156&amp;z=18&amp;l=map</t>
        </is>
      </c>
      <c r="M681" t="inlineStr">
        <is>
          <t>OpenStreetMap</t>
        </is>
      </c>
      <c r="N681" t="inlineStr">
        <is>
          <t>Не звонили</t>
        </is>
      </c>
      <c r="O681" t="inlineStr"/>
    </row>
    <row r="682">
      <c r="A682" t="inlineStr">
        <is>
          <t>Арт Москва Войковская</t>
        </is>
      </c>
      <c r="B682" t="inlineStr">
        <is>
          <t>Гостиницы</t>
        </is>
      </c>
      <c r="C682" t="inlineStr">
        <is>
          <t>Отель</t>
        </is>
      </c>
      <c r="D682" t="inlineStr">
        <is>
          <t>+7 (499) 877-56-75</t>
        </is>
      </c>
      <c r="E682" t="inlineStr"/>
      <c r="F682" t="inlineStr">
        <is>
          <t>https://artmoscowhotel.ru/</t>
        </is>
      </c>
      <c r="G682" t="inlineStr">
        <is>
          <t>Да</t>
        </is>
      </c>
      <c r="H682" t="inlineStr"/>
      <c r="I682" t="inlineStr">
        <is>
          <t>улица Космонавта Волкова, 6 с4</t>
        </is>
      </c>
      <c r="J682" t="inlineStr"/>
      <c r="K682" t="inlineStr"/>
      <c r="L682" t="inlineStr">
        <is>
          <t>https://yandex.ru/maps/?pt=37.511740,55.815390&amp;z=18&amp;l=map</t>
        </is>
      </c>
      <c r="M682" t="inlineStr">
        <is>
          <t>OpenStreetMap</t>
        </is>
      </c>
      <c r="N682" t="inlineStr">
        <is>
          <t>Не звонили</t>
        </is>
      </c>
      <c r="O682" t="inlineStr"/>
    </row>
    <row r="683">
      <c r="A683" t="inlineStr">
        <is>
          <t>Арткорт Москва Центр</t>
        </is>
      </c>
      <c r="B683" t="inlineStr">
        <is>
          <t>Гостиницы</t>
        </is>
      </c>
      <c r="C683" t="inlineStr">
        <is>
          <t>Отель</t>
        </is>
      </c>
      <c r="D683" t="inlineStr">
        <is>
          <t>+7 (903) 795-14-89</t>
        </is>
      </c>
      <c r="E683" t="inlineStr"/>
      <c r="F683" t="inlineStr">
        <is>
          <t>https://artcourt.activhotels.ru</t>
        </is>
      </c>
      <c r="G683" t="inlineStr">
        <is>
          <t>Да</t>
        </is>
      </c>
      <c r="H683" t="inlineStr"/>
      <c r="I683" t="inlineStr">
        <is>
          <t>Вознесенский переулок, 7</t>
        </is>
      </c>
      <c r="J683" t="inlineStr"/>
      <c r="K683" t="inlineStr"/>
      <c r="L683" t="inlineStr">
        <is>
          <t>https://yandex.ru/maps/?pt=37.603842,55.758074&amp;z=18&amp;l=map</t>
        </is>
      </c>
      <c r="M683" t="inlineStr">
        <is>
          <t>OpenStreetMap</t>
        </is>
      </c>
      <c r="N683" t="inlineStr">
        <is>
          <t>Не звонили</t>
        </is>
      </c>
      <c r="O683" t="inlineStr"/>
    </row>
    <row r="684">
      <c r="A684" s="4" t="inlineStr">
        <is>
          <t>Аска</t>
        </is>
      </c>
      <c r="B684" s="4" t="inlineStr">
        <is>
          <t>Гостиницы</t>
        </is>
      </c>
      <c r="C684" s="4" t="inlineStr">
        <is>
          <t>Отель</t>
        </is>
      </c>
      <c r="D684" s="4" t="inlineStr">
        <is>
          <t>+7 (985) 723-31-13</t>
        </is>
      </c>
      <c r="E684" s="4" t="inlineStr"/>
      <c r="F684" s="4" t="inlineStr"/>
      <c r="G684" s="4" t="inlineStr">
        <is>
          <t>Нет</t>
        </is>
      </c>
      <c r="H684" s="4" t="inlineStr"/>
      <c r="I684" s="4" t="inlineStr">
        <is>
          <t>Бутырская улица, 76 с4А</t>
        </is>
      </c>
      <c r="J684" s="4" t="inlineStr"/>
      <c r="K684" s="4" t="inlineStr"/>
      <c r="L684" s="4" t="inlineStr">
        <is>
          <t>https://yandex.ru/maps/?pt=37.584006,55.804279&amp;z=18&amp;l=map</t>
        </is>
      </c>
      <c r="M684" s="4" t="inlineStr">
        <is>
          <t>OpenStreetMap</t>
        </is>
      </c>
      <c r="N684" s="4" t="inlineStr">
        <is>
          <t>Не звонили</t>
        </is>
      </c>
      <c r="O684" s="4" t="inlineStr"/>
    </row>
    <row r="685">
      <c r="A685" s="4" t="inlineStr">
        <is>
          <t>Бородино</t>
        </is>
      </c>
      <c r="B685" s="4" t="inlineStr">
        <is>
          <t>Гостиницы</t>
        </is>
      </c>
      <c r="C685" s="4" t="inlineStr">
        <is>
          <t>Отель</t>
        </is>
      </c>
      <c r="D685" s="4" t="inlineStr">
        <is>
          <t>+7 (495) 771-38-25</t>
        </is>
      </c>
      <c r="E685" s="4" t="inlineStr"/>
      <c r="F685" s="4" t="inlineStr"/>
      <c r="G685" s="4" t="inlineStr">
        <is>
          <t>Нет</t>
        </is>
      </c>
      <c r="H685" s="4" t="inlineStr"/>
      <c r="I685" s="4" t="inlineStr">
        <is>
          <t>Русаковская улица, 13</t>
        </is>
      </c>
      <c r="J685" s="4" t="inlineStr"/>
      <c r="K685" s="4" t="inlineStr"/>
      <c r="L685" s="4" t="inlineStr">
        <is>
          <t>https://yandex.ru/maps/?pt=37.673316,55.783952&amp;z=18&amp;l=map</t>
        </is>
      </c>
      <c r="M685" s="4" t="inlineStr">
        <is>
          <t>OpenStreetMap</t>
        </is>
      </c>
      <c r="N685" s="4" t="inlineStr">
        <is>
          <t>Не звонили</t>
        </is>
      </c>
      <c r="O685" s="4" t="inlineStr"/>
    </row>
    <row r="686">
      <c r="A686" s="4" t="inlineStr">
        <is>
          <t>Ботанический</t>
        </is>
      </c>
      <c r="B686" s="4" t="inlineStr">
        <is>
          <t>Гостиницы</t>
        </is>
      </c>
      <c r="C686" s="4" t="inlineStr">
        <is>
          <t>Отель</t>
        </is>
      </c>
      <c r="D686" s="4" t="inlineStr">
        <is>
          <t>+7 (977) 512-63-16</t>
        </is>
      </c>
      <c r="E686" s="4" t="inlineStr"/>
      <c r="F686" s="4" t="inlineStr"/>
      <c r="G686" s="4" t="inlineStr">
        <is>
          <t>Нет</t>
        </is>
      </c>
      <c r="H686" s="4" t="inlineStr"/>
      <c r="I686" s="4" t="inlineStr">
        <is>
          <t>Лазоревый проезд, 12</t>
        </is>
      </c>
      <c r="J686" s="4" t="inlineStr"/>
      <c r="K686" s="4" t="inlineStr"/>
      <c r="L686" s="4" t="inlineStr">
        <is>
          <t>https://yandex.ru/maps/?pt=37.632364,55.850062&amp;z=18&amp;l=map</t>
        </is>
      </c>
      <c r="M686" s="4" t="inlineStr">
        <is>
          <t>OpenStreetMap</t>
        </is>
      </c>
      <c r="N686" s="4" t="inlineStr">
        <is>
          <t>Не звонили</t>
        </is>
      </c>
      <c r="O686" s="4" t="inlineStr"/>
    </row>
    <row r="687">
      <c r="A687" s="4" t="inlineStr">
        <is>
          <t>Брусника</t>
        </is>
      </c>
      <c r="B687" s="4" t="inlineStr">
        <is>
          <t>Гостиницы</t>
        </is>
      </c>
      <c r="C687" s="4" t="inlineStr">
        <is>
          <t>Отель</t>
        </is>
      </c>
      <c r="D687" s="4" t="inlineStr">
        <is>
          <t>+7 (929) 631-57-80</t>
        </is>
      </c>
      <c r="E687" s="4" t="inlineStr"/>
      <c r="F687" s="4" t="inlineStr"/>
      <c r="G687" s="4" t="inlineStr">
        <is>
          <t>Нет</t>
        </is>
      </c>
      <c r="H687" s="4" t="inlineStr"/>
      <c r="I687" s="4" t="inlineStr">
        <is>
          <t>Нагорная улица, 5 к1</t>
        </is>
      </c>
      <c r="J687" s="4" t="inlineStr"/>
      <c r="K687" s="4" t="inlineStr"/>
      <c r="L687" s="4" t="inlineStr">
        <is>
          <t>https://yandex.ru/maps/?pt=37.611493,55.681699&amp;z=18&amp;l=map</t>
        </is>
      </c>
      <c r="M687" s="4" t="inlineStr">
        <is>
          <t>OpenStreetMap</t>
        </is>
      </c>
      <c r="N687" s="4" t="inlineStr">
        <is>
          <t>Не звонили</t>
        </is>
      </c>
      <c r="O687" s="4" t="inlineStr"/>
    </row>
    <row r="688">
      <c r="A688" s="4" t="inlineStr">
        <is>
          <t>Ворота</t>
        </is>
      </c>
      <c r="B688" s="4" t="inlineStr">
        <is>
          <t>Гостиницы</t>
        </is>
      </c>
      <c r="C688" s="4" t="inlineStr">
        <is>
          <t>Отель</t>
        </is>
      </c>
      <c r="D688" s="4" t="inlineStr">
        <is>
          <t>+7 (495) 362-94-95</t>
        </is>
      </c>
      <c r="E688" s="4" t="inlineStr"/>
      <c r="F688" s="4" t="inlineStr"/>
      <c r="G688" s="4" t="inlineStr">
        <is>
          <t>Нет</t>
        </is>
      </c>
      <c r="H688" s="4" t="inlineStr"/>
      <c r="I688" s="4" t="inlineStr">
        <is>
          <t>Старообрядческая улица, 12</t>
        </is>
      </c>
      <c r="J688" s="4" t="inlineStr"/>
      <c r="K688" s="4" t="inlineStr"/>
      <c r="L688" s="4" t="inlineStr">
        <is>
          <t>https://yandex.ru/maps/?pt=37.698682,55.746267&amp;z=18&amp;l=map</t>
        </is>
      </c>
      <c r="M688" s="4" t="inlineStr">
        <is>
          <t>OpenStreetMap</t>
        </is>
      </c>
      <c r="N688" s="4" t="inlineStr">
        <is>
          <t>Не звонили</t>
        </is>
      </c>
      <c r="O688" s="4" t="inlineStr"/>
    </row>
    <row r="689">
      <c r="A689" s="4" t="inlineStr">
        <is>
          <t>Гостевой дом при Посольстве Азербайджана</t>
        </is>
      </c>
      <c r="B689" s="4" t="inlineStr">
        <is>
          <t>Гостиницы</t>
        </is>
      </c>
      <c r="C689" s="4" t="inlineStr">
        <is>
          <t>Отель</t>
        </is>
      </c>
      <c r="D689" s="4" t="inlineStr">
        <is>
          <t>+7 (495) 629-69-54</t>
        </is>
      </c>
      <c r="E689" s="4" t="inlineStr"/>
      <c r="F689" s="4" t="inlineStr"/>
      <c r="G689" s="4" t="inlineStr">
        <is>
          <t>Нет</t>
        </is>
      </c>
      <c r="H689" s="4" t="inlineStr"/>
      <c r="I689" s="4" t="inlineStr">
        <is>
          <t>Вознесенский переулок, 15</t>
        </is>
      </c>
      <c r="J689" s="4" t="inlineStr"/>
      <c r="K689" s="4" t="inlineStr"/>
      <c r="L689" s="4" t="inlineStr">
        <is>
          <t>https://yandex.ru/maps/?pt=37.605864,55.760024&amp;z=18&amp;l=map</t>
        </is>
      </c>
      <c r="M689" s="4" t="inlineStr">
        <is>
          <t>OpenStreetMap</t>
        </is>
      </c>
      <c r="N689" s="4" t="inlineStr">
        <is>
          <t>Не звонили</t>
        </is>
      </c>
      <c r="O689" s="4" t="inlineStr"/>
    </row>
    <row r="690">
      <c r="A690" s="4" t="inlineStr">
        <is>
          <t>Гостиница ДОСААФ России</t>
        </is>
      </c>
      <c r="B690" s="4" t="inlineStr">
        <is>
          <t>Гостиницы</t>
        </is>
      </c>
      <c r="C690" s="4" t="inlineStr">
        <is>
          <t>Отель</t>
        </is>
      </c>
      <c r="D690" s="4" t="inlineStr">
        <is>
          <t>+7 (495) 948-06-08</t>
        </is>
      </c>
      <c r="E690" s="4" t="inlineStr">
        <is>
          <t>+7 (495) 491-90-32</t>
        </is>
      </c>
      <c r="F690" s="4" t="inlineStr"/>
      <c r="G690" s="4" t="inlineStr">
        <is>
          <t>Нет</t>
        </is>
      </c>
      <c r="H690" s="4" t="inlineStr">
        <is>
          <t>hoteldosaaf@mail.ru</t>
        </is>
      </c>
      <c r="I690" s="4" t="inlineStr">
        <is>
          <t>Волоколамское шоссе, 88 с4</t>
        </is>
      </c>
      <c r="J690" s="4" t="inlineStr"/>
      <c r="K690" s="4" t="inlineStr"/>
      <c r="L690" s="4" t="inlineStr">
        <is>
          <t>https://yandex.ru/maps/?pt=37.443716,55.824866&amp;z=18&amp;l=map</t>
        </is>
      </c>
      <c r="M690" s="4" t="inlineStr">
        <is>
          <t>OpenStreetMap</t>
        </is>
      </c>
      <c r="N690" s="4" t="inlineStr">
        <is>
          <t>Не звонили</t>
        </is>
      </c>
      <c r="O690" s="4" t="inlineStr"/>
    </row>
    <row r="691">
      <c r="A691" s="4" t="inlineStr">
        <is>
          <t>Гостиница Люблинского рынка</t>
        </is>
      </c>
      <c r="B691" s="4" t="inlineStr">
        <is>
          <t>Гостиницы</t>
        </is>
      </c>
      <c r="C691" s="4" t="inlineStr">
        <is>
          <t>Отель</t>
        </is>
      </c>
      <c r="D691" s="4" t="inlineStr">
        <is>
          <t>+7 (499) 179-58-49</t>
        </is>
      </c>
      <c r="E691" s="4" t="inlineStr"/>
      <c r="F691" s="4" t="inlineStr"/>
      <c r="G691" s="4" t="inlineStr">
        <is>
          <t>Нет</t>
        </is>
      </c>
      <c r="H691" s="4" t="inlineStr"/>
      <c r="I691" s="4" t="inlineStr">
        <is>
          <t>Люблинская улица, 10 с2</t>
        </is>
      </c>
      <c r="J691" s="4" t="inlineStr"/>
      <c r="K691" s="4" t="inlineStr"/>
      <c r="L691" s="4" t="inlineStr">
        <is>
          <t>https://yandex.ru/maps/?pt=37.731825,55.701626&amp;z=18&amp;l=map</t>
        </is>
      </c>
      <c r="M691" s="4" t="inlineStr">
        <is>
          <t>OpenStreetMap</t>
        </is>
      </c>
      <c r="N691" s="4" t="inlineStr">
        <is>
          <t>Не звонили</t>
        </is>
      </c>
      <c r="O691" s="4" t="inlineStr"/>
    </row>
    <row r="692">
      <c r="A692" s="4" t="inlineStr">
        <is>
          <t>Жар</t>
        </is>
      </c>
      <c r="B692" s="4" t="inlineStr">
        <is>
          <t>Гостиницы</t>
        </is>
      </c>
      <c r="C692" s="4" t="inlineStr">
        <is>
          <t>Отель</t>
        </is>
      </c>
      <c r="D692" s="4" t="inlineStr">
        <is>
          <t>+7 (495) 609-65-37</t>
        </is>
      </c>
      <c r="E692" s="4" t="inlineStr"/>
      <c r="F692" s="4" t="inlineStr"/>
      <c r="G692" s="4" t="inlineStr">
        <is>
          <t>Нет</t>
        </is>
      </c>
      <c r="H692" s="4" t="inlineStr"/>
      <c r="I692" s="4" t="inlineStr">
        <is>
          <t>улица Колонцова, 7</t>
        </is>
      </c>
      <c r="J692" s="4" t="inlineStr">
        <is>
          <t>24/7</t>
        </is>
      </c>
      <c r="K692" s="4" t="inlineStr"/>
      <c r="L692" s="4" t="inlineStr">
        <is>
          <t>https://yandex.ru/maps/?pt=37.764286,55.913224&amp;z=18&amp;l=map</t>
        </is>
      </c>
      <c r="M692" s="4" t="inlineStr">
        <is>
          <t>OpenStreetMap</t>
        </is>
      </c>
      <c r="N692" s="4" t="inlineStr">
        <is>
          <t>Не звонили</t>
        </is>
      </c>
      <c r="O692" s="4" t="inlineStr"/>
    </row>
    <row r="693">
      <c r="A693" s="4" t="inlineStr">
        <is>
          <t>Каприз</t>
        </is>
      </c>
      <c r="B693" s="4" t="inlineStr">
        <is>
          <t>Гостиницы</t>
        </is>
      </c>
      <c r="C693" s="4" t="inlineStr">
        <is>
          <t>Отель</t>
        </is>
      </c>
      <c r="D693" s="4" t="inlineStr">
        <is>
          <t>+7 (916) 838-49-84</t>
        </is>
      </c>
      <c r="E693" s="4" t="inlineStr"/>
      <c r="F693" s="4" t="inlineStr"/>
      <c r="G693" s="4" t="inlineStr">
        <is>
          <t>Нет</t>
        </is>
      </c>
      <c r="H693" s="4" t="inlineStr"/>
      <c r="I693" s="4" t="inlineStr">
        <is>
          <t>Краснодонская улица, 2А</t>
        </is>
      </c>
      <c r="J693" s="4" t="inlineStr"/>
      <c r="K693" s="4" t="inlineStr"/>
      <c r="L693" s="4" t="inlineStr">
        <is>
          <t>https://yandex.ru/maps/?pt=37.750413,55.684350&amp;z=18&amp;l=map</t>
        </is>
      </c>
      <c r="M693" s="4" t="inlineStr">
        <is>
          <t>OpenStreetMap</t>
        </is>
      </c>
      <c r="N693" s="4" t="inlineStr">
        <is>
          <t>Не звонили</t>
        </is>
      </c>
      <c r="O693" s="4" t="inlineStr"/>
    </row>
    <row r="694">
      <c r="A694" s="4" t="inlineStr">
        <is>
          <t>Кристалл</t>
        </is>
      </c>
      <c r="B694" s="4" t="inlineStr">
        <is>
          <t>Гостиницы</t>
        </is>
      </c>
      <c r="C694" s="4" t="inlineStr">
        <is>
          <t>Отель</t>
        </is>
      </c>
      <c r="D694" s="4" t="inlineStr">
        <is>
          <t>+7 (495) 487-02-37</t>
        </is>
      </c>
      <c r="E694" s="4" t="inlineStr"/>
      <c r="F694" s="4" t="inlineStr"/>
      <c r="G694" s="4" t="inlineStr">
        <is>
          <t>Нет</t>
        </is>
      </c>
      <c r="H694" s="4" t="inlineStr"/>
      <c r="I694" s="4" t="inlineStr">
        <is>
          <t>Коровинское шоссе, 2А</t>
        </is>
      </c>
      <c r="J694" s="4" t="inlineStr"/>
      <c r="K694" s="4" t="inlineStr"/>
      <c r="L694" s="4" t="inlineStr">
        <is>
          <t>https://yandex.ru/maps/?pt=37.545663,55.865674&amp;z=18&amp;l=map</t>
        </is>
      </c>
      <c r="M694" s="4" t="inlineStr">
        <is>
          <t>OpenStreetMap</t>
        </is>
      </c>
      <c r="N694" s="4" t="inlineStr">
        <is>
          <t>Не звонили</t>
        </is>
      </c>
      <c r="O694" s="4" t="inlineStr"/>
    </row>
    <row r="695">
      <c r="A695" s="4" t="inlineStr">
        <is>
          <t>Кузьминки</t>
        </is>
      </c>
      <c r="B695" s="4" t="inlineStr">
        <is>
          <t>Гостиницы</t>
        </is>
      </c>
      <c r="C695" s="4" t="inlineStr">
        <is>
          <t>Отель</t>
        </is>
      </c>
      <c r="D695" s="4" t="inlineStr">
        <is>
          <t>+7 (499) 179-08-79</t>
        </is>
      </c>
      <c r="E695" s="4" t="inlineStr"/>
      <c r="F695" s="4" t="inlineStr"/>
      <c r="G695" s="4" t="inlineStr">
        <is>
          <t>Нет</t>
        </is>
      </c>
      <c r="H695" s="4" t="inlineStr"/>
      <c r="I695" s="4" t="inlineStr">
        <is>
          <t>Волжский бульвар, 114А к9</t>
        </is>
      </c>
      <c r="J695" s="4" t="inlineStr"/>
      <c r="K695" s="4" t="inlineStr"/>
      <c r="L695" s="4" t="inlineStr">
        <is>
          <t>https://yandex.ru/maps/?pt=37.751525,55.701343&amp;z=18&amp;l=map</t>
        </is>
      </c>
      <c r="M695" s="4" t="inlineStr">
        <is>
          <t>OpenStreetMap</t>
        </is>
      </c>
      <c r="N695" s="4" t="inlineStr">
        <is>
          <t>Не звонили</t>
        </is>
      </c>
      <c r="O695" s="4" t="inlineStr"/>
    </row>
    <row r="696">
      <c r="A696" s="4" t="inlineStr">
        <is>
          <t>Москвич</t>
        </is>
      </c>
      <c r="B696" s="4" t="inlineStr">
        <is>
          <t>Гостиницы</t>
        </is>
      </c>
      <c r="C696" s="4" t="inlineStr">
        <is>
          <t>Отель</t>
        </is>
      </c>
      <c r="D696" s="4" t="inlineStr">
        <is>
          <t>+7 (499) 178-91-21</t>
        </is>
      </c>
      <c r="E696" s="4" t="inlineStr"/>
      <c r="F696" s="4" t="inlineStr"/>
      <c r="G696" s="4" t="inlineStr">
        <is>
          <t>Нет</t>
        </is>
      </c>
      <c r="H696" s="4" t="inlineStr"/>
      <c r="I696" s="4" t="inlineStr">
        <is>
          <t>11-я улица Текстильщиков, 1</t>
        </is>
      </c>
      <c r="J696" s="4" t="inlineStr"/>
      <c r="K696" s="4" t="inlineStr"/>
      <c r="L696" s="4" t="inlineStr">
        <is>
          <t>https://yandex.ru/maps/?pt=37.735957,55.705022&amp;z=18&amp;l=map</t>
        </is>
      </c>
      <c r="M696" s="4" t="inlineStr">
        <is>
          <t>OpenStreetMap</t>
        </is>
      </c>
      <c r="N696" s="4" t="inlineStr">
        <is>
          <t>Не звонили</t>
        </is>
      </c>
      <c r="O696" s="4" t="inlineStr"/>
    </row>
    <row r="697">
      <c r="A697" s="4" t="inlineStr">
        <is>
          <t>Омар Хайям</t>
        </is>
      </c>
      <c r="B697" s="4" t="inlineStr">
        <is>
          <t>Гостиницы</t>
        </is>
      </c>
      <c r="C697" s="4" t="inlineStr">
        <is>
          <t>Отель</t>
        </is>
      </c>
      <c r="D697" s="4" t="inlineStr">
        <is>
          <t>+7 (495) 629-28-17</t>
        </is>
      </c>
      <c r="E697" s="4" t="inlineStr"/>
      <c r="F697" s="4" t="inlineStr"/>
      <c r="G697" s="4" t="inlineStr">
        <is>
          <t>Нет</t>
        </is>
      </c>
      <c r="H697" s="4" t="inlineStr"/>
      <c r="I697" s="4" t="inlineStr">
        <is>
          <t>Страстной бульвар, 4 с2</t>
        </is>
      </c>
      <c r="J697" s="4" t="inlineStr"/>
      <c r="K697" s="4" t="inlineStr"/>
      <c r="L697" s="4" t="inlineStr">
        <is>
          <t>https://yandex.ru/maps/?pt=37.608628,55.765021&amp;z=18&amp;l=map</t>
        </is>
      </c>
      <c r="M697" s="4" t="inlineStr">
        <is>
          <t>OpenStreetMap</t>
        </is>
      </c>
      <c r="N697" s="4" t="inlineStr">
        <is>
          <t>Не звонили</t>
        </is>
      </c>
      <c r="O697" s="4" t="inlineStr"/>
    </row>
    <row r="698">
      <c r="A698" s="4" t="inlineStr">
        <is>
          <t>Остоженка</t>
        </is>
      </c>
      <c r="B698" s="4" t="inlineStr">
        <is>
          <t>Гостиницы</t>
        </is>
      </c>
      <c r="C698" s="4" t="inlineStr">
        <is>
          <t>Отель</t>
        </is>
      </c>
      <c r="D698" s="4" t="inlineStr">
        <is>
          <t>+7 (495) 510-00-47</t>
        </is>
      </c>
      <c r="E698" s="4" t="inlineStr"/>
      <c r="F698" s="4" t="inlineStr"/>
      <c r="G698" s="4" t="inlineStr">
        <is>
          <t>Нет</t>
        </is>
      </c>
      <c r="H698" s="4" t="inlineStr"/>
      <c r="I698" s="4" t="inlineStr">
        <is>
          <t>улица Остоженка, 47</t>
        </is>
      </c>
      <c r="J698" s="4" t="inlineStr"/>
      <c r="K698" s="4" t="inlineStr"/>
      <c r="L698" s="4" t="inlineStr">
        <is>
          <t>https://yandex.ru/maps/?pt=37.595588,55.737948&amp;z=18&amp;l=map</t>
        </is>
      </c>
      <c r="M698" s="4" t="inlineStr">
        <is>
          <t>OpenStreetMap</t>
        </is>
      </c>
      <c r="N698" s="4" t="inlineStr">
        <is>
          <t>Не звонили</t>
        </is>
      </c>
      <c r="O698" s="4" t="inlineStr"/>
    </row>
    <row r="699">
      <c r="A699" s="4" t="inlineStr">
        <is>
          <t>Парадиз</t>
        </is>
      </c>
      <c r="B699" s="4" t="inlineStr">
        <is>
          <t>Гостиницы</t>
        </is>
      </c>
      <c r="C699" s="4" t="inlineStr">
        <is>
          <t>Отель</t>
        </is>
      </c>
      <c r="D699" s="4" t="inlineStr">
        <is>
          <t>+7 (968) 540-67-00</t>
        </is>
      </c>
      <c r="E699" s="4" t="inlineStr"/>
      <c r="F699" s="4" t="inlineStr"/>
      <c r="G699" s="4" t="inlineStr">
        <is>
          <t>Нет</t>
        </is>
      </c>
      <c r="H699" s="4" t="inlineStr"/>
      <c r="I699" s="4" t="inlineStr">
        <is>
          <t>улица Чаплыгина, 6</t>
        </is>
      </c>
      <c r="J699" s="4" t="inlineStr"/>
      <c r="K699" s="4" t="inlineStr"/>
      <c r="L699" s="4" t="inlineStr">
        <is>
          <t>https://yandex.ru/maps/?pt=37.646246,55.763789&amp;z=18&amp;l=map</t>
        </is>
      </c>
      <c r="M699" s="4" t="inlineStr">
        <is>
          <t>OpenStreetMap</t>
        </is>
      </c>
      <c r="N699" s="4" t="inlineStr">
        <is>
          <t>Не звонили</t>
        </is>
      </c>
      <c r="O699" s="4" t="inlineStr"/>
    </row>
    <row r="700">
      <c r="A700" s="4" t="inlineStr">
        <is>
          <t>Покровка, 6</t>
        </is>
      </c>
      <c r="B700" s="4" t="inlineStr">
        <is>
          <t>Гостиницы</t>
        </is>
      </c>
      <c r="C700" s="4" t="inlineStr">
        <is>
          <t>Отель</t>
        </is>
      </c>
      <c r="D700" s="4" t="inlineStr">
        <is>
          <t>+7 (495) 624-56-46</t>
        </is>
      </c>
      <c r="E700" s="4" t="inlineStr"/>
      <c r="F700" s="4" t="inlineStr"/>
      <c r="G700" s="4" t="inlineStr">
        <is>
          <t>Нет</t>
        </is>
      </c>
      <c r="H700" s="4" t="inlineStr"/>
      <c r="I700" s="4" t="inlineStr">
        <is>
          <t>улица Покровка, 6</t>
        </is>
      </c>
      <c r="J700" s="4" t="inlineStr"/>
      <c r="K700" s="4" t="inlineStr"/>
      <c r="L700" s="4" t="inlineStr">
        <is>
          <t>https://yandex.ru/maps/?pt=37.642030,55.758742&amp;z=18&amp;l=map</t>
        </is>
      </c>
      <c r="M700" s="4" t="inlineStr">
        <is>
          <t>OpenStreetMap</t>
        </is>
      </c>
      <c r="N700" s="4" t="inlineStr">
        <is>
          <t>Не звонили</t>
        </is>
      </c>
      <c r="O700" s="4" t="inlineStr"/>
    </row>
    <row r="701">
      <c r="A701" s="4" t="inlineStr">
        <is>
          <t>Принц Парк</t>
        </is>
      </c>
      <c r="B701" s="4" t="inlineStr">
        <is>
          <t>Гостиницы</t>
        </is>
      </c>
      <c r="C701" s="4" t="inlineStr">
        <is>
          <t>Отель</t>
        </is>
      </c>
      <c r="D701" s="4" t="inlineStr">
        <is>
          <t>+7 (495) 987-40-00</t>
        </is>
      </c>
      <c r="E701" s="4" t="inlineStr"/>
      <c r="F701" s="4" t="inlineStr"/>
      <c r="G701" s="4" t="inlineStr">
        <is>
          <t>Нет</t>
        </is>
      </c>
      <c r="H701" s="4" t="inlineStr"/>
      <c r="I701" s="4" t="inlineStr">
        <is>
          <t>Новоясеневский проспект, 1Б к1</t>
        </is>
      </c>
      <c r="J701" s="4" t="inlineStr"/>
      <c r="K701" s="4" t="inlineStr"/>
      <c r="L701" s="4" t="inlineStr">
        <is>
          <t>https://yandex.ru/maps/?pt=37.511470,55.617693&amp;z=18&amp;l=map</t>
        </is>
      </c>
      <c r="M701" s="4" t="inlineStr">
        <is>
          <t>OpenStreetMap</t>
        </is>
      </c>
      <c r="N701" s="4" t="inlineStr">
        <is>
          <t>Не звонили</t>
        </is>
      </c>
      <c r="O701" s="4" t="inlineStr"/>
    </row>
    <row r="702">
      <c r="A702" s="4" t="inlineStr">
        <is>
          <t>Рандеву</t>
        </is>
      </c>
      <c r="B702" s="4" t="inlineStr">
        <is>
          <t>Гостиницы</t>
        </is>
      </c>
      <c r="C702" s="4" t="inlineStr">
        <is>
          <t>Отель</t>
        </is>
      </c>
      <c r="D702" s="4" t="inlineStr">
        <is>
          <t>+7 (901) 578-54-45</t>
        </is>
      </c>
      <c r="E702" s="4" t="inlineStr"/>
      <c r="F702" s="4" t="inlineStr"/>
      <c r="G702" s="4" t="inlineStr">
        <is>
          <t>Нет</t>
        </is>
      </c>
      <c r="H702" s="4" t="inlineStr"/>
      <c r="I702" s="4" t="inlineStr">
        <is>
          <t>улица Гастелло, 5А</t>
        </is>
      </c>
      <c r="J702" s="4" t="inlineStr"/>
      <c r="K702" s="4" t="inlineStr"/>
      <c r="L702" s="4" t="inlineStr">
        <is>
          <t>https://yandex.ru/maps/?pt=37.687091,55.784889&amp;z=18&amp;l=map</t>
        </is>
      </c>
      <c r="M702" s="4" t="inlineStr">
        <is>
          <t>OpenStreetMap</t>
        </is>
      </c>
      <c r="N702" s="4" t="inlineStr">
        <is>
          <t>Не звонили</t>
        </is>
      </c>
      <c r="O702" s="4" t="inlineStr"/>
    </row>
    <row r="703">
      <c r="A703" s="4" t="inlineStr">
        <is>
          <t>Ситикомфорт</t>
        </is>
      </c>
      <c r="B703" s="4" t="inlineStr">
        <is>
          <t>Гостиницы</t>
        </is>
      </c>
      <c r="C703" s="4" t="inlineStr">
        <is>
          <t>Отель</t>
        </is>
      </c>
      <c r="D703" s="4" t="inlineStr">
        <is>
          <t>+7 (499) 409-28-22</t>
        </is>
      </c>
      <c r="E703" s="4" t="inlineStr"/>
      <c r="F703" s="4" t="inlineStr"/>
      <c r="G703" s="4" t="inlineStr">
        <is>
          <t>Нет</t>
        </is>
      </c>
      <c r="H703" s="4" t="inlineStr"/>
      <c r="I703" s="4" t="inlineStr">
        <is>
          <t>Малый Златоустинский переулок, 3</t>
        </is>
      </c>
      <c r="J703" s="4" t="inlineStr"/>
      <c r="K703" s="4" t="inlineStr"/>
      <c r="L703" s="4" t="inlineStr">
        <is>
          <t>https://yandex.ru/maps/?pt=37.634068,55.758740&amp;z=18&amp;l=map</t>
        </is>
      </c>
      <c r="M703" s="4" t="inlineStr">
        <is>
          <t>OpenStreetMap</t>
        </is>
      </c>
      <c r="N703" s="4" t="inlineStr">
        <is>
          <t>Не звонили</t>
        </is>
      </c>
      <c r="O703" s="4" t="inlineStr"/>
    </row>
    <row r="704">
      <c r="A704" s="4" t="inlineStr">
        <is>
          <t>Сова</t>
        </is>
      </c>
      <c r="B704" s="4" t="inlineStr">
        <is>
          <t>Гостиницы</t>
        </is>
      </c>
      <c r="C704" s="4" t="inlineStr">
        <is>
          <t>Отель</t>
        </is>
      </c>
      <c r="D704" s="4" t="inlineStr">
        <is>
          <t>+7 (966) 136-24-24</t>
        </is>
      </c>
      <c r="E704" s="4" t="inlineStr"/>
      <c r="F704" s="4" t="inlineStr"/>
      <c r="G704" s="4" t="inlineStr">
        <is>
          <t>Нет</t>
        </is>
      </c>
      <c r="H704" s="4" t="inlineStr"/>
      <c r="I704" s="4" t="inlineStr">
        <is>
          <t>Большая Черёмушкинская улица, 25 к1</t>
        </is>
      </c>
      <c r="J704" s="4" t="inlineStr"/>
      <c r="K704" s="4" t="inlineStr"/>
      <c r="L704" s="4" t="inlineStr">
        <is>
          <t>https://yandex.ru/maps/?pt=37.583804,55.677924&amp;z=18&amp;l=map</t>
        </is>
      </c>
      <c r="M704" s="4" t="inlineStr">
        <is>
          <t>OpenStreetMap</t>
        </is>
      </c>
      <c r="N704" s="4" t="inlineStr">
        <is>
          <t>Не звонили</t>
        </is>
      </c>
      <c r="O704" s="4" t="inlineStr"/>
    </row>
    <row r="705">
      <c r="A705" s="4" t="inlineStr">
        <is>
          <t>Сретенская</t>
        </is>
      </c>
      <c r="B705" s="4" t="inlineStr">
        <is>
          <t>Гостиницы</t>
        </is>
      </c>
      <c r="C705" s="4" t="inlineStr">
        <is>
          <t>Отель</t>
        </is>
      </c>
      <c r="D705" s="4" t="inlineStr">
        <is>
          <t>+7 (495) 190-75-30</t>
        </is>
      </c>
      <c r="E705" s="4" t="inlineStr"/>
      <c r="F705" s="4" t="inlineStr"/>
      <c r="G705" s="4" t="inlineStr">
        <is>
          <t>Нет</t>
        </is>
      </c>
      <c r="H705" s="4" t="inlineStr"/>
      <c r="I705" s="4" t="inlineStr">
        <is>
          <t>улица Сретенка, 15</t>
        </is>
      </c>
      <c r="J705" s="4" t="inlineStr">
        <is>
          <t>24/7</t>
        </is>
      </c>
      <c r="K705" s="4" t="inlineStr"/>
      <c r="L705" s="4" t="inlineStr">
        <is>
          <t>https://yandex.ru/maps/?pt=37.631697,55.769276&amp;z=18&amp;l=map</t>
        </is>
      </c>
      <c r="M705" s="4" t="inlineStr">
        <is>
          <t>OpenStreetMap</t>
        </is>
      </c>
      <c r="N705" s="4" t="inlineStr">
        <is>
          <t>Не звонили</t>
        </is>
      </c>
      <c r="O705" s="4" t="inlineStr"/>
    </row>
    <row r="706">
      <c r="A706" s="4" t="inlineStr">
        <is>
          <t>Тайм-аут</t>
        </is>
      </c>
      <c r="B706" s="4" t="inlineStr">
        <is>
          <t>Гостиницы</t>
        </is>
      </c>
      <c r="C706" s="4" t="inlineStr">
        <is>
          <t>Отель</t>
        </is>
      </c>
      <c r="D706" s="4" t="inlineStr">
        <is>
          <t>+7 (495) 979-35-66</t>
        </is>
      </c>
      <c r="E706" s="4" t="inlineStr"/>
      <c r="F706" s="4" t="inlineStr"/>
      <c r="G706" s="4" t="inlineStr">
        <is>
          <t>Нет</t>
        </is>
      </c>
      <c r="H706" s="4" t="inlineStr"/>
      <c r="I706" s="4" t="inlineStr">
        <is>
          <t>Измайловская площадь, 9 к2</t>
        </is>
      </c>
      <c r="J706" s="4" t="inlineStr"/>
      <c r="K706" s="4" t="inlineStr"/>
      <c r="L706" s="4" t="inlineStr">
        <is>
          <t>https://yandex.ru/maps/?pt=37.773604,55.793593&amp;z=18&amp;l=map</t>
        </is>
      </c>
      <c r="M706" s="4" t="inlineStr">
        <is>
          <t>OpenStreetMap</t>
        </is>
      </c>
      <c r="N706" s="4" t="inlineStr">
        <is>
          <t>Не звонили</t>
        </is>
      </c>
      <c r="O706" s="4" t="inlineStr"/>
    </row>
    <row r="707">
      <c r="A707" s="4" t="inlineStr">
        <is>
          <t>Шуховская дача</t>
        </is>
      </c>
      <c r="B707" s="4" t="inlineStr">
        <is>
          <t>Гостиницы</t>
        </is>
      </c>
      <c r="C707" s="4" t="inlineStr">
        <is>
          <t>Отель</t>
        </is>
      </c>
      <c r="D707" s="4" t="inlineStr">
        <is>
          <t>+7 (925) 664-96-36</t>
        </is>
      </c>
      <c r="E707" s="4" t="inlineStr"/>
      <c r="F707" s="4" t="inlineStr"/>
      <c r="G707" s="4" t="inlineStr">
        <is>
          <t>Нет</t>
        </is>
      </c>
      <c r="H707" s="4" t="inlineStr"/>
      <c r="I707" s="4" t="inlineStr">
        <is>
          <t>улица Татищева, 3</t>
        </is>
      </c>
      <c r="J707" s="4" t="inlineStr"/>
      <c r="K707" s="4" t="inlineStr"/>
      <c r="L707" s="4" t="inlineStr">
        <is>
          <t>https://yandex.ru/maps/?pt=37.615854,55.715364&amp;z=18&amp;l=map</t>
        </is>
      </c>
      <c r="M707" s="4" t="inlineStr">
        <is>
          <t>OpenStreetMap</t>
        </is>
      </c>
      <c r="N707" s="4" t="inlineStr">
        <is>
          <t>Не звонили</t>
        </is>
      </c>
      <c r="O707" s="4" t="inlineStr"/>
    </row>
    <row r="708">
      <c r="A708" s="4" t="inlineStr">
        <is>
          <t>Ю-Порт</t>
        </is>
      </c>
      <c r="B708" s="4" t="inlineStr">
        <is>
          <t>Гостиницы</t>
        </is>
      </c>
      <c r="C708" s="4" t="inlineStr">
        <is>
          <t>Отель</t>
        </is>
      </c>
      <c r="D708" s="4" t="inlineStr">
        <is>
          <t>+7 (921) 092-07-30</t>
        </is>
      </c>
      <c r="E708" s="4" t="inlineStr"/>
      <c r="F708" s="4" t="inlineStr"/>
      <c r="G708" s="4" t="inlineStr">
        <is>
          <t>Нет</t>
        </is>
      </c>
      <c r="H708" s="4" t="inlineStr"/>
      <c r="I708" s="4" t="inlineStr">
        <is>
          <t>2-й Южнопортовый проезд, 19 к1</t>
        </is>
      </c>
      <c r="J708" s="4" t="inlineStr"/>
      <c r="K708" s="4" t="inlineStr"/>
      <c r="L708" s="4" t="inlineStr">
        <is>
          <t>https://yandex.ru/maps/?pt=37.686845,55.700747&amp;z=18&amp;l=map</t>
        </is>
      </c>
      <c r="M708" s="4" t="inlineStr">
        <is>
          <t>OpenStreetMap</t>
        </is>
      </c>
      <c r="N708" s="4" t="inlineStr">
        <is>
          <t>Не звонили</t>
        </is>
      </c>
      <c r="O708" s="4" t="inlineStr"/>
    </row>
    <row r="709">
      <c r="A709" t="inlineStr">
        <is>
          <t>13/20</t>
        </is>
      </c>
      <c r="B709" t="inlineStr">
        <is>
          <t>Гостиницы</t>
        </is>
      </c>
      <c r="C709" t="inlineStr">
        <is>
          <t>Туризм</t>
        </is>
      </c>
      <c r="D709" t="inlineStr">
        <is>
          <t>+7 (999) 847-50-16</t>
        </is>
      </c>
      <c r="E709" t="inlineStr"/>
      <c r="F709" t="inlineStr">
        <is>
          <t>https://1320gallery.ru/</t>
        </is>
      </c>
      <c r="G709" t="inlineStr">
        <is>
          <t>Да</t>
        </is>
      </c>
      <c r="H709" t="inlineStr"/>
      <c r="I709" t="inlineStr">
        <is>
          <t>Мясницкая улица, 15</t>
        </is>
      </c>
      <c r="J709" t="inlineStr"/>
      <c r="K709" t="inlineStr">
        <is>
          <t>https://vk.com/club232246052</t>
        </is>
      </c>
      <c r="L709" t="inlineStr">
        <is>
          <t>https://yandex.ru/maps/?pt=37.633965,55.763555&amp;z=18&amp;l=map</t>
        </is>
      </c>
      <c r="M709" t="inlineStr">
        <is>
          <t>OpenStreetMap</t>
        </is>
      </c>
      <c r="N709" t="inlineStr">
        <is>
          <t>Не звонили</t>
        </is>
      </c>
      <c r="O709" t="inlineStr"/>
    </row>
    <row r="710">
      <c r="A710" s="4" t="inlineStr">
        <is>
          <t>Doll's Lane</t>
        </is>
      </c>
      <c r="B710" s="4" t="inlineStr">
        <is>
          <t>Гостиницы</t>
        </is>
      </c>
      <c r="C710" s="4" t="inlineStr">
        <is>
          <t>Туризм</t>
        </is>
      </c>
      <c r="D710" s="4" t="inlineStr">
        <is>
          <t>+7 (926) 160-38-39</t>
        </is>
      </c>
      <c r="E710" s="4" t="inlineStr"/>
      <c r="F710" s="4" t="inlineStr"/>
      <c r="G710" s="4" t="inlineStr">
        <is>
          <t>Нет</t>
        </is>
      </c>
      <c r="H710" s="4" t="inlineStr">
        <is>
          <t>iada2008@mail.ru</t>
        </is>
      </c>
      <c r="I710" s="4" t="inlineStr">
        <is>
          <t>Измайловское шоссе, 73Ж</t>
        </is>
      </c>
      <c r="J710" s="4" t="inlineStr">
        <is>
          <t>Mo-Su 11:00-20:00</t>
        </is>
      </c>
      <c r="K710" s="4" t="inlineStr"/>
      <c r="L710" s="4" t="inlineStr">
        <is>
          <t>https://yandex.ru/maps/?pt=37.749161,55.794190&amp;z=18&amp;l=map</t>
        </is>
      </c>
      <c r="M710" s="4" t="inlineStr">
        <is>
          <t>OpenStreetMap</t>
        </is>
      </c>
      <c r="N710" s="4" t="inlineStr">
        <is>
          <t>Не звонили</t>
        </is>
      </c>
      <c r="O710" s="4" t="inlineStr"/>
    </row>
    <row r="711">
      <c r="A711" t="inlineStr">
        <is>
          <t>G1</t>
        </is>
      </c>
      <c r="B711" t="inlineStr">
        <is>
          <t>Гостиницы</t>
        </is>
      </c>
      <c r="C711" t="inlineStr">
        <is>
          <t>Туризм</t>
        </is>
      </c>
      <c r="D711" t="inlineStr">
        <is>
          <t>+7 (495) 743-97-61</t>
        </is>
      </c>
      <c r="E711" t="inlineStr">
        <is>
          <t>+7 (916) 916-86-65, +7 (925) 343-97-61</t>
        </is>
      </c>
      <c r="F711" t="inlineStr">
        <is>
          <t>https://www.g1.gallery/</t>
        </is>
      </c>
      <c r="G711" t="inlineStr">
        <is>
          <t>Да</t>
        </is>
      </c>
      <c r="H711" t="inlineStr">
        <is>
          <t>firstgallery@yandex.ru</t>
        </is>
      </c>
      <c r="I711" t="inlineStr">
        <is>
          <t>Плотников переулок, 10</t>
        </is>
      </c>
      <c r="J711" t="inlineStr">
        <is>
          <t>Mo-Su 09:00-21:00</t>
        </is>
      </c>
      <c r="K711" t="inlineStr"/>
      <c r="L711" t="inlineStr">
        <is>
          <t>https://yandex.ru/maps/?pt=37.589410,55.745639&amp;z=18&amp;l=map</t>
        </is>
      </c>
      <c r="M711" t="inlineStr">
        <is>
          <t>OpenStreetMap</t>
        </is>
      </c>
      <c r="N711" t="inlineStr">
        <is>
          <t>Не звонили</t>
        </is>
      </c>
      <c r="O711" t="inlineStr"/>
    </row>
    <row r="712">
      <c r="A712" t="inlineStr">
        <is>
          <t>Glubina</t>
        </is>
      </c>
      <c r="B712" t="inlineStr">
        <is>
          <t>Гостиницы</t>
        </is>
      </c>
      <c r="C712" t="inlineStr">
        <is>
          <t>Туризм</t>
        </is>
      </c>
      <c r="D712" t="inlineStr">
        <is>
          <t>+7 (916) 684-02-49</t>
        </is>
      </c>
      <c r="E712" t="inlineStr"/>
      <c r="F712" t="inlineStr">
        <is>
          <t>https://galleryglubina.ru</t>
        </is>
      </c>
      <c r="G712" t="inlineStr">
        <is>
          <t>Да</t>
        </is>
      </c>
      <c r="H712" t="inlineStr"/>
      <c r="I712" t="inlineStr">
        <is>
          <t>улица Сергея Эйзенштейна, 2</t>
        </is>
      </c>
      <c r="J712" t="inlineStr"/>
      <c r="K712" t="inlineStr">
        <is>
          <t>https://vk.com/public212774474</t>
        </is>
      </c>
      <c r="L712" t="inlineStr">
        <is>
          <t>https://yandex.ru/maps/?pt=37.646489,55.830671&amp;z=18&amp;l=map</t>
        </is>
      </c>
      <c r="M712" t="inlineStr">
        <is>
          <t>OpenStreetMap</t>
        </is>
      </c>
      <c r="N712" t="inlineStr">
        <is>
          <t>Не звонили</t>
        </is>
      </c>
      <c r="O712" t="inlineStr"/>
    </row>
    <row r="713">
      <c r="A713" t="inlineStr">
        <is>
          <t>Happylon</t>
        </is>
      </c>
      <c r="B713" t="inlineStr">
        <is>
          <t>Гостиницы</t>
        </is>
      </c>
      <c r="C713" t="inlineStr">
        <is>
          <t>Туризм</t>
        </is>
      </c>
      <c r="D713" t="inlineStr">
        <is>
          <t>+7 (800) 100-00-20</t>
        </is>
      </c>
      <c r="E713" t="inlineStr"/>
      <c r="F713" t="inlineStr">
        <is>
          <t>http://vegas.happylon.com</t>
        </is>
      </c>
      <c r="G713" t="inlineStr">
        <is>
          <t>Да</t>
        </is>
      </c>
      <c r="H713" t="inlineStr"/>
      <c r="I713" t="inlineStr">
        <is>
          <t>МКАД 24-й километр, 1</t>
        </is>
      </c>
      <c r="J713" t="inlineStr"/>
      <c r="K713" t="inlineStr"/>
      <c r="L713" t="inlineStr">
        <is>
          <t>https://yandex.ru/maps/?pt=37.724739,55.586801&amp;z=18&amp;l=map</t>
        </is>
      </c>
      <c r="M713" t="inlineStr">
        <is>
          <t>OpenStreetMap</t>
        </is>
      </c>
      <c r="N713" t="inlineStr">
        <is>
          <t>Не звонили</t>
        </is>
      </c>
      <c r="O713" t="inlineStr"/>
    </row>
    <row r="714">
      <c r="A714" t="inlineStr">
        <is>
          <t>Nadja Brykina Gallery</t>
        </is>
      </c>
      <c r="B714" t="inlineStr">
        <is>
          <t>Гостиницы</t>
        </is>
      </c>
      <c r="C714" t="inlineStr">
        <is>
          <t>Туризм</t>
        </is>
      </c>
      <c r="D714" t="inlineStr">
        <is>
          <t>+7 (925) 204-22-47</t>
        </is>
      </c>
      <c r="E714" t="inlineStr"/>
      <c r="F714" t="inlineStr">
        <is>
          <t>http://www.brykina.com/</t>
        </is>
      </c>
      <c r="G714" t="inlineStr">
        <is>
          <t>Да</t>
        </is>
      </c>
      <c r="H714" t="inlineStr"/>
      <c r="I714" t="inlineStr">
        <is>
          <t>Мясницкая улица, 24/7 с2</t>
        </is>
      </c>
      <c r="J714" t="inlineStr">
        <is>
          <t>Tu-Sa 13:00-20:00</t>
        </is>
      </c>
      <c r="K714" t="inlineStr"/>
      <c r="L714" t="inlineStr">
        <is>
          <t>https://yandex.ru/maps/?pt=37.636030,55.763588&amp;z=18&amp;l=map</t>
        </is>
      </c>
      <c r="M714" t="inlineStr">
        <is>
          <t>OpenStreetMap</t>
        </is>
      </c>
      <c r="N714" t="inlineStr">
        <is>
          <t>Не звонили</t>
        </is>
      </c>
      <c r="O714" t="inlineStr"/>
    </row>
    <row r="715">
      <c r="A715" t="inlineStr">
        <is>
          <t>Omelchenko Gallery</t>
        </is>
      </c>
      <c r="B715" t="inlineStr">
        <is>
          <t>Гостиницы</t>
        </is>
      </c>
      <c r="C715" t="inlineStr">
        <is>
          <t>Туризм</t>
        </is>
      </c>
      <c r="D715" t="inlineStr">
        <is>
          <t>+7 (495) 123-59-32</t>
        </is>
      </c>
      <c r="E715" t="inlineStr"/>
      <c r="F715" t="inlineStr">
        <is>
          <t>https://www.omelchenkogallery.com/</t>
        </is>
      </c>
      <c r="G715" t="inlineStr">
        <is>
          <t>Да</t>
        </is>
      </c>
      <c r="H715" t="inlineStr"/>
      <c r="I715" t="inlineStr">
        <is>
          <t>Староконюшенный переулок, 32</t>
        </is>
      </c>
      <c r="J715" t="inlineStr">
        <is>
          <t>Tu-Fr 13:00-20:00; Sa,Su 12:00-20:00</t>
        </is>
      </c>
      <c r="K715" t="inlineStr"/>
      <c r="L715" t="inlineStr">
        <is>
          <t>https://yandex.ru/maps/?pt=37.595057,55.749478&amp;z=18&amp;l=map</t>
        </is>
      </c>
      <c r="M715" t="inlineStr">
        <is>
          <t>OpenStreetMap</t>
        </is>
      </c>
      <c r="N715" t="inlineStr">
        <is>
          <t>Не звонили</t>
        </is>
      </c>
      <c r="O715" t="inlineStr"/>
    </row>
    <row r="716">
      <c r="A716" t="inlineStr">
        <is>
          <t>Sareh Art Gallery</t>
        </is>
      </c>
      <c r="B716" t="inlineStr">
        <is>
          <t>Гостиницы</t>
        </is>
      </c>
      <c r="C716" t="inlineStr">
        <is>
          <t>Туризм</t>
        </is>
      </c>
      <c r="D716" t="inlineStr">
        <is>
          <t>+7 (903) 194-14-10</t>
        </is>
      </c>
      <c r="E716" t="inlineStr"/>
      <c r="F716" t="inlineStr">
        <is>
          <t>https://www.sareartgallery.com/</t>
        </is>
      </c>
      <c r="G716" t="inlineStr">
        <is>
          <t>Да</t>
        </is>
      </c>
      <c r="H716" t="inlineStr">
        <is>
          <t>info@sareartgallery.com</t>
        </is>
      </c>
      <c r="I716" t="inlineStr">
        <is>
          <t>Луков переулок, 8</t>
        </is>
      </c>
      <c r="J716" t="inlineStr">
        <is>
          <t>Tu-Fr 13:00-20:00; Sa,Su 14:00-20:00</t>
        </is>
      </c>
      <c r="K716" t="inlineStr">
        <is>
          <t>https://vk.com/sare_art_gallery</t>
        </is>
      </c>
      <c r="L716" t="inlineStr">
        <is>
          <t>https://yandex.ru/maps/?pt=37.634144,55.767770&amp;z=18&amp;l=map</t>
        </is>
      </c>
      <c r="M716" t="inlineStr">
        <is>
          <t>OpenStreetMap</t>
        </is>
      </c>
      <c r="N716" t="inlineStr">
        <is>
          <t>Не звонили</t>
        </is>
      </c>
      <c r="O716" t="inlineStr"/>
    </row>
    <row r="717">
      <c r="A717" t="inlineStr">
        <is>
          <t>Skypark Москва</t>
        </is>
      </c>
      <c r="B717" t="inlineStr">
        <is>
          <t>Гостиницы</t>
        </is>
      </c>
      <c r="C717" t="inlineStr">
        <is>
          <t>Туризм</t>
        </is>
      </c>
      <c r="D717" t="inlineStr">
        <is>
          <t>+7 (800) 100-42-07</t>
        </is>
      </c>
      <c r="E717" t="inlineStr"/>
      <c r="F717" t="inlineStr">
        <is>
          <t>https://moscow.skypark.ru/</t>
        </is>
      </c>
      <c r="G717" t="inlineStr">
        <is>
          <t>Да</t>
        </is>
      </c>
      <c r="H717" t="inlineStr"/>
      <c r="I717" t="inlineStr"/>
      <c r="J717" t="inlineStr">
        <is>
          <t>We-Su 12:00-15:30,16:00-19:00,19:30-21:00</t>
        </is>
      </c>
      <c r="K717" t="inlineStr"/>
      <c r="L717" t="inlineStr">
        <is>
          <t>https://yandex.ru/maps/?pt=37.541565,55.710053&amp;z=18&amp;l=map</t>
        </is>
      </c>
      <c r="M717" t="inlineStr">
        <is>
          <t>OpenStreetMap</t>
        </is>
      </c>
      <c r="N717" t="inlineStr">
        <is>
          <t>Не звонили</t>
        </is>
      </c>
      <c r="O717" t="inlineStr"/>
    </row>
    <row r="718">
      <c r="A718" t="inlineStr">
        <is>
          <t>Stella Art Foundation</t>
        </is>
      </c>
      <c r="B718" t="inlineStr">
        <is>
          <t>Гостиницы</t>
        </is>
      </c>
      <c r="C718" t="inlineStr">
        <is>
          <t>Туризм</t>
        </is>
      </c>
      <c r="D718" t="inlineStr">
        <is>
          <t>+7 (495) 691-34-07</t>
        </is>
      </c>
      <c r="E718" t="inlineStr"/>
      <c r="F718" t="inlineStr">
        <is>
          <t>http://safmuseum.org/index.php</t>
        </is>
      </c>
      <c r="G718" t="inlineStr">
        <is>
          <t>Да</t>
        </is>
      </c>
      <c r="H718" t="inlineStr"/>
      <c r="I718" t="inlineStr">
        <is>
          <t>Скарятинский переулок, 7</t>
        </is>
      </c>
      <c r="J718" t="inlineStr">
        <is>
          <t>Tu-Su 12:00-19:00</t>
        </is>
      </c>
      <c r="K718" t="inlineStr"/>
      <c r="L718" t="inlineStr">
        <is>
          <t>https://yandex.ru/maps/?pt=37.589527,55.758441&amp;z=18&amp;l=map</t>
        </is>
      </c>
      <c r="M718" t="inlineStr">
        <is>
          <t>OpenStreetMap</t>
        </is>
      </c>
      <c r="N718" t="inlineStr">
        <is>
          <t>Не звонили</t>
        </is>
      </c>
      <c r="O718" t="inlineStr"/>
    </row>
    <row r="719">
      <c r="A719" t="inlineStr">
        <is>
          <t>Vincent</t>
        </is>
      </c>
      <c r="B719" t="inlineStr">
        <is>
          <t>Гостиницы</t>
        </is>
      </c>
      <c r="C719" t="inlineStr">
        <is>
          <t>Туризм</t>
        </is>
      </c>
      <c r="D719" t="inlineStr">
        <is>
          <t>+7 (495) 625-19-51</t>
        </is>
      </c>
      <c r="E719" t="inlineStr"/>
      <c r="F719" t="inlineStr">
        <is>
          <t>http://www.artvincent.ru/</t>
        </is>
      </c>
      <c r="G719" t="inlineStr">
        <is>
          <t>Да</t>
        </is>
      </c>
      <c r="H719" t="inlineStr"/>
      <c r="I719" t="inlineStr">
        <is>
          <t>Кривоколенный переулок, 12 с17</t>
        </is>
      </c>
      <c r="J719" t="inlineStr"/>
      <c r="K719" t="inlineStr"/>
      <c r="L719" t="inlineStr">
        <is>
          <t>https://yandex.ru/maps/?pt=37.636441,55.762168&amp;z=18&amp;l=map</t>
        </is>
      </c>
      <c r="M719" t="inlineStr">
        <is>
          <t>OpenStreetMap</t>
        </is>
      </c>
      <c r="N719" t="inlineStr">
        <is>
          <t>Не звонили</t>
        </is>
      </c>
      <c r="O719" t="inlineStr"/>
    </row>
    <row r="720">
      <c r="A720" t="inlineStr">
        <is>
          <t>Zoo-mini</t>
        </is>
      </c>
      <c r="B720" t="inlineStr">
        <is>
          <t>Гостиницы</t>
        </is>
      </c>
      <c r="C720" t="inlineStr">
        <is>
          <t>Туризм</t>
        </is>
      </c>
      <c r="D720" t="inlineStr">
        <is>
          <t>+7 (903) 165-06-36</t>
        </is>
      </c>
      <c r="E720" t="inlineStr"/>
      <c r="F720" t="inlineStr">
        <is>
          <t>http://zoo-mini.ru</t>
        </is>
      </c>
      <c r="G720" t="inlineStr">
        <is>
          <t>Да</t>
        </is>
      </c>
      <c r="H720" t="inlineStr">
        <is>
          <t>kav@zoo-mini.ru</t>
        </is>
      </c>
      <c r="I720" t="inlineStr">
        <is>
          <t>Юбилейный проспект, 23В</t>
        </is>
      </c>
      <c r="J720" t="inlineStr">
        <is>
          <t>Mo-Su 10:00-20:00</t>
        </is>
      </c>
      <c r="K720" t="inlineStr"/>
      <c r="L720" t="inlineStr">
        <is>
          <t>https://yandex.ru/maps/?pt=37.864171,55.750796&amp;z=18&amp;l=map</t>
        </is>
      </c>
      <c r="M720" t="inlineStr">
        <is>
          <t>OpenStreetMap</t>
        </is>
      </c>
      <c r="N720" t="inlineStr">
        <is>
          <t>Не звонили</t>
        </is>
      </c>
      <c r="O720" t="inlineStr"/>
    </row>
    <row r="721">
      <c r="A721" t="inlineStr">
        <is>
          <t>Zамания</t>
        </is>
      </c>
      <c r="B721" t="inlineStr">
        <is>
          <t>Гостиницы</t>
        </is>
      </c>
      <c r="C721" t="inlineStr">
        <is>
          <t>Туризм</t>
        </is>
      </c>
      <c r="D721" t="inlineStr">
        <is>
          <t>+7 (495) 191-01-15</t>
        </is>
      </c>
      <c r="E721" t="inlineStr"/>
      <c r="F721" t="inlineStr">
        <is>
          <t>https://zamania.ru/</t>
        </is>
      </c>
      <c r="G721" t="inlineStr">
        <is>
          <t>Да</t>
        </is>
      </c>
      <c r="H721" t="inlineStr"/>
      <c r="I721" t="inlineStr">
        <is>
          <t>улица Маршала Бирюзова, 32</t>
        </is>
      </c>
      <c r="J721" t="inlineStr">
        <is>
          <t>10:00-22:00</t>
        </is>
      </c>
      <c r="K721" t="inlineStr">
        <is>
          <t>https://vk.com/zamania</t>
        </is>
      </c>
      <c r="L721" t="inlineStr">
        <is>
          <t>https://yandex.ru/maps/?pt=37.482909,55.800130&amp;z=18&amp;l=map</t>
        </is>
      </c>
      <c r="M721" t="inlineStr">
        <is>
          <t>OpenStreetMap</t>
        </is>
      </c>
      <c r="N721" t="inlineStr">
        <is>
          <t>Не звонили</t>
        </is>
      </c>
      <c r="O721" t="inlineStr"/>
    </row>
    <row r="722">
      <c r="A722" t="inlineStr">
        <is>
          <t>Zамания</t>
        </is>
      </c>
      <c r="B722" t="inlineStr">
        <is>
          <t>Гостиницы</t>
        </is>
      </c>
      <c r="C722" t="inlineStr">
        <is>
          <t>Туризм</t>
        </is>
      </c>
      <c r="D722" t="inlineStr">
        <is>
          <t>+7 (495) 120-40-68</t>
        </is>
      </c>
      <c r="E722" t="inlineStr">
        <is>
          <t>+7 (495) 191-01-15</t>
        </is>
      </c>
      <c r="F722" t="inlineStr">
        <is>
          <t>https://zamania.ru</t>
        </is>
      </c>
      <c r="G722" t="inlineStr">
        <is>
          <t>Да</t>
        </is>
      </c>
      <c r="H722" t="inlineStr"/>
      <c r="I722" t="inlineStr">
        <is>
          <t>Хорошёвское шоссе, 27</t>
        </is>
      </c>
      <c r="J722" t="inlineStr">
        <is>
          <t>Mo-Su 10:00-22:00</t>
        </is>
      </c>
      <c r="K722" t="inlineStr">
        <is>
          <t>https://vk.com/kidzrockcafe</t>
        </is>
      </c>
      <c r="L722" t="inlineStr">
        <is>
          <t>https://yandex.ru/maps/?pt=37.523590,55.777461&amp;z=18&amp;l=map</t>
        </is>
      </c>
      <c r="M722" t="inlineStr">
        <is>
          <t>OpenStreetMap</t>
        </is>
      </c>
      <c r="N722" t="inlineStr">
        <is>
          <t>Не звонили</t>
        </is>
      </c>
      <c r="O722" t="inlineStr"/>
    </row>
    <row r="723">
      <c r="A723" t="inlineStr">
        <is>
          <t>А3</t>
        </is>
      </c>
      <c r="B723" t="inlineStr">
        <is>
          <t>Гостиницы</t>
        </is>
      </c>
      <c r="C723" t="inlineStr">
        <is>
          <t>Туризм</t>
        </is>
      </c>
      <c r="D723" t="inlineStr">
        <is>
          <t>+7 (495) 691-84-84</t>
        </is>
      </c>
      <c r="E723" t="inlineStr"/>
      <c r="F723" t="inlineStr">
        <is>
          <t>https://a3.vzmoscow.ru/</t>
        </is>
      </c>
      <c r="G723" t="inlineStr">
        <is>
          <t>Да</t>
        </is>
      </c>
      <c r="H723" t="inlineStr">
        <is>
          <t>a3@vzmoscow.ru</t>
        </is>
      </c>
      <c r="I723" t="inlineStr">
        <is>
          <t>Староконюшенный переулок, 39</t>
        </is>
      </c>
      <c r="J723" t="inlineStr">
        <is>
          <t>Tu-Su 11:00-20:00</t>
        </is>
      </c>
      <c r="K723" t="inlineStr"/>
      <c r="L723" t="inlineStr">
        <is>
          <t>https://yandex.ru/maps/?pt=37.594272,55.749136&amp;z=18&amp;l=map</t>
        </is>
      </c>
      <c r="M723" t="inlineStr">
        <is>
          <t>OpenStreetMap</t>
        </is>
      </c>
      <c r="N723" t="inlineStr">
        <is>
          <t>Не звонили</t>
        </is>
      </c>
      <c r="O723" t="inlineStr"/>
    </row>
    <row r="724">
      <c r="A724" t="inlineStr">
        <is>
          <t>Арт-Трофи</t>
        </is>
      </c>
      <c r="B724" t="inlineStr">
        <is>
          <t>Гостиницы</t>
        </is>
      </c>
      <c r="C724" t="inlineStr">
        <is>
          <t>Туризм</t>
        </is>
      </c>
      <c r="D724" t="inlineStr">
        <is>
          <t>+7 (985) 948-89-31</t>
        </is>
      </c>
      <c r="E724" t="inlineStr"/>
      <c r="F724" t="inlineStr">
        <is>
          <t>http://www.art-trophy.ru/</t>
        </is>
      </c>
      <c r="G724" t="inlineStr">
        <is>
          <t>Да</t>
        </is>
      </c>
      <c r="H724" t="inlineStr"/>
      <c r="I724" t="inlineStr">
        <is>
          <t>Рыбников переулок, 2</t>
        </is>
      </c>
      <c r="J724" t="inlineStr"/>
      <c r="K724" t="inlineStr"/>
      <c r="L724" t="inlineStr">
        <is>
          <t>https://yandex.ru/maps/?pt=37.632277,55.767244&amp;z=18&amp;l=map</t>
        </is>
      </c>
      <c r="M724" t="inlineStr">
        <is>
          <t>OpenStreetMap</t>
        </is>
      </c>
      <c r="N724" t="inlineStr">
        <is>
          <t>Не звонили</t>
        </is>
      </c>
      <c r="O724" t="inlineStr"/>
    </row>
    <row r="725">
      <c r="A725" s="4" t="inlineStr">
        <is>
          <t>Выставочный зал РОО "Товарищество живописцев МСХ"</t>
        </is>
      </c>
      <c r="B725" s="4" t="inlineStr">
        <is>
          <t>Гостиницы</t>
        </is>
      </c>
      <c r="C725" s="4" t="inlineStr">
        <is>
          <t>Туризм</t>
        </is>
      </c>
      <c r="D725" s="4" t="inlineStr">
        <is>
          <t>+7 (499) 251-51-08</t>
        </is>
      </c>
      <c r="E725" s="4" t="inlineStr"/>
      <c r="F725" s="4" t="inlineStr"/>
      <c r="G725" s="4" t="inlineStr">
        <is>
          <t>Нет</t>
        </is>
      </c>
      <c r="H725" s="4" t="inlineStr"/>
      <c r="I725" s="4" t="inlineStr"/>
      <c r="J725" s="4" t="inlineStr">
        <is>
          <t>Mo-Fr 10:00-19:00; Sa,Su 10:00-17:00</t>
        </is>
      </c>
      <c r="K725" s="4" t="inlineStr"/>
      <c r="L725" s="4" t="inlineStr">
        <is>
          <t>https://yandex.ru/maps/?pt=37.590277,55.773719&amp;z=18&amp;l=map</t>
        </is>
      </c>
      <c r="M725" s="4" t="inlineStr">
        <is>
          <t>OpenStreetMap</t>
        </is>
      </c>
      <c r="N725" s="4" t="inlineStr">
        <is>
          <t>Не звонили</t>
        </is>
      </c>
      <c r="O725" s="4" t="inlineStr"/>
    </row>
    <row r="726">
      <c r="A726" s="4" t="inlineStr">
        <is>
          <t>Студия 82</t>
        </is>
      </c>
      <c r="B726" s="4" t="inlineStr">
        <is>
          <t>Гостиницы</t>
        </is>
      </c>
      <c r="C726" s="4" t="inlineStr">
        <is>
          <t>Туризм</t>
        </is>
      </c>
      <c r="D726" s="4" t="inlineStr">
        <is>
          <t>+7 (995) 880-48-68</t>
        </is>
      </c>
      <c r="E726" s="4" t="inlineStr"/>
      <c r="F726" s="4" t="inlineStr"/>
      <c r="G726" s="4" t="inlineStr">
        <is>
          <t>Нет</t>
        </is>
      </c>
      <c r="H726" s="4" t="inlineStr"/>
      <c r="I726" s="4" t="inlineStr"/>
      <c r="J726" s="4" t="inlineStr">
        <is>
          <t>Mo-Su 11:00-20:00</t>
        </is>
      </c>
      <c r="K726" s="4" t="inlineStr"/>
      <c r="L726" s="4" t="inlineStr">
        <is>
          <t>https://yandex.ru/maps/?pt=37.531848,55.681647&amp;z=18&amp;l=map</t>
        </is>
      </c>
      <c r="M726" s="4" t="inlineStr">
        <is>
          <t>OpenStreetMap</t>
        </is>
      </c>
      <c r="N726" s="4" t="inlineStr">
        <is>
          <t>Не звонили</t>
        </is>
      </c>
      <c r="O726" s="4" t="inlineStr"/>
    </row>
    <row r="727">
      <c r="A727" t="inlineStr">
        <is>
          <t>3 пингвина</t>
        </is>
      </c>
      <c r="B727" t="inlineStr">
        <is>
          <t>Гостиницы</t>
        </is>
      </c>
      <c r="C727" t="inlineStr">
        <is>
          <t>Хостел</t>
        </is>
      </c>
      <c r="D727" t="inlineStr">
        <is>
          <t>+7 (910) 446-17-78</t>
        </is>
      </c>
      <c r="E727" t="inlineStr"/>
      <c r="F727" t="inlineStr">
        <is>
          <t>http://3penguins.ru</t>
        </is>
      </c>
      <c r="G727" t="inlineStr">
        <is>
          <t>Да</t>
        </is>
      </c>
      <c r="H727" t="inlineStr"/>
      <c r="I727" t="inlineStr">
        <is>
          <t>Пятницкая улица, 20 с2</t>
        </is>
      </c>
      <c r="J727" t="inlineStr"/>
      <c r="K727" t="inlineStr"/>
      <c r="L727" t="inlineStr">
        <is>
          <t>https://yandex.ru/maps/?pt=37.627677,55.741771&amp;z=18&amp;l=map</t>
        </is>
      </c>
      <c r="M727" t="inlineStr">
        <is>
          <t>OpenStreetMap</t>
        </is>
      </c>
      <c r="N727" t="inlineStr">
        <is>
          <t>Не звонили</t>
        </is>
      </c>
      <c r="O727" t="inlineStr"/>
    </row>
    <row r="728">
      <c r="A728" s="4" t="inlineStr">
        <is>
          <t>8/12</t>
        </is>
      </c>
      <c r="B728" s="4" t="inlineStr">
        <is>
          <t>Гостиницы</t>
        </is>
      </c>
      <c r="C728" s="4" t="inlineStr">
        <is>
          <t>Хостел</t>
        </is>
      </c>
      <c r="D728" s="4" t="inlineStr">
        <is>
          <t>+7 (495) 740-89-18</t>
        </is>
      </c>
      <c r="E728" s="4" t="inlineStr"/>
      <c r="F728" s="4" t="inlineStr"/>
      <c r="G728" s="4" t="inlineStr">
        <is>
          <t>Нет</t>
        </is>
      </c>
      <c r="H728" s="4" t="inlineStr"/>
      <c r="I728" s="4" t="inlineStr">
        <is>
          <t>Лесная улица, 8/12</t>
        </is>
      </c>
      <c r="J728" s="4" t="inlineStr"/>
      <c r="K728" s="4" t="inlineStr"/>
      <c r="L728" s="4" t="inlineStr">
        <is>
          <t>https://yandex.ru/maps/?pt=37.588395,55.778121&amp;z=18&amp;l=map</t>
        </is>
      </c>
      <c r="M728" s="4" t="inlineStr">
        <is>
          <t>OpenStreetMap</t>
        </is>
      </c>
      <c r="N728" s="4" t="inlineStr">
        <is>
          <t>Не звонили</t>
        </is>
      </c>
      <c r="O728" s="4" t="inlineStr"/>
    </row>
    <row r="729">
      <c r="A729" t="inlineStr">
        <is>
          <t>ABC</t>
        </is>
      </c>
      <c r="B729" t="inlineStr">
        <is>
          <t>Гостиницы</t>
        </is>
      </c>
      <c r="C729" t="inlineStr">
        <is>
          <t>Хостел</t>
        </is>
      </c>
      <c r="D729" t="inlineStr">
        <is>
          <t>+7 (499) 343-42-18</t>
        </is>
      </c>
      <c r="E729" t="inlineStr">
        <is>
          <t>+7 (495) 799-45-10</t>
        </is>
      </c>
      <c r="F729" t="inlineStr">
        <is>
          <t>http://www.hostelabc.com</t>
        </is>
      </c>
      <c r="G729" t="inlineStr">
        <is>
          <t>Да</t>
        </is>
      </c>
      <c r="H729" t="inlineStr"/>
      <c r="I729" t="inlineStr">
        <is>
          <t>улица Серафимовича, 2/20</t>
        </is>
      </c>
      <c r="J729" t="inlineStr"/>
      <c r="K729" t="inlineStr"/>
      <c r="L729" t="inlineStr">
        <is>
          <t>https://yandex.ru/maps/?pt=37.612572,55.743869&amp;z=18&amp;l=map</t>
        </is>
      </c>
      <c r="M729" t="inlineStr">
        <is>
          <t>OpenStreetMap</t>
        </is>
      </c>
      <c r="N729" t="inlineStr">
        <is>
          <t>Не звонили</t>
        </is>
      </c>
      <c r="O729" t="inlineStr"/>
    </row>
    <row r="730">
      <c r="A730" t="inlineStr">
        <is>
          <t>All bears hostel</t>
        </is>
      </c>
      <c r="B730" t="inlineStr">
        <is>
          <t>Гостиницы</t>
        </is>
      </c>
      <c r="C730" t="inlineStr">
        <is>
          <t>Хостел</t>
        </is>
      </c>
      <c r="D730" t="inlineStr">
        <is>
          <t>+7 (499) 404-21-34</t>
        </is>
      </c>
      <c r="E730" t="inlineStr">
        <is>
          <t>+7 (901) 362-18-54</t>
        </is>
      </c>
      <c r="F730" t="inlineStr">
        <is>
          <t>https://www.all-bears.ru/</t>
        </is>
      </c>
      <c r="G730" t="inlineStr">
        <is>
          <t>Да</t>
        </is>
      </c>
      <c r="H730" t="inlineStr">
        <is>
          <t>allbearshostel@mail.ru</t>
        </is>
      </c>
      <c r="I730" t="inlineStr">
        <is>
          <t>Таганская улица, 33/25</t>
        </is>
      </c>
      <c r="J730" t="inlineStr">
        <is>
          <t>24/7</t>
        </is>
      </c>
      <c r="K730" t="inlineStr">
        <is>
          <t>https://vk.com/id510656040</t>
        </is>
      </c>
      <c r="L730" t="inlineStr">
        <is>
          <t>https://yandex.ru/maps/?pt=37.673475,55.740184&amp;z=18&amp;l=map</t>
        </is>
      </c>
      <c r="M730" t="inlineStr">
        <is>
          <t>OpenStreetMap</t>
        </is>
      </c>
      <c r="N730" t="inlineStr">
        <is>
          <t>Не звонили</t>
        </is>
      </c>
      <c r="O730" t="inlineStr"/>
    </row>
    <row r="731">
      <c r="A731" t="inlineStr">
        <is>
          <t>Artist</t>
        </is>
      </c>
      <c r="B731" t="inlineStr">
        <is>
          <t>Гостиницы</t>
        </is>
      </c>
      <c r="C731" t="inlineStr">
        <is>
          <t>Хостел</t>
        </is>
      </c>
      <c r="D731" t="inlineStr">
        <is>
          <t>+7 (925) 483-85-44</t>
        </is>
      </c>
      <c r="E731" t="inlineStr"/>
      <c r="F731" t="inlineStr">
        <is>
          <t>https://www.artisthostel.ru/</t>
        </is>
      </c>
      <c r="G731" t="inlineStr">
        <is>
          <t>Да</t>
        </is>
      </c>
      <c r="H731" t="inlineStr"/>
      <c r="I731" t="inlineStr">
        <is>
          <t>Большой Каретный переулок, 8</t>
        </is>
      </c>
      <c r="J731" t="inlineStr"/>
      <c r="K731" t="inlineStr"/>
      <c r="L731" t="inlineStr">
        <is>
          <t>https://yandex.ru/maps/?pt=37.616609,55.770747&amp;z=18&amp;l=map</t>
        </is>
      </c>
      <c r="M731" t="inlineStr">
        <is>
          <t>OpenStreetMap</t>
        </is>
      </c>
      <c r="N731" t="inlineStr">
        <is>
          <t>Не звонили</t>
        </is>
      </c>
      <c r="O731" t="inlineStr"/>
    </row>
    <row r="732">
      <c r="A732" t="inlineStr">
        <is>
          <t>Artist</t>
        </is>
      </c>
      <c r="B732" t="inlineStr">
        <is>
          <t>Гостиницы</t>
        </is>
      </c>
      <c r="C732" t="inlineStr">
        <is>
          <t>Хостел</t>
        </is>
      </c>
      <c r="D732" t="inlineStr">
        <is>
          <t>+7 (499) 649-56-77</t>
        </is>
      </c>
      <c r="E732" t="inlineStr"/>
      <c r="F732" t="inlineStr">
        <is>
          <t>https://www.artisthostel.ru</t>
        </is>
      </c>
      <c r="G732" t="inlineStr">
        <is>
          <t>Да</t>
        </is>
      </c>
      <c r="H732" t="inlineStr"/>
      <c r="I732" t="inlineStr">
        <is>
          <t>Бауманская улица, 20 с7</t>
        </is>
      </c>
      <c r="J732" t="inlineStr"/>
      <c r="K732" t="inlineStr"/>
      <c r="L732" t="inlineStr">
        <is>
          <t>https://yandex.ru/maps/?pt=37.676341,55.775164&amp;z=18&amp;l=map</t>
        </is>
      </c>
      <c r="M732" t="inlineStr">
        <is>
          <t>OpenStreetMap</t>
        </is>
      </c>
      <c r="N732" t="inlineStr">
        <is>
          <t>Не звонили</t>
        </is>
      </c>
      <c r="O732" t="inlineStr"/>
    </row>
    <row r="733">
      <c r="A733" s="4" t="inlineStr">
        <is>
          <t>Artist hostel</t>
        </is>
      </c>
      <c r="B733" s="4" t="inlineStr">
        <is>
          <t>Гостиницы</t>
        </is>
      </c>
      <c r="C733" s="4" t="inlineStr">
        <is>
          <t>Хостел</t>
        </is>
      </c>
      <c r="D733" s="4" t="inlineStr">
        <is>
          <t>+7 (926) 235-65-33</t>
        </is>
      </c>
      <c r="E733" s="4" t="inlineStr"/>
      <c r="F733" s="4" t="inlineStr"/>
      <c r="G733" s="4" t="inlineStr">
        <is>
          <t>Нет</t>
        </is>
      </c>
      <c r="H733" s="4" t="inlineStr"/>
      <c r="I733" s="4" t="inlineStr">
        <is>
          <t>Новорязанская улица, 14</t>
        </is>
      </c>
      <c r="J733" s="4" t="inlineStr"/>
      <c r="K733" s="4" t="inlineStr"/>
      <c r="L733" s="4" t="inlineStr">
        <is>
          <t>https://yandex.ru/maps/?pt=37.659866,55.771906&amp;z=18&amp;l=map</t>
        </is>
      </c>
      <c r="M733" s="4" t="inlineStr">
        <is>
          <t>OpenStreetMap</t>
        </is>
      </c>
      <c r="N733" s="4" t="inlineStr">
        <is>
          <t>Не звонили</t>
        </is>
      </c>
      <c r="O733" s="4" t="inlineStr"/>
    </row>
    <row r="734">
      <c r="A734" t="inlineStr">
        <is>
          <t>Astra Na Dmitrovke Hostel</t>
        </is>
      </c>
      <c r="B734" t="inlineStr">
        <is>
          <t>Гостиницы</t>
        </is>
      </c>
      <c r="C734" t="inlineStr">
        <is>
          <t>Хостел</t>
        </is>
      </c>
      <c r="D734" t="inlineStr">
        <is>
          <t>+7 (977) 877-47-97</t>
        </is>
      </c>
      <c r="E734" t="inlineStr"/>
      <c r="F734" t="inlineStr">
        <is>
          <t>ostrovok.ru/hotel/russia/moscow/mid11168954/astra_na_dmitrovke_hostel</t>
        </is>
      </c>
      <c r="G734" t="inlineStr">
        <is>
          <t>Да</t>
        </is>
      </c>
      <c r="H734" t="inlineStr"/>
      <c r="I734" t="inlineStr">
        <is>
          <t>Дмитровский проезд, 20 к2</t>
        </is>
      </c>
      <c r="J734" t="inlineStr"/>
      <c r="K734" t="inlineStr"/>
      <c r="L734" t="inlineStr">
        <is>
          <t>https://yandex.ru/maps/?pt=37.562177,55.807198&amp;z=18&amp;l=map</t>
        </is>
      </c>
      <c r="M734" t="inlineStr">
        <is>
          <t>OpenStreetMap</t>
        </is>
      </c>
      <c r="N734" t="inlineStr">
        <is>
          <t>Не звонили</t>
        </is>
      </c>
      <c r="O734" t="inlineStr"/>
    </row>
    <row r="735">
      <c r="A735" t="inlineStr">
        <is>
          <t>Axel hostel</t>
        </is>
      </c>
      <c r="B735" t="inlineStr">
        <is>
          <t>Гостиницы</t>
        </is>
      </c>
      <c r="C735" t="inlineStr">
        <is>
          <t>Хостел</t>
        </is>
      </c>
      <c r="D735" t="inlineStr">
        <is>
          <t>+7 (926) 277-33-33</t>
        </is>
      </c>
      <c r="E735" t="inlineStr"/>
      <c r="F735" t="inlineStr">
        <is>
          <t>http://axel-hostel.ru/</t>
        </is>
      </c>
      <c r="G735" t="inlineStr">
        <is>
          <t>Да</t>
        </is>
      </c>
      <c r="H735" t="inlineStr"/>
      <c r="I735" t="inlineStr">
        <is>
          <t>Покровский бульвар, 8 с2Б</t>
        </is>
      </c>
      <c r="J735" t="inlineStr"/>
      <c r="K735" t="inlineStr"/>
      <c r="L735" t="inlineStr">
        <is>
          <t>https://yandex.ru/maps/?pt=37.646387,55.756790&amp;z=18&amp;l=map</t>
        </is>
      </c>
      <c r="M735" t="inlineStr">
        <is>
          <t>OpenStreetMap</t>
        </is>
      </c>
      <c r="N735" t="inlineStr">
        <is>
          <t>Не звонили</t>
        </is>
      </c>
      <c r="O735" t="inlineStr"/>
    </row>
    <row r="736">
      <c r="A736" t="inlineStr">
        <is>
          <t>Backpacker</t>
        </is>
      </c>
      <c r="B736" t="inlineStr">
        <is>
          <t>Гостиницы</t>
        </is>
      </c>
      <c r="C736" t="inlineStr">
        <is>
          <t>Хостел</t>
        </is>
      </c>
      <c r="D736" t="inlineStr">
        <is>
          <t>+7 (916) 535-57-27</t>
        </is>
      </c>
      <c r="E736" t="inlineStr"/>
      <c r="F736" t="inlineStr">
        <is>
          <t>https://backpacker-hostel.ru/</t>
        </is>
      </c>
      <c r="G736" t="inlineStr">
        <is>
          <t>Да</t>
        </is>
      </c>
      <c r="H736" t="inlineStr">
        <is>
          <t>booking@backpacker-hostel.ru</t>
        </is>
      </c>
      <c r="I736" t="inlineStr"/>
      <c r="J736" t="inlineStr"/>
      <c r="K736" t="inlineStr"/>
      <c r="L736" t="inlineStr">
        <is>
          <t>https://yandex.ru/maps/?pt=37.641005,55.756928&amp;z=18&amp;l=map</t>
        </is>
      </c>
      <c r="M736" t="inlineStr">
        <is>
          <t>OpenStreetMap</t>
        </is>
      </c>
      <c r="N736" t="inlineStr">
        <is>
          <t>Не звонили</t>
        </is>
      </c>
      <c r="O736" t="inlineStr"/>
    </row>
    <row r="737">
      <c r="A737" t="inlineStr">
        <is>
          <t>Bear hostel</t>
        </is>
      </c>
      <c r="B737" t="inlineStr">
        <is>
          <t>Гостиницы</t>
        </is>
      </c>
      <c r="C737" t="inlineStr">
        <is>
          <t>Хостел</t>
        </is>
      </c>
      <c r="D737" t="inlineStr">
        <is>
          <t>+7 (495) 649-67-36</t>
        </is>
      </c>
      <c r="E737" t="inlineStr"/>
      <c r="F737" t="inlineStr">
        <is>
          <t>http://www.bear-hostels.ru</t>
        </is>
      </c>
      <c r="G737" t="inlineStr">
        <is>
          <t>Да</t>
        </is>
      </c>
      <c r="H737" t="inlineStr"/>
      <c r="I737" t="inlineStr">
        <is>
          <t>Смоленский бульвар, 17 с3</t>
        </is>
      </c>
      <c r="J737" t="inlineStr"/>
      <c r="K737" t="inlineStr"/>
      <c r="L737" t="inlineStr">
        <is>
          <t>https://yandex.ru/maps/?pt=37.583345,55.741908&amp;z=18&amp;l=map</t>
        </is>
      </c>
      <c r="M737" t="inlineStr">
        <is>
          <t>OpenStreetMap</t>
        </is>
      </c>
      <c r="N737" t="inlineStr">
        <is>
          <t>Не звонили</t>
        </is>
      </c>
      <c r="O737" t="inlineStr"/>
    </row>
    <row r="738">
      <c r="A738" t="inlineStr">
        <is>
          <t>Boxtel</t>
        </is>
      </c>
      <c r="B738" t="inlineStr">
        <is>
          <t>Гостиницы</t>
        </is>
      </c>
      <c r="C738" t="inlineStr">
        <is>
          <t>Хостел</t>
        </is>
      </c>
      <c r="D738" t="inlineStr">
        <is>
          <t>+7 (968) 889-02-80</t>
        </is>
      </c>
      <c r="E738" t="inlineStr"/>
      <c r="F738" t="inlineStr">
        <is>
          <t>https://boxtel-hostel.ru/</t>
        </is>
      </c>
      <c r="G738" t="inlineStr">
        <is>
          <t>Да</t>
        </is>
      </c>
      <c r="H738" t="inlineStr"/>
      <c r="I738" t="inlineStr">
        <is>
          <t>улица Арбат, 1 с3</t>
        </is>
      </c>
      <c r="J738" t="inlineStr"/>
      <c r="K738" t="inlineStr"/>
      <c r="L738" t="inlineStr">
        <is>
          <t>https://yandex.ru/maps/?pt=37.598944,55.752382&amp;z=18&amp;l=map</t>
        </is>
      </c>
      <c r="M738" t="inlineStr">
        <is>
          <t>OpenStreetMap</t>
        </is>
      </c>
      <c r="N738" t="inlineStr">
        <is>
          <t>Не звонили</t>
        </is>
      </c>
      <c r="O738" t="inlineStr"/>
    </row>
    <row r="739">
      <c r="A739" t="inlineStr">
        <is>
          <t>Central Hostel</t>
        </is>
      </c>
      <c r="B739" t="inlineStr">
        <is>
          <t>Гостиницы</t>
        </is>
      </c>
      <c r="C739" t="inlineStr">
        <is>
          <t>Хостел</t>
        </is>
      </c>
      <c r="D739" t="inlineStr">
        <is>
          <t>+7 (916) 887-12-07</t>
        </is>
      </c>
      <c r="E739" t="inlineStr"/>
      <c r="F739" t="inlineStr">
        <is>
          <t>http://www.centrhostel.ru</t>
        </is>
      </c>
      <c r="G739" t="inlineStr">
        <is>
          <t>Да</t>
        </is>
      </c>
      <c r="H739" t="inlineStr"/>
      <c r="I739" t="inlineStr">
        <is>
          <t>Новинский бульвар, 28/35 с1А</t>
        </is>
      </c>
      <c r="J739" t="inlineStr"/>
      <c r="K739" t="inlineStr"/>
      <c r="L739" t="inlineStr">
        <is>
          <t>https://yandex.ru/maps/?pt=37.585087,55.757342&amp;z=18&amp;l=map</t>
        </is>
      </c>
      <c r="M739" t="inlineStr">
        <is>
          <t>OpenStreetMap</t>
        </is>
      </c>
      <c r="N739" t="inlineStr">
        <is>
          <t>Не звонили</t>
        </is>
      </c>
      <c r="O739" t="inlineStr"/>
    </row>
    <row r="740">
      <c r="A740" t="inlineStr">
        <is>
          <t>Faro</t>
        </is>
      </c>
      <c r="B740" t="inlineStr">
        <is>
          <t>Гостиницы</t>
        </is>
      </c>
      <c r="C740" t="inlineStr">
        <is>
          <t>Хостел</t>
        </is>
      </c>
      <c r="D740" t="inlineStr">
        <is>
          <t>+7 (499) 397-00-16</t>
        </is>
      </c>
      <c r="E740" t="inlineStr"/>
      <c r="F740" t="inlineStr">
        <is>
          <t>http://faro-hostel.com</t>
        </is>
      </c>
      <c r="G740" t="inlineStr">
        <is>
          <t>Да</t>
        </is>
      </c>
      <c r="H740" t="inlineStr"/>
      <c r="I740" t="inlineStr">
        <is>
          <t>улица Арбат, 25</t>
        </is>
      </c>
      <c r="J740" t="inlineStr"/>
      <c r="K740" t="inlineStr"/>
      <c r="L740" t="inlineStr">
        <is>
          <t>https://yandex.ru/maps/?pt=37.594491,55.750086&amp;z=18&amp;l=map</t>
        </is>
      </c>
      <c r="M740" t="inlineStr">
        <is>
          <t>OpenStreetMap</t>
        </is>
      </c>
      <c r="N740" t="inlineStr">
        <is>
          <t>Не звонили</t>
        </is>
      </c>
      <c r="O740" t="inlineStr"/>
    </row>
    <row r="741">
      <c r="A741" t="inlineStr">
        <is>
          <t>Fresh Hostel</t>
        </is>
      </c>
      <c r="B741" t="inlineStr">
        <is>
          <t>Гостиницы</t>
        </is>
      </c>
      <c r="C741" t="inlineStr">
        <is>
          <t>Хостел</t>
        </is>
      </c>
      <c r="D741" t="inlineStr">
        <is>
          <t>+7 (967) 037-13-14</t>
        </is>
      </c>
      <c r="E741" t="inlineStr"/>
      <c r="F741" t="inlineStr">
        <is>
          <t>http://freshhostel.ru</t>
        </is>
      </c>
      <c r="G741" t="inlineStr">
        <is>
          <t>Да</t>
        </is>
      </c>
      <c r="H741" t="inlineStr"/>
      <c r="I741" t="inlineStr">
        <is>
          <t>Мерзляковский переулок, 16</t>
        </is>
      </c>
      <c r="J741" t="inlineStr">
        <is>
          <t>Mo-Su 10:00-13:00,19:00-22:00</t>
        </is>
      </c>
      <c r="K741" t="inlineStr"/>
      <c r="L741" t="inlineStr">
        <is>
          <t>https://yandex.ru/maps/?pt=37.598563,55.755566&amp;z=18&amp;l=map</t>
        </is>
      </c>
      <c r="M741" t="inlineStr">
        <is>
          <t>OpenStreetMap</t>
        </is>
      </c>
      <c r="N741" t="inlineStr">
        <is>
          <t>Не звонили</t>
        </is>
      </c>
      <c r="O741" t="inlineStr"/>
    </row>
    <row r="742">
      <c r="A742" s="4" t="inlineStr">
        <is>
          <t>Full House</t>
        </is>
      </c>
      <c r="B742" s="4" t="inlineStr">
        <is>
          <t>Гостиницы</t>
        </is>
      </c>
      <c r="C742" s="4" t="inlineStr">
        <is>
          <t>Хостел</t>
        </is>
      </c>
      <c r="D742" s="4" t="inlineStr">
        <is>
          <t>+7 (963) 757-44-36</t>
        </is>
      </c>
      <c r="E742" s="4" t="inlineStr"/>
      <c r="F742" s="4" t="inlineStr"/>
      <c r="G742" s="4" t="inlineStr">
        <is>
          <t>Нет</t>
        </is>
      </c>
      <c r="H742" s="4" t="inlineStr"/>
      <c r="I742" s="4" t="inlineStr">
        <is>
          <t>Краснопрудная улица, 28</t>
        </is>
      </c>
      <c r="J742" s="4" t="inlineStr"/>
      <c r="K742" s="4" t="inlineStr"/>
      <c r="L742" s="4" t="inlineStr">
        <is>
          <t>https://yandex.ru/maps/?pt=37.667837,55.779532&amp;z=18&amp;l=map</t>
        </is>
      </c>
      <c r="M742" s="4" t="inlineStr">
        <is>
          <t>OpenStreetMap</t>
        </is>
      </c>
      <c r="N742" s="4" t="inlineStr">
        <is>
          <t>Не звонили</t>
        </is>
      </c>
      <c r="O742" s="4" t="inlineStr"/>
    </row>
    <row r="743">
      <c r="A743" s="4" t="inlineStr">
        <is>
          <t>Good News</t>
        </is>
      </c>
      <c r="B743" s="4" t="inlineStr">
        <is>
          <t>Гостиницы</t>
        </is>
      </c>
      <c r="C743" s="4" t="inlineStr">
        <is>
          <t>Хостел</t>
        </is>
      </c>
      <c r="D743" s="4" t="inlineStr">
        <is>
          <t>+7 (909) 962-69-11</t>
        </is>
      </c>
      <c r="E743" s="4" t="inlineStr"/>
      <c r="F743" s="4" t="inlineStr"/>
      <c r="G743" s="4" t="inlineStr">
        <is>
          <t>Нет</t>
        </is>
      </c>
      <c r="H743" s="4" t="inlineStr"/>
      <c r="I743" s="4" t="inlineStr">
        <is>
          <t>улица Казакова, 5</t>
        </is>
      </c>
      <c r="J743" s="4" t="inlineStr"/>
      <c r="K743" s="4" t="inlineStr"/>
      <c r="L743" s="4" t="inlineStr">
        <is>
          <t>https://yandex.ru/maps/?pt=37.659409,55.764234&amp;z=18&amp;l=map</t>
        </is>
      </c>
      <c r="M743" s="4" t="inlineStr">
        <is>
          <t>OpenStreetMap</t>
        </is>
      </c>
      <c r="N743" s="4" t="inlineStr">
        <is>
          <t>Не звонили</t>
        </is>
      </c>
      <c r="O743" s="4" t="inlineStr"/>
    </row>
    <row r="744">
      <c r="A744" t="inlineStr">
        <is>
          <t>GoodMood</t>
        </is>
      </c>
      <c r="B744" t="inlineStr">
        <is>
          <t>Гостиницы</t>
        </is>
      </c>
      <c r="C744" t="inlineStr">
        <is>
          <t>Хостел</t>
        </is>
      </c>
      <c r="D744" t="inlineStr">
        <is>
          <t>+7 (985) 962-26-35</t>
        </is>
      </c>
      <c r="E744" t="inlineStr"/>
      <c r="F744" t="inlineStr">
        <is>
          <t>http://www.goodmoodhostel.ru/</t>
        </is>
      </c>
      <c r="G744" t="inlineStr">
        <is>
          <t>Да</t>
        </is>
      </c>
      <c r="H744" t="inlineStr"/>
      <c r="I744" t="inlineStr">
        <is>
          <t>Малый Златоустинский переулок, 2</t>
        </is>
      </c>
      <c r="J744" t="inlineStr"/>
      <c r="K744" t="inlineStr"/>
      <c r="L744" t="inlineStr">
        <is>
          <t>https://yandex.ru/maps/?pt=37.633602,55.758019&amp;z=18&amp;l=map</t>
        </is>
      </c>
      <c r="M744" t="inlineStr">
        <is>
          <t>OpenStreetMap</t>
        </is>
      </c>
      <c r="N744" t="inlineStr">
        <is>
          <t>Не звонили</t>
        </is>
      </c>
      <c r="O744" t="inlineStr"/>
    </row>
    <row r="745">
      <c r="A745" t="inlineStr">
        <is>
          <t>Gorod'Патриаршие</t>
        </is>
      </c>
      <c r="B745" t="inlineStr">
        <is>
          <t>Гостиницы</t>
        </is>
      </c>
      <c r="C745" t="inlineStr">
        <is>
          <t>Хостел</t>
        </is>
      </c>
      <c r="D745" t="inlineStr">
        <is>
          <t>+7 (499) 390-90-43</t>
        </is>
      </c>
      <c r="E745" t="inlineStr"/>
      <c r="F745" t="inlineStr">
        <is>
          <t>http://gorodproject.ru/</t>
        </is>
      </c>
      <c r="G745" t="inlineStr">
        <is>
          <t>Да</t>
        </is>
      </c>
      <c r="H745" t="inlineStr"/>
      <c r="I745" t="inlineStr">
        <is>
          <t>улица Спиридоновка, 16/1</t>
        </is>
      </c>
      <c r="J745" t="inlineStr"/>
      <c r="K745" t="inlineStr"/>
      <c r="L745" t="inlineStr">
        <is>
          <t>https://yandex.ru/maps/?pt=37.593884,55.760476&amp;z=18&amp;l=map</t>
        </is>
      </c>
      <c r="M745" t="inlineStr">
        <is>
          <t>OpenStreetMap</t>
        </is>
      </c>
      <c r="N745" t="inlineStr">
        <is>
          <t>Не звонили</t>
        </is>
      </c>
      <c r="O745" t="inlineStr"/>
    </row>
    <row r="746">
      <c r="A746" t="inlineStr">
        <is>
          <t>Guten Duck</t>
        </is>
      </c>
      <c r="B746" t="inlineStr">
        <is>
          <t>Гостиницы</t>
        </is>
      </c>
      <c r="C746" t="inlineStr">
        <is>
          <t>Хостел</t>
        </is>
      </c>
      <c r="D746" t="inlineStr">
        <is>
          <t>+7 (903) 136-07-85</t>
        </is>
      </c>
      <c r="E746" t="inlineStr"/>
      <c r="F746" t="inlineStr">
        <is>
          <t>https://gutenduck.ru/</t>
        </is>
      </c>
      <c r="G746" t="inlineStr">
        <is>
          <t>Да</t>
        </is>
      </c>
      <c r="H746" t="inlineStr"/>
      <c r="I746" t="inlineStr">
        <is>
          <t>Потаповский переулок, 8/12с2</t>
        </is>
      </c>
      <c r="J746" t="inlineStr">
        <is>
          <t>24/7</t>
        </is>
      </c>
      <c r="K746" t="inlineStr"/>
      <c r="L746" t="inlineStr">
        <is>
          <t>https://yandex.ru/maps/?pt=37.641003,55.760628&amp;z=18&amp;l=map</t>
        </is>
      </c>
      <c r="M746" t="inlineStr">
        <is>
          <t>OpenStreetMap</t>
        </is>
      </c>
      <c r="N746" t="inlineStr">
        <is>
          <t>Не звонили</t>
        </is>
      </c>
      <c r="O746" t="inlineStr"/>
    </row>
    <row r="747">
      <c r="A747" t="inlineStr">
        <is>
          <t>High Level</t>
        </is>
      </c>
      <c r="B747" t="inlineStr">
        <is>
          <t>Гостиницы</t>
        </is>
      </c>
      <c r="C747" t="inlineStr">
        <is>
          <t>Хостел</t>
        </is>
      </c>
      <c r="D747" t="inlineStr">
        <is>
          <t>+7 (926) 207-35-22</t>
        </is>
      </c>
      <c r="E747" t="inlineStr"/>
      <c r="F747" t="inlineStr">
        <is>
          <t>http://www.highlevelhostel.ru</t>
        </is>
      </c>
      <c r="G747" t="inlineStr">
        <is>
          <t>Да</t>
        </is>
      </c>
      <c r="H747" t="inlineStr"/>
      <c r="I747" t="inlineStr">
        <is>
          <t>Пресненская набережная, 6 с2</t>
        </is>
      </c>
      <c r="J747" t="inlineStr"/>
      <c r="K747" t="inlineStr"/>
      <c r="L747" t="inlineStr">
        <is>
          <t>https://yandex.ru/maps/?pt=37.540370,55.748332&amp;z=18&amp;l=map</t>
        </is>
      </c>
      <c r="M747" t="inlineStr">
        <is>
          <t>OpenStreetMap</t>
        </is>
      </c>
      <c r="N747" t="inlineStr">
        <is>
          <t>Не звонили</t>
        </is>
      </c>
      <c r="O747" t="inlineStr"/>
    </row>
    <row r="748">
      <c r="A748" s="4" t="inlineStr">
        <is>
          <t>Homebox</t>
        </is>
      </c>
      <c r="B748" s="4" t="inlineStr">
        <is>
          <t>Гостиницы</t>
        </is>
      </c>
      <c r="C748" s="4" t="inlineStr">
        <is>
          <t>Хостел</t>
        </is>
      </c>
      <c r="D748" s="4" t="inlineStr">
        <is>
          <t>+7 (925) 814-10-16</t>
        </is>
      </c>
      <c r="E748" s="4" t="inlineStr"/>
      <c r="F748" s="4" t="inlineStr"/>
      <c r="G748" s="4" t="inlineStr">
        <is>
          <t>Нет</t>
        </is>
      </c>
      <c r="H748" s="4" t="inlineStr"/>
      <c r="I748" s="4" t="inlineStr">
        <is>
          <t>Студенческая улица, 32</t>
        </is>
      </c>
      <c r="J748" s="4" t="inlineStr"/>
      <c r="K748" s="4" t="inlineStr"/>
      <c r="L748" s="4" t="inlineStr">
        <is>
          <t>https://yandex.ru/maps/?pt=37.543652,55.741152&amp;z=18&amp;l=map</t>
        </is>
      </c>
      <c r="M748" s="4" t="inlineStr">
        <is>
          <t>OpenStreetMap</t>
        </is>
      </c>
      <c r="N748" s="4" t="inlineStr">
        <is>
          <t>Не звонили</t>
        </is>
      </c>
      <c r="O748" s="4" t="inlineStr"/>
    </row>
    <row r="749">
      <c r="A749" s="4" t="inlineStr">
        <is>
          <t>Hostel-city</t>
        </is>
      </c>
      <c r="B749" s="4" t="inlineStr">
        <is>
          <t>Гостиницы</t>
        </is>
      </c>
      <c r="C749" s="4" t="inlineStr">
        <is>
          <t>Хостел</t>
        </is>
      </c>
      <c r="D749" s="4" t="inlineStr">
        <is>
          <t>+7 (925) 246-50-03</t>
        </is>
      </c>
      <c r="E749" s="4" t="inlineStr"/>
      <c r="F749" s="4" t="inlineStr"/>
      <c r="G749" s="4" t="inlineStr">
        <is>
          <t>Нет</t>
        </is>
      </c>
      <c r="H749" s="4" t="inlineStr"/>
      <c r="I749" s="4" t="inlineStr">
        <is>
          <t>Астрадамская улица, 1 к1</t>
        </is>
      </c>
      <c r="J749" s="4" t="inlineStr">
        <is>
          <t>Mo-Su 06:00-24:00</t>
        </is>
      </c>
      <c r="K749" s="4" t="inlineStr"/>
      <c r="L749" s="4" t="inlineStr">
        <is>
          <t>https://yandex.ru/maps/?pt=37.565778,55.810615&amp;z=18&amp;l=map</t>
        </is>
      </c>
      <c r="M749" s="4" t="inlineStr">
        <is>
          <t>OpenStreetMap</t>
        </is>
      </c>
      <c r="N749" s="4" t="inlineStr">
        <is>
          <t>Не звонили</t>
        </is>
      </c>
      <c r="O749" s="4" t="inlineStr"/>
    </row>
    <row r="750">
      <c r="A750" t="inlineStr">
        <is>
          <t>Hostel177</t>
        </is>
      </c>
      <c r="B750" t="inlineStr">
        <is>
          <t>Гостиницы</t>
        </is>
      </c>
      <c r="C750" t="inlineStr">
        <is>
          <t>Хостел</t>
        </is>
      </c>
      <c r="D750" t="inlineStr">
        <is>
          <t>+7 (910) 009-29-89</t>
        </is>
      </c>
      <c r="E750" t="inlineStr"/>
      <c r="F750" t="inlineStr">
        <is>
          <t>http://hostel177.ru/sokolniki/</t>
        </is>
      </c>
      <c r="G750" t="inlineStr">
        <is>
          <t>Да</t>
        </is>
      </c>
      <c r="H750" t="inlineStr"/>
      <c r="I750" t="inlineStr">
        <is>
          <t>Егерская улица, 1</t>
        </is>
      </c>
      <c r="J750" t="inlineStr"/>
      <c r="K750" t="inlineStr"/>
      <c r="L750" t="inlineStr">
        <is>
          <t>https://yandex.ru/maps/?pt=37.683304,55.793204&amp;z=18&amp;l=map</t>
        </is>
      </c>
      <c r="M750" t="inlineStr">
        <is>
          <t>OpenStreetMap</t>
        </is>
      </c>
      <c r="N750" t="inlineStr">
        <is>
          <t>Не звонили</t>
        </is>
      </c>
      <c r="O750" t="inlineStr"/>
    </row>
    <row r="751">
      <c r="A751" t="inlineStr">
        <is>
          <t>HotelHot</t>
        </is>
      </c>
      <c r="B751" t="inlineStr">
        <is>
          <t>Гостиницы</t>
        </is>
      </c>
      <c r="C751" t="inlineStr">
        <is>
          <t>Хостел</t>
        </is>
      </c>
      <c r="D751" t="inlineStr">
        <is>
          <t>+7 (969) 777-49-92</t>
        </is>
      </c>
      <c r="E751" t="inlineStr"/>
      <c r="F751" t="inlineStr">
        <is>
          <t>https://www.hotelhot.ru/</t>
        </is>
      </c>
      <c r="G751" t="inlineStr">
        <is>
          <t>Да</t>
        </is>
      </c>
      <c r="H751" t="inlineStr"/>
      <c r="I751" t="inlineStr">
        <is>
          <t>шоссе Энтузиастов, 9</t>
        </is>
      </c>
      <c r="J751" t="inlineStr">
        <is>
          <t>24/7</t>
        </is>
      </c>
      <c r="K751" t="inlineStr"/>
      <c r="L751" t="inlineStr">
        <is>
          <t>https://yandex.ru/maps/?pt=37.711997,55.751200&amp;z=18&amp;l=map</t>
        </is>
      </c>
      <c r="M751" t="inlineStr">
        <is>
          <t>OpenStreetMap</t>
        </is>
      </c>
      <c r="N751" t="inlineStr">
        <is>
          <t>Не звонили</t>
        </is>
      </c>
      <c r="O751" t="inlineStr"/>
    </row>
    <row r="752">
      <c r="A752" t="inlineStr">
        <is>
          <t>HotHos</t>
        </is>
      </c>
      <c r="B752" t="inlineStr">
        <is>
          <t>Гостиницы</t>
        </is>
      </c>
      <c r="C752" t="inlineStr">
        <is>
          <t>Хостел</t>
        </is>
      </c>
      <c r="D752" t="inlineStr">
        <is>
          <t>+7 (495) 123-56-26</t>
        </is>
      </c>
      <c r="E752" t="inlineStr">
        <is>
          <t>+7 (964) 770-77-88</t>
        </is>
      </c>
      <c r="F752" t="inlineStr">
        <is>
          <t>https://hothos.ru/</t>
        </is>
      </c>
      <c r="G752" t="inlineStr">
        <is>
          <t>Да</t>
        </is>
      </c>
      <c r="H752" t="inlineStr"/>
      <c r="I752" t="inlineStr">
        <is>
          <t>улица Сергея Макеева, 1</t>
        </is>
      </c>
      <c r="J752" t="inlineStr"/>
      <c r="K752" t="inlineStr"/>
      <c r="L752" t="inlineStr">
        <is>
          <t>https://yandex.ru/maps/?pt=37.549639,55.756793&amp;z=18&amp;l=map</t>
        </is>
      </c>
      <c r="M752" t="inlineStr">
        <is>
          <t>OpenStreetMap</t>
        </is>
      </c>
      <c r="N752" t="inlineStr">
        <is>
          <t>Не звонили</t>
        </is>
      </c>
      <c r="O752" t="inlineStr"/>
    </row>
    <row r="753">
      <c r="A753" t="inlineStr">
        <is>
          <t>ID hostel</t>
        </is>
      </c>
      <c r="B753" t="inlineStr">
        <is>
          <t>Гостиницы</t>
        </is>
      </c>
      <c r="C753" t="inlineStr">
        <is>
          <t>Хостел</t>
        </is>
      </c>
      <c r="D753" t="inlineStr">
        <is>
          <t>+7 (495) 954-91-43</t>
        </is>
      </c>
      <c r="E753" t="inlineStr"/>
      <c r="F753" t="inlineStr">
        <is>
          <t>http://vk.com/idhostel</t>
        </is>
      </c>
      <c r="G753" t="inlineStr">
        <is>
          <t>Да</t>
        </is>
      </c>
      <c r="H753" t="inlineStr"/>
      <c r="I753" t="inlineStr">
        <is>
          <t>Большая Тульская улица, 2</t>
        </is>
      </c>
      <c r="J753" t="inlineStr"/>
      <c r="K753" t="inlineStr"/>
      <c r="L753" t="inlineStr">
        <is>
          <t>https://yandex.ru/maps/?pt=37.620821,55.710333&amp;z=18&amp;l=map</t>
        </is>
      </c>
      <c r="M753" t="inlineStr">
        <is>
          <t>OpenStreetMap</t>
        </is>
      </c>
      <c r="N753" t="inlineStr">
        <is>
          <t>Не звонили</t>
        </is>
      </c>
      <c r="O753" t="inlineStr"/>
    </row>
    <row r="754">
      <c r="A754" t="inlineStr">
        <is>
          <t>Karlov Most</t>
        </is>
      </c>
      <c r="B754" t="inlineStr">
        <is>
          <t>Гостиницы</t>
        </is>
      </c>
      <c r="C754" t="inlineStr">
        <is>
          <t>Хостел</t>
        </is>
      </c>
      <c r="D754" t="inlineStr">
        <is>
          <t>+7 (495) 909-11-80</t>
        </is>
      </c>
      <c r="E754" t="inlineStr"/>
      <c r="F754" t="inlineStr">
        <is>
          <t>http://karlovmosthostel.com/</t>
        </is>
      </c>
      <c r="G754" t="inlineStr">
        <is>
          <t>Да</t>
        </is>
      </c>
      <c r="H754" t="inlineStr"/>
      <c r="I754" t="inlineStr">
        <is>
          <t>улица Новый Арбат, 1 с5</t>
        </is>
      </c>
      <c r="J754" t="inlineStr"/>
      <c r="K754" t="inlineStr"/>
      <c r="L754" t="inlineStr">
        <is>
          <t>https://yandex.ru/maps/?pt=37.598133,55.752332&amp;z=18&amp;l=map</t>
        </is>
      </c>
      <c r="M754" t="inlineStr">
        <is>
          <t>OpenStreetMap</t>
        </is>
      </c>
      <c r="N754" t="inlineStr">
        <is>
          <t>Не звонили</t>
        </is>
      </c>
      <c r="O754" t="inlineStr"/>
    </row>
    <row r="755">
      <c r="A755" t="inlineStr">
        <is>
          <t>Kremlin</t>
        </is>
      </c>
      <c r="B755" t="inlineStr">
        <is>
          <t>Гостиницы</t>
        </is>
      </c>
      <c r="C755" t="inlineStr">
        <is>
          <t>Хостел</t>
        </is>
      </c>
      <c r="D755" t="inlineStr">
        <is>
          <t>+7 (925) 351-53-12</t>
        </is>
      </c>
      <c r="E755" t="inlineStr"/>
      <c r="F755" t="inlineStr">
        <is>
          <t>http://www.kremlinhostel.ru</t>
        </is>
      </c>
      <c r="G755" t="inlineStr">
        <is>
          <t>Да</t>
        </is>
      </c>
      <c r="H755" t="inlineStr"/>
      <c r="I755" t="inlineStr">
        <is>
          <t>Пятницкая улица, 10</t>
        </is>
      </c>
      <c r="J755" t="inlineStr"/>
      <c r="K755" t="inlineStr"/>
      <c r="L755" t="inlineStr">
        <is>
          <t>https://yandex.ru/maps/?pt=37.627564,55.743884&amp;z=18&amp;l=map</t>
        </is>
      </c>
      <c r="M755" t="inlineStr">
        <is>
          <t>OpenStreetMap</t>
        </is>
      </c>
      <c r="N755" t="inlineStr">
        <is>
          <t>Не звонили</t>
        </is>
      </c>
      <c r="O755" t="inlineStr"/>
    </row>
    <row r="756">
      <c r="A756" t="inlineStr">
        <is>
          <t>l'Abordage</t>
        </is>
      </c>
      <c r="B756" t="inlineStr">
        <is>
          <t>Гостиницы</t>
        </is>
      </c>
      <c r="C756" t="inlineStr">
        <is>
          <t>Хостел</t>
        </is>
      </c>
      <c r="D756" t="inlineStr">
        <is>
          <t>+7 (495) 979-12-58</t>
        </is>
      </c>
      <c r="E756" t="inlineStr"/>
      <c r="F756" t="inlineStr">
        <is>
          <t>http://labordage.ru</t>
        </is>
      </c>
      <c r="G756" t="inlineStr">
        <is>
          <t>Да</t>
        </is>
      </c>
      <c r="H756" t="inlineStr"/>
      <c r="I756" t="inlineStr">
        <is>
          <t>улица Арбат, 47 с1</t>
        </is>
      </c>
      <c r="J756" t="inlineStr"/>
      <c r="K756" t="inlineStr"/>
      <c r="L756" t="inlineStr">
        <is>
          <t>https://yandex.ru/maps/?pt=37.587574,55.747954&amp;z=18&amp;l=map</t>
        </is>
      </c>
      <c r="M756" t="inlineStr">
        <is>
          <t>OpenStreetMap</t>
        </is>
      </c>
      <c r="N756" t="inlineStr">
        <is>
          <t>Не звонили</t>
        </is>
      </c>
      <c r="O756" t="inlineStr"/>
    </row>
    <row r="757">
      <c r="A757" t="inlineStr">
        <is>
          <t>Lenin</t>
        </is>
      </c>
      <c r="B757" t="inlineStr">
        <is>
          <t>Гостиницы</t>
        </is>
      </c>
      <c r="C757" t="inlineStr">
        <is>
          <t>Хостел</t>
        </is>
      </c>
      <c r="D757" t="inlineStr">
        <is>
          <t>+7 (925) 675-55-84</t>
        </is>
      </c>
      <c r="E757" t="inlineStr">
        <is>
          <t>+7 (903) 134-07-56</t>
        </is>
      </c>
      <c r="F757" t="inlineStr">
        <is>
          <t>https://www.leninhostelrus.ru/</t>
        </is>
      </c>
      <c r="G757" t="inlineStr">
        <is>
          <t>Да</t>
        </is>
      </c>
      <c r="H757" t="inlineStr">
        <is>
          <t>leninhostelrus@gmail.com</t>
        </is>
      </c>
      <c r="I757" t="inlineStr">
        <is>
          <t>Ленинский проспект, 152</t>
        </is>
      </c>
      <c r="J757" t="inlineStr"/>
      <c r="K757" t="inlineStr"/>
      <c r="L757" t="inlineStr">
        <is>
          <t>https://yandex.ru/maps/?pt=37.489931,55.653992&amp;z=18&amp;l=map</t>
        </is>
      </c>
      <c r="M757" t="inlineStr">
        <is>
          <t>OpenStreetMap</t>
        </is>
      </c>
      <c r="N757" t="inlineStr">
        <is>
          <t>Не звонили</t>
        </is>
      </c>
      <c r="O757" t="inlineStr"/>
    </row>
    <row r="758">
      <c r="A758" t="inlineStr">
        <is>
          <t>Like</t>
        </is>
      </c>
      <c r="B758" t="inlineStr">
        <is>
          <t>Гостиницы</t>
        </is>
      </c>
      <c r="C758" t="inlineStr">
        <is>
          <t>Хостел</t>
        </is>
      </c>
      <c r="D758" t="inlineStr">
        <is>
          <t>+7 (903) 117-22-88</t>
        </is>
      </c>
      <c r="E758" t="inlineStr">
        <is>
          <t>+7 (926) 355-91-09</t>
        </is>
      </c>
      <c r="F758" t="inlineStr">
        <is>
          <t>https://hostel-like.ru</t>
        </is>
      </c>
      <c r="G758" t="inlineStr">
        <is>
          <t>Да</t>
        </is>
      </c>
      <c r="H758" t="inlineStr"/>
      <c r="I758" t="inlineStr">
        <is>
          <t>Верхняя Красносельская улица, 8 к3</t>
        </is>
      </c>
      <c r="J758" t="inlineStr"/>
      <c r="K758" t="inlineStr">
        <is>
          <t>https://vk.com/likehostel_k</t>
        </is>
      </c>
      <c r="L758" t="inlineStr">
        <is>
          <t>https://yandex.ru/maps/?pt=37.660059,55.784508&amp;z=18&amp;l=map</t>
        </is>
      </c>
      <c r="M758" t="inlineStr">
        <is>
          <t>OpenStreetMap</t>
        </is>
      </c>
      <c r="N758" t="inlineStr">
        <is>
          <t>Не звонили</t>
        </is>
      </c>
      <c r="O758" t="inlineStr"/>
    </row>
    <row r="759">
      <c r="A759" t="inlineStr">
        <is>
          <t>Makarov</t>
        </is>
      </c>
      <c r="B759" t="inlineStr">
        <is>
          <t>Гостиницы</t>
        </is>
      </c>
      <c r="C759" t="inlineStr">
        <is>
          <t>Хостел</t>
        </is>
      </c>
      <c r="D759" t="inlineStr">
        <is>
          <t>+7 (917) 526-43-12</t>
        </is>
      </c>
      <c r="E759" t="inlineStr"/>
      <c r="F759" t="inlineStr">
        <is>
          <t>https://makarovhostel.com/</t>
        </is>
      </c>
      <c r="G759" t="inlineStr">
        <is>
          <t>Да</t>
        </is>
      </c>
      <c r="H759" t="inlineStr"/>
      <c r="I759" t="inlineStr">
        <is>
          <t>Садовническая улица, 22 с2</t>
        </is>
      </c>
      <c r="J759" t="inlineStr"/>
      <c r="K759" t="inlineStr"/>
      <c r="L759" t="inlineStr">
        <is>
          <t>https://yandex.ru/maps/?pt=37.630919,55.746113&amp;z=18&amp;l=map</t>
        </is>
      </c>
      <c r="M759" t="inlineStr">
        <is>
          <t>OpenStreetMap</t>
        </is>
      </c>
      <c r="N759" t="inlineStr">
        <is>
          <t>Не звонили</t>
        </is>
      </c>
      <c r="O759" t="inlineStr"/>
    </row>
    <row r="760">
      <c r="A760" s="4" t="inlineStr">
        <is>
          <t>Mayakovsky</t>
        </is>
      </c>
      <c r="B760" s="4" t="inlineStr">
        <is>
          <t>Гостиницы</t>
        </is>
      </c>
      <c r="C760" s="4" t="inlineStr">
        <is>
          <t>Хостел</t>
        </is>
      </c>
      <c r="D760" s="4" t="inlineStr">
        <is>
          <t>+7 (926) 697-94-50</t>
        </is>
      </c>
      <c r="E760" s="4" t="inlineStr"/>
      <c r="F760" s="4" t="inlineStr"/>
      <c r="G760" s="4" t="inlineStr">
        <is>
          <t>Нет</t>
        </is>
      </c>
      <c r="H760" s="4" t="inlineStr"/>
      <c r="I760" s="4" t="inlineStr">
        <is>
          <t>1-я Тверская-Ямская улица, 7</t>
        </is>
      </c>
      <c r="J760" s="4" t="inlineStr"/>
      <c r="K760" s="4" t="inlineStr"/>
      <c r="L760" s="4" t="inlineStr">
        <is>
          <t>https://yandex.ru/maps/?pt=37.593419,55.771902&amp;z=18&amp;l=map</t>
        </is>
      </c>
      <c r="M760" s="4" t="inlineStr">
        <is>
          <t>OpenStreetMap</t>
        </is>
      </c>
      <c r="N760" s="4" t="inlineStr">
        <is>
          <t>Не звонили</t>
        </is>
      </c>
      <c r="O760" s="4" t="inlineStr"/>
    </row>
    <row r="761">
      <c r="A761" t="inlineStr">
        <is>
          <t>Netizen</t>
        </is>
      </c>
      <c r="B761" t="inlineStr">
        <is>
          <t>Гостиницы</t>
        </is>
      </c>
      <c r="C761" t="inlineStr">
        <is>
          <t>Хостел</t>
        </is>
      </c>
      <c r="D761" t="inlineStr">
        <is>
          <t>+7 (495) 150-06-70</t>
        </is>
      </c>
      <c r="E761" t="inlineStr"/>
      <c r="F761" t="inlineStr">
        <is>
          <t>http://hostel-netizen.moscowotel.ru/ru</t>
        </is>
      </c>
      <c r="G761" t="inlineStr">
        <is>
          <t>Да</t>
        </is>
      </c>
      <c r="H761" t="inlineStr"/>
      <c r="I761" t="inlineStr">
        <is>
          <t>бульвар Энтузиастов, 2</t>
        </is>
      </c>
      <c r="J761" t="inlineStr"/>
      <c r="K761" t="inlineStr"/>
      <c r="L761" t="inlineStr">
        <is>
          <t>https://yandex.ru/maps/?pt=37.682558,55.745945&amp;z=18&amp;l=map</t>
        </is>
      </c>
      <c r="M761" t="inlineStr">
        <is>
          <t>OpenStreetMap</t>
        </is>
      </c>
      <c r="N761" t="inlineStr">
        <is>
          <t>Не звонили</t>
        </is>
      </c>
      <c r="O761" t="inlineStr"/>
    </row>
    <row r="762">
      <c r="A762" t="inlineStr">
        <is>
          <t>Nice hostel</t>
        </is>
      </c>
      <c r="B762" t="inlineStr">
        <is>
          <t>Гостиницы</t>
        </is>
      </c>
      <c r="C762" t="inlineStr">
        <is>
          <t>Хостел</t>
        </is>
      </c>
      <c r="D762" t="inlineStr">
        <is>
          <t>+7 (985) 032-59-16</t>
        </is>
      </c>
      <c r="E762" t="inlineStr"/>
      <c r="F762" t="inlineStr">
        <is>
          <t>http://nicehostel.org/</t>
        </is>
      </c>
      <c r="G762" t="inlineStr">
        <is>
          <t>Да</t>
        </is>
      </c>
      <c r="H762" t="inlineStr"/>
      <c r="I762" t="inlineStr">
        <is>
          <t>Садовническая улица, 67 с1</t>
        </is>
      </c>
      <c r="J762" t="inlineStr"/>
      <c r="K762" t="inlineStr"/>
      <c r="L762" t="inlineStr">
        <is>
          <t>https://yandex.ru/maps/?pt=37.642451,55.737775&amp;z=18&amp;l=map</t>
        </is>
      </c>
      <c r="M762" t="inlineStr">
        <is>
          <t>OpenStreetMap</t>
        </is>
      </c>
      <c r="N762" t="inlineStr">
        <is>
          <t>Не звонили</t>
        </is>
      </c>
      <c r="O762" t="inlineStr"/>
    </row>
    <row r="763">
      <c r="A763" t="inlineStr">
        <is>
          <t>One</t>
        </is>
      </c>
      <c r="B763" t="inlineStr">
        <is>
          <t>Гостиницы</t>
        </is>
      </c>
      <c r="C763" t="inlineStr">
        <is>
          <t>Хостел</t>
        </is>
      </c>
      <c r="D763" t="inlineStr">
        <is>
          <t>+7 (916) 134-99-34</t>
        </is>
      </c>
      <c r="E763" t="inlineStr"/>
      <c r="F763" t="inlineStr">
        <is>
          <t>https://www.hostel1km.com/</t>
        </is>
      </c>
      <c r="G763" t="inlineStr">
        <is>
          <t>Да</t>
        </is>
      </c>
      <c r="H763" t="inlineStr"/>
      <c r="I763" t="inlineStr">
        <is>
          <t>улица Кузнецкий Мост, 19</t>
        </is>
      </c>
      <c r="J763" t="inlineStr"/>
      <c r="K763" t="inlineStr"/>
      <c r="L763" t="inlineStr">
        <is>
          <t>https://yandex.ru/maps/?pt=37.625800,55.762383&amp;z=18&amp;l=map</t>
        </is>
      </c>
      <c r="M763" t="inlineStr">
        <is>
          <t>OpenStreetMap</t>
        </is>
      </c>
      <c r="N763" t="inlineStr">
        <is>
          <t>Не звонили</t>
        </is>
      </c>
      <c r="O763" t="inlineStr"/>
    </row>
    <row r="764">
      <c r="A764" t="inlineStr">
        <is>
          <t>Orange</t>
        </is>
      </c>
      <c r="B764" t="inlineStr">
        <is>
          <t>Гостиницы</t>
        </is>
      </c>
      <c r="C764" t="inlineStr">
        <is>
          <t>Хостел</t>
        </is>
      </c>
      <c r="D764" t="inlineStr">
        <is>
          <t>+7 (977) 713-46-07</t>
        </is>
      </c>
      <c r="E764" t="inlineStr"/>
      <c r="F764" t="inlineStr">
        <is>
          <t>http://orangehostel.ukit.me/</t>
        </is>
      </c>
      <c r="G764" t="inlineStr">
        <is>
          <t>Да</t>
        </is>
      </c>
      <c r="H764" t="inlineStr"/>
      <c r="I764" t="inlineStr">
        <is>
          <t>Лялин переулок, 23-29 с2</t>
        </is>
      </c>
      <c r="J764" t="inlineStr"/>
      <c r="K764" t="inlineStr"/>
      <c r="L764" t="inlineStr">
        <is>
          <t>https://yandex.ru/maps/?pt=37.653838,55.756218&amp;z=18&amp;l=map</t>
        </is>
      </c>
      <c r="M764" t="inlineStr">
        <is>
          <t>OpenStreetMap</t>
        </is>
      </c>
      <c r="N764" t="inlineStr">
        <is>
          <t>Не звонили</t>
        </is>
      </c>
      <c r="O764" t="inlineStr"/>
    </row>
    <row r="765">
      <c r="A765" t="inlineStr">
        <is>
          <t>Privet</t>
        </is>
      </c>
      <c r="B765" t="inlineStr">
        <is>
          <t>Гостиницы</t>
        </is>
      </c>
      <c r="C765" t="inlineStr">
        <is>
          <t>Хостел</t>
        </is>
      </c>
      <c r="D765" t="inlineStr">
        <is>
          <t>+7 (495) 374-59-49</t>
        </is>
      </c>
      <c r="E765" t="inlineStr"/>
      <c r="F765" t="inlineStr">
        <is>
          <t>http://privethostels.ru</t>
        </is>
      </c>
      <c r="G765" t="inlineStr">
        <is>
          <t>Да</t>
        </is>
      </c>
      <c r="H765" t="inlineStr"/>
      <c r="I765" t="inlineStr">
        <is>
          <t>Подсосенский переулок, 3 с2</t>
        </is>
      </c>
      <c r="J765" t="inlineStr">
        <is>
          <t>24/7</t>
        </is>
      </c>
      <c r="K765" t="inlineStr"/>
      <c r="L765" t="inlineStr">
        <is>
          <t>https://yandex.ru/maps/?pt=37.650750,55.759455&amp;z=18&amp;l=map</t>
        </is>
      </c>
      <c r="M765" t="inlineStr">
        <is>
          <t>OpenStreetMap</t>
        </is>
      </c>
      <c r="N765" t="inlineStr">
        <is>
          <t>Не звонили</t>
        </is>
      </c>
      <c r="O765" t="inlineStr"/>
    </row>
    <row r="766">
      <c r="A766" t="inlineStr">
        <is>
          <t>Qube</t>
        </is>
      </c>
      <c r="B766" t="inlineStr">
        <is>
          <t>Гостиницы</t>
        </is>
      </c>
      <c r="C766" t="inlineStr">
        <is>
          <t>Хостел</t>
        </is>
      </c>
      <c r="D766" t="inlineStr">
        <is>
          <t>+7 (800) 707-73-15</t>
        </is>
      </c>
      <c r="E766" t="inlineStr"/>
      <c r="F766" t="inlineStr">
        <is>
          <t>http://qubehotel.ru</t>
        </is>
      </c>
      <c r="G766" t="inlineStr">
        <is>
          <t>Да</t>
        </is>
      </c>
      <c r="H766" t="inlineStr"/>
      <c r="I766" t="inlineStr">
        <is>
          <t>Шлюзовая набережная, 4</t>
        </is>
      </c>
      <c r="J766" t="inlineStr">
        <is>
          <t>24/7</t>
        </is>
      </c>
      <c r="K766" t="inlineStr">
        <is>
          <t>https://vk.com/qube.hotel</t>
        </is>
      </c>
      <c r="L766" t="inlineStr">
        <is>
          <t>https://yandex.ru/maps/?pt=37.644945,55.731004&amp;z=18&amp;l=map</t>
        </is>
      </c>
      <c r="M766" t="inlineStr">
        <is>
          <t>OpenStreetMap</t>
        </is>
      </c>
      <c r="N766" t="inlineStr">
        <is>
          <t>Не звонили</t>
        </is>
      </c>
      <c r="O766" t="inlineStr"/>
    </row>
    <row r="767">
      <c r="A767" t="inlineStr">
        <is>
          <t>Red Kremlin</t>
        </is>
      </c>
      <c r="B767" t="inlineStr">
        <is>
          <t>Гостиницы</t>
        </is>
      </c>
      <c r="C767" t="inlineStr">
        <is>
          <t>Хостел</t>
        </is>
      </c>
      <c r="D767" t="inlineStr">
        <is>
          <t>+7 (499) 394-13-37</t>
        </is>
      </c>
      <c r="E767" t="inlineStr"/>
      <c r="F767" t="inlineStr">
        <is>
          <t>www.redkremlin.com</t>
        </is>
      </c>
      <c r="G767" t="inlineStr">
        <is>
          <t>Да</t>
        </is>
      </c>
      <c r="H767" t="inlineStr"/>
      <c r="I767" t="inlineStr">
        <is>
          <t>Староваганьковский переулок, 19 с3</t>
        </is>
      </c>
      <c r="J767" t="inlineStr"/>
      <c r="K767" t="inlineStr"/>
      <c r="L767" t="inlineStr">
        <is>
          <t>https://yandex.ru/maps/?pt=37.606329,55.751210&amp;z=18&amp;l=map</t>
        </is>
      </c>
      <c r="M767" t="inlineStr">
        <is>
          <t>OpenStreetMap</t>
        </is>
      </c>
      <c r="N767" t="inlineStr">
        <is>
          <t>Не звонили</t>
        </is>
      </c>
      <c r="O767" t="inlineStr"/>
    </row>
    <row r="768">
      <c r="A768" t="inlineStr">
        <is>
          <t>Seasons</t>
        </is>
      </c>
      <c r="B768" t="inlineStr">
        <is>
          <t>Гостиницы</t>
        </is>
      </c>
      <c r="C768" t="inlineStr">
        <is>
          <t>Хостел</t>
        </is>
      </c>
      <c r="D768" t="inlineStr">
        <is>
          <t>+7 (495) 959-47-42</t>
        </is>
      </c>
      <c r="E768" t="inlineStr">
        <is>
          <t>+7 (965) 231-35-82</t>
        </is>
      </c>
      <c r="F768" t="inlineStr">
        <is>
          <t>http://seasonshostel.ru</t>
        </is>
      </c>
      <c r="G768" t="inlineStr">
        <is>
          <t>Да</t>
        </is>
      </c>
      <c r="H768" t="inlineStr"/>
      <c r="I768" t="inlineStr">
        <is>
          <t>улица Большая Ордынка, 13/9</t>
        </is>
      </c>
      <c r="J768" t="inlineStr"/>
      <c r="K768" t="inlineStr"/>
      <c r="L768" t="inlineStr">
        <is>
          <t>https://yandex.ru/maps/?pt=37.625256,55.743683&amp;z=18&amp;l=map</t>
        </is>
      </c>
      <c r="M768" t="inlineStr">
        <is>
          <t>OpenStreetMap</t>
        </is>
      </c>
      <c r="N768" t="inlineStr">
        <is>
          <t>Не звонили</t>
        </is>
      </c>
      <c r="O768" t="inlineStr"/>
    </row>
    <row r="769">
      <c r="A769" t="inlineStr">
        <is>
          <t>Skyrooms</t>
        </is>
      </c>
      <c r="B769" t="inlineStr">
        <is>
          <t>Гостиницы</t>
        </is>
      </c>
      <c r="C769" t="inlineStr">
        <is>
          <t>Хостел</t>
        </is>
      </c>
      <c r="D769" t="inlineStr">
        <is>
          <t>+7 (929) 665-03-99</t>
        </is>
      </c>
      <c r="E769" t="inlineStr"/>
      <c r="F769" t="inlineStr">
        <is>
          <t>http://skyrooms.ru</t>
        </is>
      </c>
      <c r="G769" t="inlineStr">
        <is>
          <t>Да</t>
        </is>
      </c>
      <c r="H769" t="inlineStr"/>
      <c r="I769" t="inlineStr">
        <is>
          <t>Привольная улица, 2 к5</t>
        </is>
      </c>
      <c r="J769" t="inlineStr"/>
      <c r="K769" t="inlineStr"/>
      <c r="L769" t="inlineStr">
        <is>
          <t>https://yandex.ru/maps/?pt=37.839806,55.703114&amp;z=18&amp;l=map</t>
        </is>
      </c>
      <c r="M769" t="inlineStr">
        <is>
          <t>OpenStreetMap</t>
        </is>
      </c>
      <c r="N769" t="inlineStr">
        <is>
          <t>Не звонили</t>
        </is>
      </c>
      <c r="O769" t="inlineStr"/>
    </row>
    <row r="770">
      <c r="A770" s="4" t="inlineStr">
        <is>
          <t>T&amp;A</t>
        </is>
      </c>
      <c r="B770" s="4" t="inlineStr">
        <is>
          <t>Гостиницы</t>
        </is>
      </c>
      <c r="C770" s="4" t="inlineStr">
        <is>
          <t>Хостел</t>
        </is>
      </c>
      <c r="D770" s="4" t="inlineStr">
        <is>
          <t>+7 (939) 999-99-15</t>
        </is>
      </c>
      <c r="E770" s="4" t="inlineStr"/>
      <c r="F770" s="4" t="inlineStr"/>
      <c r="G770" s="4" t="inlineStr">
        <is>
          <t>Нет</t>
        </is>
      </c>
      <c r="H770" s="4" t="inlineStr"/>
      <c r="I770" s="4" t="inlineStr">
        <is>
          <t>улица Винокурова, 6</t>
        </is>
      </c>
      <c r="J770" s="4" t="inlineStr">
        <is>
          <t>24/7</t>
        </is>
      </c>
      <c r="K770" s="4" t="inlineStr"/>
      <c r="L770" s="4" t="inlineStr">
        <is>
          <t>https://yandex.ru/maps/?pt=37.584058,55.688855&amp;z=18&amp;l=map</t>
        </is>
      </c>
      <c r="M770" s="4" t="inlineStr">
        <is>
          <t>OpenStreetMap</t>
        </is>
      </c>
      <c r="N770" s="4" t="inlineStr">
        <is>
          <t>Не звонили</t>
        </is>
      </c>
      <c r="O770" s="4" t="inlineStr"/>
    </row>
    <row r="771">
      <c r="A771" t="inlineStr">
        <is>
          <t>The Park</t>
        </is>
      </c>
      <c r="B771" t="inlineStr">
        <is>
          <t>Гостиницы</t>
        </is>
      </c>
      <c r="C771" t="inlineStr">
        <is>
          <t>Хостел</t>
        </is>
      </c>
      <c r="D771" t="inlineStr">
        <is>
          <t>+7 (916) 589-90-13</t>
        </is>
      </c>
      <c r="E771" t="inlineStr"/>
      <c r="F771" t="inlineStr">
        <is>
          <t>http://ostozhenka42.com/</t>
        </is>
      </c>
      <c r="G771" t="inlineStr">
        <is>
          <t>Да</t>
        </is>
      </c>
      <c r="H771" t="inlineStr"/>
      <c r="I771" t="inlineStr">
        <is>
          <t>Кропоткинский переулок, 4</t>
        </is>
      </c>
      <c r="J771" t="inlineStr"/>
      <c r="K771" t="inlineStr"/>
      <c r="L771" t="inlineStr">
        <is>
          <t>https://yandex.ru/maps/?pt=37.594829,55.737546&amp;z=18&amp;l=map</t>
        </is>
      </c>
      <c r="M771" t="inlineStr">
        <is>
          <t>OpenStreetMap</t>
        </is>
      </c>
      <c r="N771" t="inlineStr">
        <is>
          <t>Не звонили</t>
        </is>
      </c>
      <c r="O771" t="inlineStr"/>
    </row>
    <row r="772">
      <c r="A772" t="inlineStr">
        <is>
          <t>The Secret Place</t>
        </is>
      </c>
      <c r="B772" t="inlineStr">
        <is>
          <t>Гостиницы</t>
        </is>
      </c>
      <c r="C772" t="inlineStr">
        <is>
          <t>Хостел</t>
        </is>
      </c>
      <c r="D772" t="inlineStr">
        <is>
          <t>+7 (963) 975-13-44</t>
        </is>
      </c>
      <c r="E772" t="inlineStr">
        <is>
          <t>+7 (967) 006-28-00</t>
        </is>
      </c>
      <c r="F772" t="inlineStr">
        <is>
          <t>https://the-secret-place-hostel.business.site/</t>
        </is>
      </c>
      <c r="G772" t="inlineStr">
        <is>
          <t>Да</t>
        </is>
      </c>
      <c r="H772" t="inlineStr"/>
      <c r="I772" t="inlineStr">
        <is>
          <t>Электродная улица, 2 с20</t>
        </is>
      </c>
      <c r="J772" t="inlineStr"/>
      <c r="K772" t="inlineStr"/>
      <c r="L772" t="inlineStr">
        <is>
          <t>https://yandex.ru/maps/?pt=37.748291,55.753563&amp;z=18&amp;l=map</t>
        </is>
      </c>
      <c r="M772" t="inlineStr">
        <is>
          <t>OpenStreetMap</t>
        </is>
      </c>
      <c r="N772" t="inlineStr">
        <is>
          <t>Не звонили</t>
        </is>
      </c>
      <c r="O772" t="inlineStr"/>
    </row>
    <row r="773">
      <c r="A773" t="inlineStr">
        <is>
          <t>TimeHome</t>
        </is>
      </c>
      <c r="B773" t="inlineStr">
        <is>
          <t>Гостиницы</t>
        </is>
      </c>
      <c r="C773" t="inlineStr">
        <is>
          <t>Хостел</t>
        </is>
      </c>
      <c r="D773" t="inlineStr">
        <is>
          <t>+7 (499) 343-13-48</t>
        </is>
      </c>
      <c r="E773" t="inlineStr"/>
      <c r="F773" t="inlineStr">
        <is>
          <t>http://angelhostel.ru</t>
        </is>
      </c>
      <c r="G773" t="inlineStr">
        <is>
          <t>Да</t>
        </is>
      </c>
      <c r="H773" t="inlineStr"/>
      <c r="I773" t="inlineStr">
        <is>
          <t>Садовая-Спасская улица, 19 к1</t>
        </is>
      </c>
      <c r="J773" t="inlineStr"/>
      <c r="K773" t="inlineStr"/>
      <c r="L773" t="inlineStr">
        <is>
          <t>https://yandex.ru/maps/?pt=37.647112,55.769717&amp;z=18&amp;l=map</t>
        </is>
      </c>
      <c r="M773" t="inlineStr">
        <is>
          <t>OpenStreetMap</t>
        </is>
      </c>
      <c r="N773" t="inlineStr">
        <is>
          <t>Не звонили</t>
        </is>
      </c>
      <c r="O773" t="inlineStr"/>
    </row>
    <row r="774">
      <c r="A774" t="inlineStr">
        <is>
          <t>Travel Inn в Марьиной роще</t>
        </is>
      </c>
      <c r="B774" t="inlineStr">
        <is>
          <t>Гостиницы</t>
        </is>
      </c>
      <c r="C774" t="inlineStr">
        <is>
          <t>Хостел</t>
        </is>
      </c>
      <c r="D774" t="inlineStr">
        <is>
          <t>+7 (963) 990-14-93</t>
        </is>
      </c>
      <c r="E774" t="inlineStr"/>
      <c r="F774" t="inlineStr">
        <is>
          <t>https://m-travelinn.ru</t>
        </is>
      </c>
      <c r="G774" t="inlineStr">
        <is>
          <t>Да</t>
        </is>
      </c>
      <c r="H774" t="inlineStr"/>
      <c r="I774" t="inlineStr">
        <is>
          <t>Октябрьский переулок, 12</t>
        </is>
      </c>
      <c r="J774" t="inlineStr"/>
      <c r="K774" t="inlineStr"/>
      <c r="L774" t="inlineStr">
        <is>
          <t>https://yandex.ru/maps/?pt=37.611901,55.787643&amp;z=18&amp;l=map</t>
        </is>
      </c>
      <c r="M774" t="inlineStr">
        <is>
          <t>OpenStreetMap</t>
        </is>
      </c>
      <c r="N774" t="inlineStr">
        <is>
          <t>Не звонили</t>
        </is>
      </c>
      <c r="O774" t="inlineStr"/>
    </row>
    <row r="775">
      <c r="A775" t="inlineStr">
        <is>
          <t>Travel Inn на Достоевской</t>
        </is>
      </c>
      <c r="B775" t="inlineStr">
        <is>
          <t>Гостиницы</t>
        </is>
      </c>
      <c r="C775" t="inlineStr">
        <is>
          <t>Хостел</t>
        </is>
      </c>
      <c r="D775" t="inlineStr">
        <is>
          <t>+7 (963) 990-14-57</t>
        </is>
      </c>
      <c r="E775" t="inlineStr"/>
      <c r="F775" t="inlineStr">
        <is>
          <t>https://m-travelinn.ru</t>
        </is>
      </c>
      <c r="G775" t="inlineStr">
        <is>
          <t>Да</t>
        </is>
      </c>
      <c r="H775" t="inlineStr"/>
      <c r="I775" t="inlineStr">
        <is>
          <t>Октябрьский переулок, 23</t>
        </is>
      </c>
      <c r="J775" t="inlineStr"/>
      <c r="K775" t="inlineStr"/>
      <c r="L775" t="inlineStr">
        <is>
          <t>https://yandex.ru/maps/?pt=37.611277,55.787576&amp;z=18&amp;l=map</t>
        </is>
      </c>
      <c r="M775" t="inlineStr">
        <is>
          <t>OpenStreetMap</t>
        </is>
      </c>
      <c r="N775" t="inlineStr">
        <is>
          <t>Не звонили</t>
        </is>
      </c>
      <c r="O775" t="inlineStr"/>
    </row>
    <row r="776">
      <c r="A776" t="inlineStr">
        <is>
          <t>Travel Inn на Новослободской</t>
        </is>
      </c>
      <c r="B776" t="inlineStr">
        <is>
          <t>Гостиницы</t>
        </is>
      </c>
      <c r="C776" t="inlineStr">
        <is>
          <t>Хостел</t>
        </is>
      </c>
      <c r="D776" t="inlineStr">
        <is>
          <t>+7 (963) 990-14-98</t>
        </is>
      </c>
      <c r="E776" t="inlineStr"/>
      <c r="F776" t="inlineStr">
        <is>
          <t>https://m-travelinn.ru</t>
        </is>
      </c>
      <c r="G776" t="inlineStr">
        <is>
          <t>Да</t>
        </is>
      </c>
      <c r="H776" t="inlineStr"/>
      <c r="I776" t="inlineStr">
        <is>
          <t>улица Образцова, 14</t>
        </is>
      </c>
      <c r="J776" t="inlineStr"/>
      <c r="K776" t="inlineStr"/>
      <c r="L776" t="inlineStr">
        <is>
          <t>https://yandex.ru/maps/?pt=37.610070,55.788071&amp;z=18&amp;l=map</t>
        </is>
      </c>
      <c r="M776" t="inlineStr">
        <is>
          <t>OpenStreetMap</t>
        </is>
      </c>
      <c r="N776" t="inlineStr">
        <is>
          <t>Не звонили</t>
        </is>
      </c>
      <c r="O776" t="inlineStr"/>
    </row>
    <row r="777">
      <c r="A777" t="inlineStr">
        <is>
          <t>Tverskaya Loft</t>
        </is>
      </c>
      <c r="B777" t="inlineStr">
        <is>
          <t>Гостиницы</t>
        </is>
      </c>
      <c r="C777" t="inlineStr">
        <is>
          <t>Хостел</t>
        </is>
      </c>
      <c r="D777" t="inlineStr">
        <is>
          <t>+7 (495) 694-67-74</t>
        </is>
      </c>
      <c r="E777" t="inlineStr"/>
      <c r="F777" t="inlineStr">
        <is>
          <t>http://tverskayaloft.ru</t>
        </is>
      </c>
      <c r="G777" t="inlineStr">
        <is>
          <t>Да</t>
        </is>
      </c>
      <c r="H777" t="inlineStr"/>
      <c r="I777" t="inlineStr">
        <is>
          <t>Тверская улица, 12 с7</t>
        </is>
      </c>
      <c r="J777" t="inlineStr"/>
      <c r="K777" t="inlineStr"/>
      <c r="L777" t="inlineStr">
        <is>
          <t>https://yandex.ru/maps/?pt=37.608550,55.764200&amp;z=18&amp;l=map</t>
        </is>
      </c>
      <c r="M777" t="inlineStr">
        <is>
          <t>OpenStreetMap</t>
        </is>
      </c>
      <c r="N777" t="inlineStr">
        <is>
          <t>Не звонили</t>
        </is>
      </c>
      <c r="O777" t="inlineStr"/>
    </row>
    <row r="778">
      <c r="A778" t="inlineStr">
        <is>
          <t>Vagabond</t>
        </is>
      </c>
      <c r="B778" t="inlineStr">
        <is>
          <t>Гостиницы</t>
        </is>
      </c>
      <c r="C778" t="inlineStr">
        <is>
          <t>Хостел</t>
        </is>
      </c>
      <c r="D778" t="inlineStr">
        <is>
          <t>+7 (968) 404-94-04</t>
        </is>
      </c>
      <c r="E778" t="inlineStr"/>
      <c r="F778" t="inlineStr">
        <is>
          <t>http://vagabondhostel.com</t>
        </is>
      </c>
      <c r="G778" t="inlineStr">
        <is>
          <t>Да</t>
        </is>
      </c>
      <c r="H778" t="inlineStr"/>
      <c r="I778" t="inlineStr">
        <is>
          <t>Тверская улица, 19</t>
        </is>
      </c>
      <c r="J778" t="inlineStr"/>
      <c r="K778" t="inlineStr"/>
      <c r="L778" t="inlineStr">
        <is>
          <t>https://yandex.ru/maps/?pt=37.603638,55.765292&amp;z=18&amp;l=map</t>
        </is>
      </c>
      <c r="M778" t="inlineStr">
        <is>
          <t>OpenStreetMap</t>
        </is>
      </c>
      <c r="N778" t="inlineStr">
        <is>
          <t>Не звонили</t>
        </is>
      </c>
      <c r="O778" t="inlineStr"/>
    </row>
    <row r="779">
      <c r="A779" t="inlineStr">
        <is>
          <t>VictoryHostel</t>
        </is>
      </c>
      <c r="B779" t="inlineStr">
        <is>
          <t>Гостиницы</t>
        </is>
      </c>
      <c r="C779" t="inlineStr">
        <is>
          <t>Хостел</t>
        </is>
      </c>
      <c r="D779" t="inlineStr">
        <is>
          <t>+7 (926) 547-73-46</t>
        </is>
      </c>
      <c r="E779" t="inlineStr"/>
      <c r="F779" t="inlineStr">
        <is>
          <t>http://victoryhostel.com</t>
        </is>
      </c>
      <c r="G779" t="inlineStr">
        <is>
          <t>Да</t>
        </is>
      </c>
      <c r="H779" t="inlineStr"/>
      <c r="I779" t="inlineStr">
        <is>
          <t>2-й Павловский переулок, 26</t>
        </is>
      </c>
      <c r="J779" t="inlineStr"/>
      <c r="K779" t="inlineStr"/>
      <c r="L779" t="inlineStr">
        <is>
          <t>https://yandex.ru/maps/?pt=37.633023,55.717270&amp;z=18&amp;l=map</t>
        </is>
      </c>
      <c r="M779" t="inlineStr">
        <is>
          <t>OpenStreetMap</t>
        </is>
      </c>
      <c r="N779" t="inlineStr">
        <is>
          <t>Не звонили</t>
        </is>
      </c>
      <c r="O779" t="inlineStr"/>
    </row>
    <row r="780">
      <c r="A780" t="inlineStr">
        <is>
          <t>World Hostel</t>
        </is>
      </c>
      <c r="B780" t="inlineStr">
        <is>
          <t>Гостиницы</t>
        </is>
      </c>
      <c r="C780" t="inlineStr">
        <is>
          <t>Хостел</t>
        </is>
      </c>
      <c r="D780" t="inlineStr">
        <is>
          <t>+7 (985) 124-14-21</t>
        </is>
      </c>
      <c r="E780" t="inlineStr"/>
      <c r="F780" t="inlineStr">
        <is>
          <t>http://worldhostelmos.ru/</t>
        </is>
      </c>
      <c r="G780" t="inlineStr">
        <is>
          <t>Да</t>
        </is>
      </c>
      <c r="H780" t="inlineStr">
        <is>
          <t>whostel@bk.ru</t>
        </is>
      </c>
      <c r="I780" t="inlineStr">
        <is>
          <t>Сущёвская улица, 27 с5</t>
        </is>
      </c>
      <c r="J780" t="inlineStr"/>
      <c r="K780" t="inlineStr">
        <is>
          <t>https://vk.com/worldhostel</t>
        </is>
      </c>
      <c r="L780" t="inlineStr">
        <is>
          <t>https://yandex.ru/maps/?pt=37.600583,55.783204&amp;z=18&amp;l=map</t>
        </is>
      </c>
      <c r="M780" t="inlineStr">
        <is>
          <t>OpenStreetMap</t>
        </is>
      </c>
      <c r="N780" t="inlineStr">
        <is>
          <t>Не звонили</t>
        </is>
      </c>
      <c r="O780" t="inlineStr"/>
    </row>
    <row r="781">
      <c r="A781" t="inlineStr">
        <is>
          <t>Wow!</t>
        </is>
      </c>
      <c r="B781" t="inlineStr">
        <is>
          <t>Гостиницы</t>
        </is>
      </c>
      <c r="C781" t="inlineStr">
        <is>
          <t>Хостел</t>
        </is>
      </c>
      <c r="D781" t="inlineStr">
        <is>
          <t>+7 (901) 907-61-01</t>
        </is>
      </c>
      <c r="E781" t="inlineStr"/>
      <c r="F781" t="inlineStr">
        <is>
          <t>https://wowhostel.ru</t>
        </is>
      </c>
      <c r="G781" t="inlineStr">
        <is>
          <t>Да</t>
        </is>
      </c>
      <c r="H781" t="inlineStr"/>
      <c r="I781" t="inlineStr">
        <is>
          <t>Протопоповский переулок, 19 с8</t>
        </is>
      </c>
      <c r="J781" t="inlineStr"/>
      <c r="K781" t="inlineStr"/>
      <c r="L781" t="inlineStr">
        <is>
          <t>https://yandex.ru/maps/?pt=37.638963,55.781950&amp;z=18&amp;l=map</t>
        </is>
      </c>
      <c r="M781" t="inlineStr">
        <is>
          <t>OpenStreetMap</t>
        </is>
      </c>
      <c r="N781" t="inlineStr">
        <is>
          <t>Не звонили</t>
        </is>
      </c>
      <c r="O781" t="inlineStr"/>
    </row>
    <row r="782">
      <c r="A782" t="inlineStr">
        <is>
          <t>Yes</t>
        </is>
      </c>
      <c r="B782" t="inlineStr">
        <is>
          <t>Гостиницы</t>
        </is>
      </c>
      <c r="C782" t="inlineStr">
        <is>
          <t>Хостел</t>
        </is>
      </c>
      <c r="D782" t="inlineStr">
        <is>
          <t>+7 (495) 144-04-99</t>
        </is>
      </c>
      <c r="E782" t="inlineStr">
        <is>
          <t>+7 (964) 642-14-99</t>
        </is>
      </c>
      <c r="F782" t="inlineStr">
        <is>
          <t>https://goyes.ru/</t>
        </is>
      </c>
      <c r="G782" t="inlineStr">
        <is>
          <t>Да</t>
        </is>
      </c>
      <c r="H782" t="inlineStr"/>
      <c r="I782" t="inlineStr">
        <is>
          <t>Дербеневская улица, 1</t>
        </is>
      </c>
      <c r="J782" t="inlineStr">
        <is>
          <t>24/7</t>
        </is>
      </c>
      <c r="K782" t="inlineStr">
        <is>
          <t>https://vk.com/public190128341</t>
        </is>
      </c>
      <c r="L782" t="inlineStr">
        <is>
          <t>https://yandex.ru/maps/?pt=37.652601,55.726420&amp;z=18&amp;l=map</t>
        </is>
      </c>
      <c r="M782" t="inlineStr">
        <is>
          <t>OpenStreetMap</t>
        </is>
      </c>
      <c r="N782" t="inlineStr">
        <is>
          <t>Не звонили</t>
        </is>
      </c>
      <c r="O782" t="inlineStr"/>
    </row>
    <row r="783">
      <c r="A783" t="inlineStr">
        <is>
          <t>Yum Yum</t>
        </is>
      </c>
      <c r="B783" t="inlineStr">
        <is>
          <t>Гостиницы</t>
        </is>
      </c>
      <c r="C783" t="inlineStr">
        <is>
          <t>Хостел</t>
        </is>
      </c>
      <c r="D783" t="inlineStr">
        <is>
          <t>+7 (910) 459-53-78</t>
        </is>
      </c>
      <c r="E783" t="inlineStr"/>
      <c r="F783" t="inlineStr">
        <is>
          <t>http://yumyumhostel.com/</t>
        </is>
      </c>
      <c r="G783" t="inlineStr">
        <is>
          <t>Да</t>
        </is>
      </c>
      <c r="H783" t="inlineStr">
        <is>
          <t>yumyumhostel@gmail.com</t>
        </is>
      </c>
      <c r="I783" t="inlineStr">
        <is>
          <t>улица Александра Невского, 27</t>
        </is>
      </c>
      <c r="J783" t="inlineStr"/>
      <c r="K783" t="inlineStr"/>
      <c r="L783" t="inlineStr">
        <is>
          <t>https://yandex.ru/maps/?pt=37.588699,55.776505&amp;z=18&amp;l=map</t>
        </is>
      </c>
      <c r="M783" t="inlineStr">
        <is>
          <t>OpenStreetMap</t>
        </is>
      </c>
      <c r="N783" t="inlineStr">
        <is>
          <t>Не звонили</t>
        </is>
      </c>
      <c r="O783" t="inlineStr"/>
    </row>
    <row r="784">
      <c r="A784" s="4" t="inlineStr">
        <is>
          <t>Авиатор</t>
        </is>
      </c>
      <c r="B784" s="4" t="inlineStr">
        <is>
          <t>Гостиницы</t>
        </is>
      </c>
      <c r="C784" s="4" t="inlineStr">
        <is>
          <t>Хостел</t>
        </is>
      </c>
      <c r="D784" s="4" t="inlineStr">
        <is>
          <t>+7 (966) 141-18-18</t>
        </is>
      </c>
      <c r="E784" s="4" t="inlineStr"/>
      <c r="F784" s="4" t="inlineStr"/>
      <c r="G784" s="4" t="inlineStr">
        <is>
          <t>Нет</t>
        </is>
      </c>
      <c r="H784" s="4" t="inlineStr"/>
      <c r="I784" s="4" t="inlineStr">
        <is>
          <t>шоссе Энтузиастов, 24</t>
        </is>
      </c>
      <c r="J784" s="4" t="inlineStr">
        <is>
          <t>06:00-24:00</t>
        </is>
      </c>
      <c r="K784" s="4" t="inlineStr"/>
      <c r="L784" s="4" t="inlineStr">
        <is>
          <t>https://yandex.ru/maps/?pt=37.718811,55.751137&amp;z=18&amp;l=map</t>
        </is>
      </c>
      <c r="M784" s="4" t="inlineStr">
        <is>
          <t>OpenStreetMap</t>
        </is>
      </c>
      <c r="N784" s="4" t="inlineStr">
        <is>
          <t>Не звонили</t>
        </is>
      </c>
      <c r="O784" s="4" t="inlineStr"/>
    </row>
    <row r="785">
      <c r="A785" t="inlineStr">
        <is>
          <t>Авиатор у Трех вокзалов</t>
        </is>
      </c>
      <c r="B785" t="inlineStr">
        <is>
          <t>Гостиницы</t>
        </is>
      </c>
      <c r="C785" t="inlineStr">
        <is>
          <t>Хостел</t>
        </is>
      </c>
      <c r="D785" t="inlineStr">
        <is>
          <t>+7 (977) 858-17-70</t>
        </is>
      </c>
      <c r="E785" t="inlineStr"/>
      <c r="F785" t="inlineStr">
        <is>
          <t>https://aviator-art.com/withus/xostel-aviator/;https://aviatorhostel.ru</t>
        </is>
      </c>
      <c r="G785" t="inlineStr">
        <is>
          <t>Да</t>
        </is>
      </c>
      <c r="H785" t="inlineStr"/>
      <c r="I785" t="inlineStr">
        <is>
          <t>Ольховская улица, 14</t>
        </is>
      </c>
      <c r="J785" t="inlineStr">
        <is>
          <t>Mo-Su 07:00-24:00</t>
        </is>
      </c>
      <c r="K785" t="inlineStr"/>
      <c r="L785" t="inlineStr">
        <is>
          <t>https://yandex.ru/maps/?pt=37.669751,55.775213&amp;z=18&amp;l=map</t>
        </is>
      </c>
      <c r="M785" t="inlineStr">
        <is>
          <t>OpenStreetMap</t>
        </is>
      </c>
      <c r="N785" t="inlineStr">
        <is>
          <t>Не звонили</t>
        </is>
      </c>
      <c r="O785" t="inlineStr"/>
    </row>
    <row r="786">
      <c r="A786" s="4" t="inlineStr">
        <is>
          <t>Акула</t>
        </is>
      </c>
      <c r="B786" s="4" t="inlineStr">
        <is>
          <t>Гостиницы</t>
        </is>
      </c>
      <c r="C786" s="4" t="inlineStr">
        <is>
          <t>Хостел</t>
        </is>
      </c>
      <c r="D786" s="4" t="inlineStr">
        <is>
          <t>+7 (967) 088-81-80</t>
        </is>
      </c>
      <c r="E786" s="4" t="inlineStr"/>
      <c r="F786" s="4" t="inlineStr"/>
      <c r="G786" s="4" t="inlineStr">
        <is>
          <t>Нет</t>
        </is>
      </c>
      <c r="H786" s="4" t="inlineStr"/>
      <c r="I786" s="4" t="inlineStr">
        <is>
          <t>Тверская улица, 30/2с1</t>
        </is>
      </c>
      <c r="J786" s="4" t="inlineStr"/>
      <c r="K786" s="4" t="inlineStr"/>
      <c r="L786" s="4" t="inlineStr">
        <is>
          <t>https://yandex.ru/maps/?pt=37.598026,55.769918&amp;z=18&amp;l=map</t>
        </is>
      </c>
      <c r="M786" s="4" t="inlineStr">
        <is>
          <t>OpenStreetMap</t>
        </is>
      </c>
      <c r="N786" s="4" t="inlineStr">
        <is>
          <t>Не звонили</t>
        </is>
      </c>
      <c r="O786" s="4" t="inlineStr"/>
    </row>
    <row r="787">
      <c r="A787" t="inlineStr">
        <is>
          <t>Алекс</t>
        </is>
      </c>
      <c r="B787" t="inlineStr">
        <is>
          <t>Гостиницы</t>
        </is>
      </c>
      <c r="C787" t="inlineStr">
        <is>
          <t>Хостел</t>
        </is>
      </c>
      <c r="D787" t="inlineStr">
        <is>
          <t>+7 (925) 169-13-73</t>
        </is>
      </c>
      <c r="E787" t="inlineStr"/>
      <c r="F787" t="inlineStr">
        <is>
          <t>https://www.alekshostel.ru/</t>
        </is>
      </c>
      <c r="G787" t="inlineStr">
        <is>
          <t>Да</t>
        </is>
      </c>
      <c r="H787" t="inlineStr"/>
      <c r="I787" t="inlineStr">
        <is>
          <t>Большая Никитская улица, 22/2</t>
        </is>
      </c>
      <c r="J787" t="inlineStr"/>
      <c r="K787" t="inlineStr"/>
      <c r="L787" t="inlineStr">
        <is>
          <t>https://yandex.ru/maps/?pt=37.603002,55.757152&amp;z=18&amp;l=map</t>
        </is>
      </c>
      <c r="M787" t="inlineStr">
        <is>
          <t>OpenStreetMap</t>
        </is>
      </c>
      <c r="N787" t="inlineStr">
        <is>
          <t>Не звонили</t>
        </is>
      </c>
      <c r="O787" t="inlineStr"/>
    </row>
    <row r="788">
      <c r="A788" s="4" t="inlineStr">
        <is>
          <t>Альтаир</t>
        </is>
      </c>
      <c r="B788" s="4" t="inlineStr">
        <is>
          <t>Гостиницы</t>
        </is>
      </c>
      <c r="C788" s="4" t="inlineStr">
        <is>
          <t>Хостел</t>
        </is>
      </c>
      <c r="D788" s="4" t="inlineStr">
        <is>
          <t>+7 (495) 687-99-41</t>
        </is>
      </c>
      <c r="E788" s="4" t="inlineStr"/>
      <c r="F788" s="4" t="inlineStr"/>
      <c r="G788" s="4" t="inlineStr">
        <is>
          <t>Нет</t>
        </is>
      </c>
      <c r="H788" s="4" t="inlineStr"/>
      <c r="I788" s="4" t="inlineStr">
        <is>
          <t>Кулаков переулок, 17</t>
        </is>
      </c>
      <c r="J788" s="4" t="inlineStr">
        <is>
          <t>6:30-22:00</t>
        </is>
      </c>
      <c r="K788" s="4" t="inlineStr"/>
      <c r="L788" s="4" t="inlineStr">
        <is>
          <t>https://yandex.ru/maps/?pt=37.651050,55.804484&amp;z=18&amp;l=map</t>
        </is>
      </c>
      <c r="M788" s="4" t="inlineStr">
        <is>
          <t>OpenStreetMap</t>
        </is>
      </c>
      <c r="N788" s="4" t="inlineStr">
        <is>
          <t>Не звонили</t>
        </is>
      </c>
      <c r="O788" s="4" t="inlineStr"/>
    </row>
    <row r="789">
      <c r="A789" t="inlineStr">
        <is>
          <t>Апельсин</t>
        </is>
      </c>
      <c r="B789" t="inlineStr">
        <is>
          <t>Гостиницы</t>
        </is>
      </c>
      <c r="C789" t="inlineStr">
        <is>
          <t>Хостел</t>
        </is>
      </c>
      <c r="D789" t="inlineStr">
        <is>
          <t>+7 (925) 393-30-29</t>
        </is>
      </c>
      <c r="E789" t="inlineStr"/>
      <c r="F789" t="inlineStr">
        <is>
          <t>http://moscow-hostelorange.ru</t>
        </is>
      </c>
      <c r="G789" t="inlineStr">
        <is>
          <t>Да</t>
        </is>
      </c>
      <c r="H789" t="inlineStr"/>
      <c r="I789" t="inlineStr">
        <is>
          <t>улица Лобачевского, 52 к1</t>
        </is>
      </c>
      <c r="J789" t="inlineStr"/>
      <c r="K789" t="inlineStr"/>
      <c r="L789" t="inlineStr">
        <is>
          <t>https://yandex.ru/maps/?pt=37.492559,55.672088&amp;z=18&amp;l=map</t>
        </is>
      </c>
      <c r="M789" t="inlineStr">
        <is>
          <t>OpenStreetMap</t>
        </is>
      </c>
      <c r="N789" t="inlineStr">
        <is>
          <t>Не звонили</t>
        </is>
      </c>
      <c r="O789" t="inlineStr"/>
    </row>
    <row r="790">
      <c r="A790" t="inlineStr">
        <is>
          <t>Арбат 25</t>
        </is>
      </c>
      <c r="B790" t="inlineStr">
        <is>
          <t>Гостиницы</t>
        </is>
      </c>
      <c r="C790" t="inlineStr">
        <is>
          <t>Хостел</t>
        </is>
      </c>
      <c r="D790" t="inlineStr">
        <is>
          <t>+7 (495) 128-70-25</t>
        </is>
      </c>
      <c r="E790" t="inlineStr"/>
      <c r="F790" t="inlineStr">
        <is>
          <t>https://a25hostel.ru/</t>
        </is>
      </c>
      <c r="G790" t="inlineStr">
        <is>
          <t>Да</t>
        </is>
      </c>
      <c r="H790" t="inlineStr">
        <is>
          <t>info@a25hostel.ru</t>
        </is>
      </c>
      <c r="I790" t="inlineStr">
        <is>
          <t>улица Арбат, 25</t>
        </is>
      </c>
      <c r="J790" t="inlineStr">
        <is>
          <t>24/7</t>
        </is>
      </c>
      <c r="K790" t="inlineStr">
        <is>
          <t>https://vk.com/arbat25hostel</t>
        </is>
      </c>
      <c r="L790" t="inlineStr">
        <is>
          <t>https://yandex.ru/maps/?pt=37.594885,55.750032&amp;z=18&amp;l=map</t>
        </is>
      </c>
      <c r="M790" t="inlineStr">
        <is>
          <t>OpenStreetMap</t>
        </is>
      </c>
      <c r="N790" t="inlineStr">
        <is>
          <t>Не звонили</t>
        </is>
      </c>
      <c r="O790" t="inlineStr"/>
    </row>
    <row r="791">
      <c r="A791" t="inlineStr">
        <is>
          <t>Арбат 42</t>
        </is>
      </c>
      <c r="B791" t="inlineStr">
        <is>
          <t>Гостиницы</t>
        </is>
      </c>
      <c r="C791" t="inlineStr">
        <is>
          <t>Хостел</t>
        </is>
      </c>
      <c r="D791" t="inlineStr">
        <is>
          <t>+7 (906) 068-79-19</t>
        </is>
      </c>
      <c r="E791" t="inlineStr"/>
      <c r="F791" t="inlineStr">
        <is>
          <t>https://www.arbat42.com/</t>
        </is>
      </c>
      <c r="G791" t="inlineStr">
        <is>
          <t>Да</t>
        </is>
      </c>
      <c r="H791" t="inlineStr"/>
      <c r="I791" t="inlineStr">
        <is>
          <t>улица Арбат, 42 с4</t>
        </is>
      </c>
      <c r="J791" t="inlineStr"/>
      <c r="K791" t="inlineStr"/>
      <c r="L791" t="inlineStr">
        <is>
          <t>https://yandex.ru/maps/?pt=37.586683,55.748654&amp;z=18&amp;l=map</t>
        </is>
      </c>
      <c r="M791" t="inlineStr">
        <is>
          <t>OpenStreetMap</t>
        </is>
      </c>
      <c r="N791" t="inlineStr">
        <is>
          <t>Не звонили</t>
        </is>
      </c>
      <c r="O791" t="inlineStr"/>
    </row>
    <row r="792">
      <c r="A792" t="inlineStr">
        <is>
          <t>Арт Хаус</t>
        </is>
      </c>
      <c r="B792" t="inlineStr">
        <is>
          <t>Гостиницы</t>
        </is>
      </c>
      <c r="C792" t="inlineStr">
        <is>
          <t>Хостел</t>
        </is>
      </c>
      <c r="D792" t="inlineStr">
        <is>
          <t>+7 (925) 877-84-85</t>
        </is>
      </c>
      <c r="E792" t="inlineStr"/>
      <c r="F792" t="inlineStr">
        <is>
          <t>http://ahhostel.ru/</t>
        </is>
      </c>
      <c r="G792" t="inlineStr">
        <is>
          <t>Да</t>
        </is>
      </c>
      <c r="H792" t="inlineStr"/>
      <c r="I792" t="inlineStr">
        <is>
          <t>улица Большая Полянка, 51А/9</t>
        </is>
      </c>
      <c r="J792" t="inlineStr"/>
      <c r="K792" t="inlineStr"/>
      <c r="L792" t="inlineStr">
        <is>
          <t>https://yandex.ru/maps/?pt=37.620953,55.732103&amp;z=18&amp;l=map</t>
        </is>
      </c>
      <c r="M792" t="inlineStr">
        <is>
          <t>OpenStreetMap</t>
        </is>
      </c>
      <c r="N792" t="inlineStr">
        <is>
          <t>Не звонили</t>
        </is>
      </c>
      <c r="O792" t="inlineStr"/>
    </row>
    <row r="793">
      <c r="A793" t="inlineStr">
        <is>
          <t>Артист</t>
        </is>
      </c>
      <c r="B793" t="inlineStr">
        <is>
          <t>Гостиницы</t>
        </is>
      </c>
      <c r="C793" t="inlineStr">
        <is>
          <t>Хостел</t>
        </is>
      </c>
      <c r="D793" t="inlineStr">
        <is>
          <t>+7 (495) 544-97-78</t>
        </is>
      </c>
      <c r="E793" t="inlineStr"/>
      <c r="F793" t="inlineStr">
        <is>
          <t>http://www.artisthostel.ru</t>
        </is>
      </c>
      <c r="G793" t="inlineStr">
        <is>
          <t>Да</t>
        </is>
      </c>
      <c r="H793" t="inlineStr"/>
      <c r="I793" t="inlineStr">
        <is>
          <t>Большой Козловский переулок, 5 с1</t>
        </is>
      </c>
      <c r="J793" t="inlineStr"/>
      <c r="K793" t="inlineStr"/>
      <c r="L793" t="inlineStr">
        <is>
          <t>https://yandex.ru/maps/?pt=37.646818,55.767577&amp;z=18&amp;l=map</t>
        </is>
      </c>
      <c r="M793" t="inlineStr">
        <is>
          <t>OpenStreetMap</t>
        </is>
      </c>
      <c r="N793" t="inlineStr">
        <is>
          <t>Не звонили</t>
        </is>
      </c>
      <c r="O793" t="inlineStr"/>
    </row>
    <row r="794">
      <c r="A794" t="inlineStr">
        <is>
          <t>Артист Хостел на Арбате</t>
        </is>
      </c>
      <c r="B794" t="inlineStr">
        <is>
          <t>Гостиницы</t>
        </is>
      </c>
      <c r="C794" t="inlineStr">
        <is>
          <t>Хостел</t>
        </is>
      </c>
      <c r="D794" t="inlineStr">
        <is>
          <t>+7 (499) 649-53-21</t>
        </is>
      </c>
      <c r="E794" t="inlineStr"/>
      <c r="F794" t="inlineStr">
        <is>
          <t>https://www.artisthostel.ru/en/hostel/hostel-na-arbate/</t>
        </is>
      </c>
      <c r="G794" t="inlineStr">
        <is>
          <t>Да</t>
        </is>
      </c>
      <c r="H794" t="inlineStr"/>
      <c r="I794" t="inlineStr">
        <is>
          <t>Столовый переулок, 11 с2</t>
        </is>
      </c>
      <c r="J794" t="inlineStr"/>
      <c r="K794" t="inlineStr"/>
      <c r="L794" t="inlineStr">
        <is>
          <t>https://yandex.ru/maps/?pt=37.592255,55.756923&amp;z=18&amp;l=map</t>
        </is>
      </c>
      <c r="M794" t="inlineStr">
        <is>
          <t>OpenStreetMap</t>
        </is>
      </c>
      <c r="N794" t="inlineStr">
        <is>
          <t>Не звонили</t>
        </is>
      </c>
      <c r="O794" t="inlineStr"/>
    </row>
    <row r="795">
      <c r="A795" t="inlineStr">
        <is>
          <t>Артист Хостел на Чистых Прудах</t>
        </is>
      </c>
      <c r="B795" t="inlineStr">
        <is>
          <t>Гостиницы</t>
        </is>
      </c>
      <c r="C795" t="inlineStr">
        <is>
          <t>Хостел</t>
        </is>
      </c>
      <c r="D795" t="inlineStr">
        <is>
          <t>+7 (499) 649-54-50</t>
        </is>
      </c>
      <c r="E795" t="inlineStr"/>
      <c r="F795" t="inlineStr">
        <is>
          <t>https://www.artisthostel.ru/en/hostel/chistyie-prudyi/</t>
        </is>
      </c>
      <c r="G795" t="inlineStr">
        <is>
          <t>Да</t>
        </is>
      </c>
      <c r="H795" t="inlineStr"/>
      <c r="I795" t="inlineStr">
        <is>
          <t>Архангельский переулок, 11/16 с4</t>
        </is>
      </c>
      <c r="J795" t="inlineStr"/>
      <c r="K795" t="inlineStr"/>
      <c r="L795" t="inlineStr">
        <is>
          <t>https://yandex.ru/maps/?pt=37.638090,55.761766&amp;z=18&amp;l=map</t>
        </is>
      </c>
      <c r="M795" t="inlineStr">
        <is>
          <t>OpenStreetMap</t>
        </is>
      </c>
      <c r="N795" t="inlineStr">
        <is>
          <t>Не звонили</t>
        </is>
      </c>
      <c r="O795" t="inlineStr"/>
    </row>
    <row r="796">
      <c r="A796" s="4" t="inlineStr">
        <is>
          <t>Базис-Сокольники</t>
        </is>
      </c>
      <c r="B796" s="4" t="inlineStr">
        <is>
          <t>Гостиницы</t>
        </is>
      </c>
      <c r="C796" s="4" t="inlineStr">
        <is>
          <t>Хостел</t>
        </is>
      </c>
      <c r="D796" s="4" t="inlineStr">
        <is>
          <t>+7 (952) 247-39-76</t>
        </is>
      </c>
      <c r="E796" s="4" t="inlineStr"/>
      <c r="F796" s="4" t="inlineStr"/>
      <c r="G796" s="4" t="inlineStr">
        <is>
          <t>Нет</t>
        </is>
      </c>
      <c r="H796" s="4" t="inlineStr"/>
      <c r="I796" s="4" t="inlineStr">
        <is>
          <t>3-я Рыбинская улица, 26</t>
        </is>
      </c>
      <c r="J796" s="4" t="inlineStr"/>
      <c r="K796" s="4" t="inlineStr"/>
      <c r="L796" s="4" t="inlineStr">
        <is>
          <t>https://yandex.ru/maps/?pt=37.661739,55.789175&amp;z=18&amp;l=map</t>
        </is>
      </c>
      <c r="M796" s="4" t="inlineStr">
        <is>
          <t>OpenStreetMap</t>
        </is>
      </c>
      <c r="N796" s="4" t="inlineStr">
        <is>
          <t>Не звонили</t>
        </is>
      </c>
      <c r="O796" s="4" t="inlineStr"/>
    </row>
    <row r="797">
      <c r="A797" s="4" t="inlineStr">
        <is>
          <t>Дримполис</t>
        </is>
      </c>
      <c r="B797" s="4" t="inlineStr">
        <is>
          <t>Гостиницы</t>
        </is>
      </c>
      <c r="C797" s="4" t="inlineStr">
        <is>
          <t>Хостел</t>
        </is>
      </c>
      <c r="D797" s="4" t="inlineStr">
        <is>
          <t>+7 (977) 389-16-99</t>
        </is>
      </c>
      <c r="E797" s="4" t="inlineStr">
        <is>
          <t>+7 (991) 957-45-97</t>
        </is>
      </c>
      <c r="F797" s="4" t="inlineStr"/>
      <c r="G797" s="4" t="inlineStr">
        <is>
          <t>Нет</t>
        </is>
      </c>
      <c r="H797" s="4" t="inlineStr"/>
      <c r="I797" s="4" t="inlineStr">
        <is>
          <t>Болотниковская улица, 33 к3</t>
        </is>
      </c>
      <c r="J797" s="4" t="inlineStr">
        <is>
          <t>06:00-23:00</t>
        </is>
      </c>
      <c r="K797" s="4" t="inlineStr"/>
      <c r="L797" s="4" t="inlineStr">
        <is>
          <t>https://yandex.ru/maps/?pt=37.587764,55.657924&amp;z=18&amp;l=map</t>
        </is>
      </c>
      <c r="M797" s="4" t="inlineStr">
        <is>
          <t>OpenStreetMap</t>
        </is>
      </c>
      <c r="N797" s="4" t="inlineStr">
        <is>
          <t>Не звонили</t>
        </is>
      </c>
      <c r="O797" s="4" t="inlineStr"/>
    </row>
    <row r="798">
      <c r="A798" s="4" t="inlineStr">
        <is>
          <t>Ель</t>
        </is>
      </c>
      <c r="B798" s="4" t="inlineStr">
        <is>
          <t>Гостиницы</t>
        </is>
      </c>
      <c r="C798" s="4" t="inlineStr">
        <is>
          <t>Хостел</t>
        </is>
      </c>
      <c r="D798" s="4" t="inlineStr">
        <is>
          <t>+7 (499) 110-49-21</t>
        </is>
      </c>
      <c r="E798" s="4" t="inlineStr">
        <is>
          <t>+7 (909) 066-05-05, +7 (916) 449-74-71</t>
        </is>
      </c>
      <c r="F798" s="4" t="inlineStr"/>
      <c r="G798" s="4" t="inlineStr">
        <is>
          <t>Нет</t>
        </is>
      </c>
      <c r="H798" s="4" t="inlineStr">
        <is>
          <t>elhostel19@gmail.com</t>
        </is>
      </c>
      <c r="I798" s="4" t="inlineStr">
        <is>
          <t>Пятницкий переулок, 2</t>
        </is>
      </c>
      <c r="J798" s="4" t="inlineStr">
        <is>
          <t>24/7</t>
        </is>
      </c>
      <c r="K798" s="4" t="inlineStr"/>
      <c r="L798" s="4" t="inlineStr">
        <is>
          <t>https://yandex.ru/maps/?pt=37.646214,55.760760&amp;z=18&amp;l=map</t>
        </is>
      </c>
      <c r="M798" s="4" t="inlineStr">
        <is>
          <t>OpenStreetMap</t>
        </is>
      </c>
      <c r="N798" s="4" t="inlineStr">
        <is>
          <t>Не звонили</t>
        </is>
      </c>
      <c r="O798" s="4" t="inlineStr"/>
    </row>
    <row r="799">
      <c r="A799" s="4" t="inlineStr">
        <is>
          <t>Живём вместе</t>
        </is>
      </c>
      <c r="B799" s="4" t="inlineStr">
        <is>
          <t>Гостиницы</t>
        </is>
      </c>
      <c r="C799" s="4" t="inlineStr">
        <is>
          <t>Хостел</t>
        </is>
      </c>
      <c r="D799" s="4" t="inlineStr">
        <is>
          <t>+7 (925) 206-44-64</t>
        </is>
      </c>
      <c r="E799" s="4" t="inlineStr"/>
      <c r="F799" s="4" t="inlineStr"/>
      <c r="G799" s="4" t="inlineStr">
        <is>
          <t>Нет</t>
        </is>
      </c>
      <c r="H799" s="4" t="inlineStr"/>
      <c r="I799" s="4" t="inlineStr">
        <is>
          <t>4-й Вятский переулок, 24 к1</t>
        </is>
      </c>
      <c r="J799" s="4" t="inlineStr"/>
      <c r="K799" s="4" t="inlineStr"/>
      <c r="L799" s="4" t="inlineStr">
        <is>
          <t>https://yandex.ru/maps/?pt=37.568736,55.800392&amp;z=18&amp;l=map</t>
        </is>
      </c>
      <c r="M799" s="4" t="inlineStr">
        <is>
          <t>OpenStreetMap</t>
        </is>
      </c>
      <c r="N799" s="4" t="inlineStr">
        <is>
          <t>Не звонили</t>
        </is>
      </c>
      <c r="O799" s="4" t="inlineStr"/>
    </row>
    <row r="800">
      <c r="A800" s="4" t="inlineStr">
        <is>
          <t>Калейдоскоп</t>
        </is>
      </c>
      <c r="B800" s="4" t="inlineStr">
        <is>
          <t>Гостиницы</t>
        </is>
      </c>
      <c r="C800" s="4" t="inlineStr">
        <is>
          <t>Хостел</t>
        </is>
      </c>
      <c r="D800" s="4" t="inlineStr">
        <is>
          <t>+7 (901) 331-95-04</t>
        </is>
      </c>
      <c r="E800" s="4" t="inlineStr"/>
      <c r="F800" s="4" t="inlineStr"/>
      <c r="G800" s="4" t="inlineStr">
        <is>
          <t>Нет</t>
        </is>
      </c>
      <c r="H800" s="4" t="inlineStr"/>
      <c r="I800" s="4" t="inlineStr">
        <is>
          <t>Новопоселковая улица, 6 к216.1</t>
        </is>
      </c>
      <c r="J800" s="4" t="inlineStr"/>
      <c r="K800" s="4" t="inlineStr"/>
      <c r="L800" s="4" t="inlineStr">
        <is>
          <t>https://yandex.ru/maps/?pt=37.442726,55.839603&amp;z=18&amp;l=map</t>
        </is>
      </c>
      <c r="M800" s="4" t="inlineStr">
        <is>
          <t>OpenStreetMap</t>
        </is>
      </c>
      <c r="N800" s="4" t="inlineStr">
        <is>
          <t>Не звонили</t>
        </is>
      </c>
      <c r="O800" s="4" t="inlineStr"/>
    </row>
    <row r="801">
      <c r="A801" s="4" t="inlineStr">
        <is>
          <t>Квест</t>
        </is>
      </c>
      <c r="B801" s="4" t="inlineStr">
        <is>
          <t>Гостиницы</t>
        </is>
      </c>
      <c r="C801" s="4" t="inlineStr">
        <is>
          <t>Хостел</t>
        </is>
      </c>
      <c r="D801" s="4" t="inlineStr">
        <is>
          <t>+7 (922) 473-77-73</t>
        </is>
      </c>
      <c r="E801" s="4" t="inlineStr"/>
      <c r="F801" s="4" t="inlineStr"/>
      <c r="G801" s="4" t="inlineStr">
        <is>
          <t>Нет</t>
        </is>
      </c>
      <c r="H801" s="4" t="inlineStr"/>
      <c r="I801" s="4" t="inlineStr">
        <is>
          <t>улица Руставели, 3 к7</t>
        </is>
      </c>
      <c r="J801" s="4" t="inlineStr"/>
      <c r="K801" s="4" t="inlineStr"/>
      <c r="L801" s="4" t="inlineStr">
        <is>
          <t>https://yandex.ru/maps/?pt=37.585280,55.813555&amp;z=18&amp;l=map</t>
        </is>
      </c>
      <c r="M801" s="4" t="inlineStr">
        <is>
          <t>OpenStreetMap</t>
        </is>
      </c>
      <c r="N801" s="4" t="inlineStr">
        <is>
          <t>Не звонили</t>
        </is>
      </c>
      <c r="O801" s="4" t="inlineStr"/>
    </row>
    <row r="802">
      <c r="A802" s="4" t="inlineStr">
        <is>
          <t>Китай-Город</t>
        </is>
      </c>
      <c r="B802" s="4" t="inlineStr">
        <is>
          <t>Гостиницы</t>
        </is>
      </c>
      <c r="C802" s="4" t="inlineStr">
        <is>
          <t>Хостел</t>
        </is>
      </c>
      <c r="D802" s="4" t="inlineStr">
        <is>
          <t>+7 (926) 777-92-54</t>
        </is>
      </c>
      <c r="E802" s="4" t="inlineStr"/>
      <c r="F802" s="4" t="inlineStr"/>
      <c r="G802" s="4" t="inlineStr">
        <is>
          <t>Нет</t>
        </is>
      </c>
      <c r="H802" s="4" t="inlineStr"/>
      <c r="I802" s="4" t="inlineStr"/>
      <c r="J802" s="4" t="inlineStr"/>
      <c r="K802" s="4" t="inlineStr"/>
      <c r="L802" s="4" t="inlineStr">
        <is>
          <t>https://yandex.ru/maps/?pt=37.640552,55.750912&amp;z=18&amp;l=map</t>
        </is>
      </c>
      <c r="M802" s="4" t="inlineStr">
        <is>
          <t>OpenStreetMap</t>
        </is>
      </c>
      <c r="N802" s="4" t="inlineStr">
        <is>
          <t>Не звонили</t>
        </is>
      </c>
      <c r="O802" s="4" t="inlineStr"/>
    </row>
    <row r="803">
      <c r="A803" s="4" t="inlineStr">
        <is>
          <t>Колобок</t>
        </is>
      </c>
      <c r="B803" s="4" t="inlineStr">
        <is>
          <t>Гостиницы</t>
        </is>
      </c>
      <c r="C803" s="4" t="inlineStr">
        <is>
          <t>Хостел</t>
        </is>
      </c>
      <c r="D803" s="4" t="inlineStr">
        <is>
          <t>+7 (977) 282-31-24</t>
        </is>
      </c>
      <c r="E803" s="4" t="inlineStr"/>
      <c r="F803" s="4" t="inlineStr"/>
      <c r="G803" s="4" t="inlineStr">
        <is>
          <t>Нет</t>
        </is>
      </c>
      <c r="H803" s="4" t="inlineStr"/>
      <c r="I803" s="4" t="inlineStr">
        <is>
          <t>Большая Никитская улица, 22/2</t>
        </is>
      </c>
      <c r="J803" s="4" t="inlineStr"/>
      <c r="K803" s="4" t="inlineStr">
        <is>
          <t>https://vk.com/kolobok_moscow</t>
        </is>
      </c>
      <c r="L803" s="4" t="inlineStr">
        <is>
          <t>https://yandex.ru/maps/?pt=37.602952,55.757120&amp;z=18&amp;l=map</t>
        </is>
      </c>
      <c r="M803" s="4" t="inlineStr">
        <is>
          <t>OpenStreetMap</t>
        </is>
      </c>
      <c r="N803" s="4" t="inlineStr">
        <is>
          <t>Не звонили</t>
        </is>
      </c>
      <c r="O803" s="4" t="inlineStr"/>
    </row>
    <row r="804">
      <c r="A804" s="4" t="inlineStr">
        <is>
          <t>Красная Москва</t>
        </is>
      </c>
      <c r="B804" s="4" t="inlineStr">
        <is>
          <t>Гостиницы</t>
        </is>
      </c>
      <c r="C804" s="4" t="inlineStr">
        <is>
          <t>Хостел</t>
        </is>
      </c>
      <c r="D804" s="4" t="inlineStr">
        <is>
          <t>+7 (916) 742-72-20</t>
        </is>
      </c>
      <c r="E804" s="4" t="inlineStr"/>
      <c r="F804" s="4" t="inlineStr"/>
      <c r="G804" s="4" t="inlineStr">
        <is>
          <t>Нет</t>
        </is>
      </c>
      <c r="H804" s="4" t="inlineStr"/>
      <c r="I804" s="4" t="inlineStr">
        <is>
          <t>Садовая-Триумфальная улица, 4-10</t>
        </is>
      </c>
      <c r="J804" s="4" t="inlineStr"/>
      <c r="K804" s="4" t="inlineStr">
        <is>
          <t>https://vk.com/km_hostel</t>
        </is>
      </c>
      <c r="L804" s="4" t="inlineStr">
        <is>
          <t>https://yandex.ru/maps/?pt=37.600182,55.770513&amp;z=18&amp;l=map</t>
        </is>
      </c>
      <c r="M804" s="4" t="inlineStr">
        <is>
          <t>OpenStreetMap</t>
        </is>
      </c>
      <c r="N804" s="4" t="inlineStr">
        <is>
          <t>Не звонили</t>
        </is>
      </c>
      <c r="O804" s="4" t="inlineStr"/>
    </row>
    <row r="805">
      <c r="A805" s="4" t="inlineStr">
        <is>
          <t>Малахит Лайт</t>
        </is>
      </c>
      <c r="B805" s="4" t="inlineStr">
        <is>
          <t>Гостиницы</t>
        </is>
      </c>
      <c r="C805" s="4" t="inlineStr">
        <is>
          <t>Хостел</t>
        </is>
      </c>
      <c r="D805" s="4" t="inlineStr">
        <is>
          <t>+7 (916) 796-93-99</t>
        </is>
      </c>
      <c r="E805" s="4" t="inlineStr"/>
      <c r="F805" s="4" t="inlineStr"/>
      <c r="G805" s="4" t="inlineStr">
        <is>
          <t>Нет</t>
        </is>
      </c>
      <c r="H805" s="4" t="inlineStr"/>
      <c r="I805" s="4" t="inlineStr">
        <is>
          <t>Новая Басманная улица, 28 с1</t>
        </is>
      </c>
      <c r="J805" s="4" t="inlineStr"/>
      <c r="K805" s="4" t="inlineStr"/>
      <c r="L805" s="4" t="inlineStr">
        <is>
          <t>https://yandex.ru/maps/?pt=37.667255,55.769943&amp;z=18&amp;l=map</t>
        </is>
      </c>
      <c r="M805" s="4" t="inlineStr">
        <is>
          <t>OpenStreetMap</t>
        </is>
      </c>
      <c r="N805" s="4" t="inlineStr">
        <is>
          <t>Не звонили</t>
        </is>
      </c>
      <c r="O805" s="4" t="inlineStr"/>
    </row>
    <row r="806">
      <c r="A806" s="4" t="inlineStr">
        <is>
          <t>Маяк</t>
        </is>
      </c>
      <c r="B806" s="4" t="inlineStr">
        <is>
          <t>Гостиницы</t>
        </is>
      </c>
      <c r="C806" s="4" t="inlineStr">
        <is>
          <t>Хостел</t>
        </is>
      </c>
      <c r="D806" s="4" t="inlineStr">
        <is>
          <t>+7 (964) 582-24-88</t>
        </is>
      </c>
      <c r="E806" s="4" t="inlineStr"/>
      <c r="F806" s="4" t="inlineStr"/>
      <c r="G806" s="4" t="inlineStr">
        <is>
          <t>Нет</t>
        </is>
      </c>
      <c r="H806" s="4" t="inlineStr"/>
      <c r="I806" s="4" t="inlineStr">
        <is>
          <t>1-я Тверская-Ямская улица, 5</t>
        </is>
      </c>
      <c r="J806" s="4" t="inlineStr"/>
      <c r="K806" s="4" t="inlineStr">
        <is>
          <t>https://vk.com/avordhostel</t>
        </is>
      </c>
      <c r="L806" s="4" t="inlineStr">
        <is>
          <t>https://yandex.ru/maps/?pt=37.594373,55.771501&amp;z=18&amp;l=map</t>
        </is>
      </c>
      <c r="M806" s="4" t="inlineStr">
        <is>
          <t>OpenStreetMap</t>
        </is>
      </c>
      <c r="N806" s="4" t="inlineStr">
        <is>
          <t>Не звонили</t>
        </is>
      </c>
      <c r="O806" s="4" t="inlineStr"/>
    </row>
    <row r="807">
      <c r="A807" s="4" t="inlineStr">
        <is>
          <t>Москвич</t>
        </is>
      </c>
      <c r="B807" s="4" t="inlineStr">
        <is>
          <t>Гостиницы</t>
        </is>
      </c>
      <c r="C807" s="4" t="inlineStr">
        <is>
          <t>Хостел</t>
        </is>
      </c>
      <c r="D807" s="4" t="inlineStr">
        <is>
          <t>+7 (495) 781-05-45</t>
        </is>
      </c>
      <c r="E807" s="4" t="inlineStr"/>
      <c r="F807" s="4" t="inlineStr"/>
      <c r="G807" s="4" t="inlineStr">
        <is>
          <t>Нет</t>
        </is>
      </c>
      <c r="H807" s="4" t="inlineStr"/>
      <c r="I807" s="4" t="inlineStr">
        <is>
          <t>Волгоградский проспект, 32 к11</t>
        </is>
      </c>
      <c r="J807" s="4" t="inlineStr">
        <is>
          <t>24/7</t>
        </is>
      </c>
      <c r="K807" s="4" t="inlineStr"/>
      <c r="L807" s="4" t="inlineStr">
        <is>
          <t>https://yandex.ru/maps/?pt=37.691541,55.722586&amp;z=18&amp;l=map</t>
        </is>
      </c>
      <c r="M807" s="4" t="inlineStr">
        <is>
          <t>OpenStreetMap</t>
        </is>
      </c>
      <c r="N807" s="4" t="inlineStr">
        <is>
          <t>Не звонили</t>
        </is>
      </c>
      <c r="O807" s="4" t="inlineStr"/>
    </row>
    <row r="808">
      <c r="A808" s="4" t="inlineStr">
        <is>
          <t>На Верейской</t>
        </is>
      </c>
      <c r="B808" s="4" t="inlineStr">
        <is>
          <t>Гостиницы</t>
        </is>
      </c>
      <c r="C808" s="4" t="inlineStr">
        <is>
          <t>Хостел</t>
        </is>
      </c>
      <c r="D808" s="4" t="inlineStr">
        <is>
          <t>+7 (985) 727-73-54</t>
        </is>
      </c>
      <c r="E808" s="4" t="inlineStr">
        <is>
          <t>+7 (495) 727-73-54</t>
        </is>
      </c>
      <c r="F808" s="4" t="inlineStr"/>
      <c r="G808" s="4" t="inlineStr">
        <is>
          <t>Нет</t>
        </is>
      </c>
      <c r="H808" s="4" t="inlineStr"/>
      <c r="I808" s="4" t="inlineStr">
        <is>
          <t>Верейская улица, 25</t>
        </is>
      </c>
      <c r="J808" s="4" t="inlineStr"/>
      <c r="K808" s="4" t="inlineStr"/>
      <c r="L808" s="4" t="inlineStr">
        <is>
          <t>https://yandex.ru/maps/?pt=37.439966,55.711362&amp;z=18&amp;l=map</t>
        </is>
      </c>
      <c r="M808" s="4" t="inlineStr">
        <is>
          <t>OpenStreetMap</t>
        </is>
      </c>
      <c r="N808" s="4" t="inlineStr">
        <is>
          <t>Не звонили</t>
        </is>
      </c>
      <c r="O808" s="4" t="inlineStr"/>
    </row>
    <row r="809">
      <c r="A809" s="4" t="inlineStr">
        <is>
          <t>Никитская капсула</t>
        </is>
      </c>
      <c r="B809" s="4" t="inlineStr">
        <is>
          <t>Гостиницы</t>
        </is>
      </c>
      <c r="C809" s="4" t="inlineStr">
        <is>
          <t>Хостел</t>
        </is>
      </c>
      <c r="D809" s="4" t="inlineStr">
        <is>
          <t>+7 (915) 422-39-84</t>
        </is>
      </c>
      <c r="E809" s="4" t="inlineStr"/>
      <c r="F809" s="4" t="inlineStr"/>
      <c r="G809" s="4" t="inlineStr">
        <is>
          <t>Нет</t>
        </is>
      </c>
      <c r="H809" s="4" t="inlineStr"/>
      <c r="I809" s="4" t="inlineStr">
        <is>
          <t>Большая Никитская улица, 22/2</t>
        </is>
      </c>
      <c r="J809" s="4" t="inlineStr">
        <is>
          <t>24/7</t>
        </is>
      </c>
      <c r="K809" s="4" t="inlineStr"/>
      <c r="L809" s="4" t="inlineStr">
        <is>
          <t>https://yandex.ru/maps/?pt=37.602572,55.757150&amp;z=18&amp;l=map</t>
        </is>
      </c>
      <c r="M809" s="4" t="inlineStr">
        <is>
          <t>OpenStreetMap</t>
        </is>
      </c>
      <c r="N809" s="4" t="inlineStr">
        <is>
          <t>Не звонили</t>
        </is>
      </c>
      <c r="O809" s="4" t="inlineStr"/>
    </row>
    <row r="810">
      <c r="A810" s="4" t="inlineStr">
        <is>
          <t>Оазис МСК</t>
        </is>
      </c>
      <c r="B810" s="4" t="inlineStr">
        <is>
          <t>Гостиницы</t>
        </is>
      </c>
      <c r="C810" s="4" t="inlineStr">
        <is>
          <t>Хостел</t>
        </is>
      </c>
      <c r="D810" s="4" t="inlineStr">
        <is>
          <t>+7 (967) 075-01-26</t>
        </is>
      </c>
      <c r="E810" s="4" t="inlineStr"/>
      <c r="F810" s="4" t="inlineStr"/>
      <c r="G810" s="4" t="inlineStr">
        <is>
          <t>Нет</t>
        </is>
      </c>
      <c r="H810" s="4" t="inlineStr"/>
      <c r="I810" s="4" t="inlineStr">
        <is>
          <t>Гостиничная улица, 10А</t>
        </is>
      </c>
      <c r="J810" s="4" t="inlineStr"/>
      <c r="K810" s="4" t="inlineStr"/>
      <c r="L810" s="4" t="inlineStr">
        <is>
          <t>https://yandex.ru/maps/?pt=37.581578,55.846714&amp;z=18&amp;l=map</t>
        </is>
      </c>
      <c r="M810" s="4" t="inlineStr">
        <is>
          <t>OpenStreetMap</t>
        </is>
      </c>
      <c r="N810" s="4" t="inlineStr">
        <is>
          <t>Не звонили</t>
        </is>
      </c>
      <c r="O810" s="4" t="inlineStr"/>
    </row>
    <row r="811">
      <c r="A811" s="4" t="inlineStr">
        <is>
          <t>Общежитие</t>
        </is>
      </c>
      <c r="B811" s="4" t="inlineStr">
        <is>
          <t>Гостиницы</t>
        </is>
      </c>
      <c r="C811" s="4" t="inlineStr">
        <is>
          <t>Хостел</t>
        </is>
      </c>
      <c r="D811" s="4" t="inlineStr">
        <is>
          <t>+7 (916) 655-20-00</t>
        </is>
      </c>
      <c r="E811" s="4" t="inlineStr"/>
      <c r="F811" s="4" t="inlineStr"/>
      <c r="G811" s="4" t="inlineStr">
        <is>
          <t>Нет</t>
        </is>
      </c>
      <c r="H811" s="4" t="inlineStr"/>
      <c r="I811" s="4" t="inlineStr">
        <is>
          <t>Медынская улица</t>
        </is>
      </c>
      <c r="J811" s="4" t="inlineStr"/>
      <c r="K811" s="4" t="inlineStr"/>
      <c r="L811" s="4" t="inlineStr">
        <is>
          <t>https://yandex.ru/maps/?pt=37.646611,55.583486&amp;z=18&amp;l=map</t>
        </is>
      </c>
      <c r="M811" s="4" t="inlineStr">
        <is>
          <t>OpenStreetMap</t>
        </is>
      </c>
      <c r="N811" s="4" t="inlineStr">
        <is>
          <t>Не звонили</t>
        </is>
      </c>
      <c r="O811" s="4" t="inlineStr"/>
    </row>
    <row r="812">
      <c r="A812" s="4" t="inlineStr">
        <is>
          <t>Около</t>
        </is>
      </c>
      <c r="B812" s="4" t="inlineStr">
        <is>
          <t>Гостиницы</t>
        </is>
      </c>
      <c r="C812" s="4" t="inlineStr">
        <is>
          <t>Хостел</t>
        </is>
      </c>
      <c r="D812" s="4" t="inlineStr">
        <is>
          <t>+7 (926) 606-05-50</t>
        </is>
      </c>
      <c r="E812" s="4" t="inlineStr"/>
      <c r="F812" s="4" t="inlineStr"/>
      <c r="G812" s="4" t="inlineStr">
        <is>
          <t>Нет</t>
        </is>
      </c>
      <c r="H812" s="4" t="inlineStr"/>
      <c r="I812" s="4" t="inlineStr">
        <is>
          <t>Дмитровское шоссе, 50 к1 с2</t>
        </is>
      </c>
      <c r="J812" s="4" t="inlineStr"/>
      <c r="K812" s="4" t="inlineStr"/>
      <c r="L812" s="4" t="inlineStr">
        <is>
          <t>https://yandex.ru/maps/?pt=37.569699,55.845109&amp;z=18&amp;l=map</t>
        </is>
      </c>
      <c r="M812" s="4" t="inlineStr">
        <is>
          <t>OpenStreetMap</t>
        </is>
      </c>
      <c r="N812" s="4" t="inlineStr">
        <is>
          <t>Не звонили</t>
        </is>
      </c>
      <c r="O812" s="4" t="inlineStr"/>
    </row>
    <row r="813">
      <c r="A813" s="4" t="inlineStr">
        <is>
          <t>Парус</t>
        </is>
      </c>
      <c r="B813" s="4" t="inlineStr">
        <is>
          <t>Гостиницы</t>
        </is>
      </c>
      <c r="C813" s="4" t="inlineStr">
        <is>
          <t>Хостел</t>
        </is>
      </c>
      <c r="D813" s="4" t="inlineStr">
        <is>
          <t>+7 (985) 645-61-82</t>
        </is>
      </c>
      <c r="E813" s="4" t="inlineStr"/>
      <c r="F813" s="4" t="inlineStr"/>
      <c r="G813" s="4" t="inlineStr">
        <is>
          <t>Нет</t>
        </is>
      </c>
      <c r="H813" s="4" t="inlineStr"/>
      <c r="I813" s="4" t="inlineStr">
        <is>
          <t>Зубовский бульвар, 35/1</t>
        </is>
      </c>
      <c r="J813" s="4" t="inlineStr"/>
      <c r="K813" s="4" t="inlineStr"/>
      <c r="L813" s="4" t="inlineStr">
        <is>
          <t>https://yandex.ru/maps/?pt=37.586958,55.737626&amp;z=18&amp;l=map</t>
        </is>
      </c>
      <c r="M813" s="4" t="inlineStr">
        <is>
          <t>OpenStreetMap</t>
        </is>
      </c>
      <c r="N813" s="4" t="inlineStr">
        <is>
          <t>Не звонили</t>
        </is>
      </c>
      <c r="O813" s="4" t="inlineStr"/>
    </row>
    <row r="814">
      <c r="A814" s="4" t="inlineStr">
        <is>
          <t>Республика</t>
        </is>
      </c>
      <c r="B814" s="4" t="inlineStr">
        <is>
          <t>Гостиницы</t>
        </is>
      </c>
      <c r="C814" s="4" t="inlineStr">
        <is>
          <t>Хостел</t>
        </is>
      </c>
      <c r="D814" s="4" t="inlineStr">
        <is>
          <t>+7 (495) 215-18-41</t>
        </is>
      </c>
      <c r="E814" s="4" t="inlineStr"/>
      <c r="F814" s="4" t="inlineStr"/>
      <c r="G814" s="4" t="inlineStr">
        <is>
          <t>Нет</t>
        </is>
      </c>
      <c r="H814" s="4" t="inlineStr"/>
      <c r="I814" s="4" t="inlineStr">
        <is>
          <t>Автозаводская улица, 5</t>
        </is>
      </c>
      <c r="J814" s="4" t="inlineStr"/>
      <c r="K814" s="4" t="inlineStr"/>
      <c r="L814" s="4" t="inlineStr">
        <is>
          <t>https://yandex.ru/maps/?pt=37.663224,55.709011&amp;z=18&amp;l=map</t>
        </is>
      </c>
      <c r="M814" s="4" t="inlineStr">
        <is>
          <t>OpenStreetMap</t>
        </is>
      </c>
      <c r="N814" s="4" t="inlineStr">
        <is>
          <t>Не звонили</t>
        </is>
      </c>
      <c r="O814" s="4" t="inlineStr"/>
    </row>
    <row r="815">
      <c r="A815" s="4" t="inlineStr">
        <is>
          <t>Сити</t>
        </is>
      </c>
      <c r="B815" s="4" t="inlineStr">
        <is>
          <t>Гостиницы</t>
        </is>
      </c>
      <c r="C815" s="4" t="inlineStr">
        <is>
          <t>Хостел</t>
        </is>
      </c>
      <c r="D815" s="4" t="inlineStr">
        <is>
          <t>+7 (909) 629-95-85</t>
        </is>
      </c>
      <c r="E815" s="4" t="inlineStr"/>
      <c r="F815" s="4" t="inlineStr"/>
      <c r="G815" s="4" t="inlineStr">
        <is>
          <t>Нет</t>
        </is>
      </c>
      <c r="H815" s="4" t="inlineStr"/>
      <c r="I815" s="4" t="inlineStr">
        <is>
          <t>Наро-Фоминская улица, 4</t>
        </is>
      </c>
      <c r="J815" s="4" t="inlineStr">
        <is>
          <t>Mo-Su 9:00-22:00</t>
        </is>
      </c>
      <c r="K815" s="4" t="inlineStr"/>
      <c r="L815" s="4" t="inlineStr">
        <is>
          <t>https://yandex.ru/maps/?pt=37.389657,55.656757&amp;z=18&amp;l=map</t>
        </is>
      </c>
      <c r="M815" s="4" t="inlineStr">
        <is>
          <t>OpenStreetMap</t>
        </is>
      </c>
      <c r="N815" s="4" t="inlineStr">
        <is>
          <t>Не звонили</t>
        </is>
      </c>
      <c r="O815" s="4" t="inlineStr"/>
    </row>
    <row r="816">
      <c r="A816" s="4" t="inlineStr">
        <is>
          <t>Тандем</t>
        </is>
      </c>
      <c r="B816" s="4" t="inlineStr">
        <is>
          <t>Гостиницы</t>
        </is>
      </c>
      <c r="C816" s="4" t="inlineStr">
        <is>
          <t>Хостел</t>
        </is>
      </c>
      <c r="D816" s="4" t="inlineStr">
        <is>
          <t>+7 (901) 343-73-48</t>
        </is>
      </c>
      <c r="E816" s="4" t="inlineStr">
        <is>
          <t>+7 (968) 762-05-73</t>
        </is>
      </c>
      <c r="F816" s="4" t="inlineStr"/>
      <c r="G816" s="4" t="inlineStr">
        <is>
          <t>Нет</t>
        </is>
      </c>
      <c r="H816" s="4" t="inlineStr"/>
      <c r="I816" s="4" t="inlineStr">
        <is>
          <t>Тимирязевская улица, 6</t>
        </is>
      </c>
      <c r="J816" s="4" t="inlineStr"/>
      <c r="K816" s="4" t="inlineStr"/>
      <c r="L816" s="4" t="inlineStr">
        <is>
          <t>https://yandex.ru/maps/?pt=37.570263,55.809706&amp;z=18&amp;l=map</t>
        </is>
      </c>
      <c r="M816" s="4" t="inlineStr">
        <is>
          <t>OpenStreetMap</t>
        </is>
      </c>
      <c r="N816" s="4" t="inlineStr">
        <is>
          <t>Не звонили</t>
        </is>
      </c>
      <c r="O816" s="4" t="inlineStr"/>
    </row>
    <row r="817">
      <c r="A817" s="4" t="inlineStr">
        <is>
          <t>Уютная компания</t>
        </is>
      </c>
      <c r="B817" s="4" t="inlineStr">
        <is>
          <t>Гостиницы</t>
        </is>
      </c>
      <c r="C817" s="4" t="inlineStr">
        <is>
          <t>Хостел</t>
        </is>
      </c>
      <c r="D817" s="4" t="inlineStr">
        <is>
          <t>+7 (963) 789-86-49</t>
        </is>
      </c>
      <c r="E817" s="4" t="inlineStr"/>
      <c r="F817" s="4" t="inlineStr"/>
      <c r="G817" s="4" t="inlineStr">
        <is>
          <t>Нет</t>
        </is>
      </c>
      <c r="H817" s="4" t="inlineStr"/>
      <c r="I817" s="4" t="inlineStr">
        <is>
          <t>Столешников переулок, 7 с4</t>
        </is>
      </c>
      <c r="J817" s="4" t="inlineStr"/>
      <c r="K817" s="4" t="inlineStr"/>
      <c r="L817" s="4" t="inlineStr">
        <is>
          <t>https://yandex.ru/maps/?pt=37.614548,55.763810&amp;z=18&amp;l=map</t>
        </is>
      </c>
      <c r="M817" s="4" t="inlineStr">
        <is>
          <t>OpenStreetMap</t>
        </is>
      </c>
      <c r="N817" s="4" t="inlineStr">
        <is>
          <t>Не звонили</t>
        </is>
      </c>
      <c r="O817" s="4" t="inlineStr"/>
    </row>
    <row r="818">
      <c r="A818" s="4" t="inlineStr">
        <is>
          <t>Уютный дом</t>
        </is>
      </c>
      <c r="B818" s="4" t="inlineStr">
        <is>
          <t>Гостиницы</t>
        </is>
      </c>
      <c r="C818" s="4" t="inlineStr">
        <is>
          <t>Хостел</t>
        </is>
      </c>
      <c r="D818" s="4" t="inlineStr">
        <is>
          <t>+7 (499) 877-46-63</t>
        </is>
      </c>
      <c r="E818" s="4" t="inlineStr"/>
      <c r="F818" s="4" t="inlineStr"/>
      <c r="G818" s="4" t="inlineStr">
        <is>
          <t>Нет</t>
        </is>
      </c>
      <c r="H818" s="4" t="inlineStr"/>
      <c r="I818" s="4" t="inlineStr">
        <is>
          <t>Севастопольский проспект, 85</t>
        </is>
      </c>
      <c r="J818" s="4" t="inlineStr"/>
      <c r="K818" s="4" t="inlineStr">
        <is>
          <t>https://t.me/hostelscozyhome</t>
        </is>
      </c>
      <c r="L818" s="4" t="inlineStr">
        <is>
          <t>https://yandex.ru/maps/?pt=37.562857,55.646957&amp;z=18&amp;l=map</t>
        </is>
      </c>
      <c r="M818" s="4" t="inlineStr">
        <is>
          <t>OpenStreetMap</t>
        </is>
      </c>
      <c r="N818" s="4" t="inlineStr">
        <is>
          <t>Не звонили</t>
        </is>
      </c>
      <c r="O818" s="4" t="inlineStr"/>
    </row>
    <row r="819">
      <c r="A819" s="4" t="inlineStr">
        <is>
          <t>ХостелРус ВДНХ</t>
        </is>
      </c>
      <c r="B819" s="4" t="inlineStr">
        <is>
          <t>Гостиницы</t>
        </is>
      </c>
      <c r="C819" s="4" t="inlineStr">
        <is>
          <t>Хостел</t>
        </is>
      </c>
      <c r="D819" s="4" t="inlineStr">
        <is>
          <t>+7 (909) 630-40-50</t>
        </is>
      </c>
      <c r="E819" s="4" t="inlineStr"/>
      <c r="F819" s="4" t="inlineStr"/>
      <c r="G819" s="4" t="inlineStr">
        <is>
          <t>Нет</t>
        </is>
      </c>
      <c r="H819" s="4" t="inlineStr"/>
      <c r="I819" s="4" t="inlineStr">
        <is>
          <t>Сельскохозяйственная улица, 11 к1</t>
        </is>
      </c>
      <c r="J819" s="4" t="inlineStr"/>
      <c r="K819" s="4" t="inlineStr"/>
      <c r="L819" s="4" t="inlineStr">
        <is>
          <t>https://yandex.ru/maps/?pt=37.643173,55.835442&amp;z=18&amp;l=map</t>
        </is>
      </c>
      <c r="M819" s="4" t="inlineStr">
        <is>
          <t>OpenStreetMap</t>
        </is>
      </c>
      <c r="N819" s="4" t="inlineStr">
        <is>
          <t>Не звонили</t>
        </is>
      </c>
      <c r="O819" s="4" t="inlineStr"/>
    </row>
    <row r="820">
      <c r="A820" s="4" t="inlineStr">
        <is>
          <t>Хостелы Рус</t>
        </is>
      </c>
      <c r="B820" s="4" t="inlineStr">
        <is>
          <t>Гостиницы</t>
        </is>
      </c>
      <c r="C820" s="4" t="inlineStr">
        <is>
          <t>Хостел</t>
        </is>
      </c>
      <c r="D820" s="4" t="inlineStr">
        <is>
          <t>+7 (963) 776-04-70</t>
        </is>
      </c>
      <c r="E820" s="4" t="inlineStr"/>
      <c r="F820" s="4" t="inlineStr"/>
      <c r="G820" s="4" t="inlineStr">
        <is>
          <t>Нет</t>
        </is>
      </c>
      <c r="H820" s="4" t="inlineStr"/>
      <c r="I820" s="4" t="inlineStr"/>
      <c r="J820" s="4" t="inlineStr"/>
      <c r="K820" s="4" t="inlineStr"/>
      <c r="L820" s="4" t="inlineStr">
        <is>
          <t>https://yandex.ru/maps/?pt=37.660261,55.772203&amp;z=18&amp;l=map</t>
        </is>
      </c>
      <c r="M820" s="4" t="inlineStr">
        <is>
          <t>OpenStreetMap</t>
        </is>
      </c>
      <c r="N820" s="4" t="inlineStr">
        <is>
          <t>Не звонили</t>
        </is>
      </c>
      <c r="O820" s="4" t="inlineStr"/>
    </row>
    <row r="821">
      <c r="A821" s="4" t="inlineStr">
        <is>
          <t>Бастион</t>
        </is>
      </c>
      <c r="B821" s="4" t="inlineStr">
        <is>
          <t>Компании и офисы</t>
        </is>
      </c>
      <c r="C821" s="4" t="inlineStr">
        <is>
          <t>IT-компания</t>
        </is>
      </c>
      <c r="D821" s="4" t="inlineStr">
        <is>
          <t>+7 (800) 550-92-97</t>
        </is>
      </c>
      <c r="E821" s="4" t="inlineStr"/>
      <c r="F821" s="4" t="inlineStr"/>
      <c r="G821" s="4" t="inlineStr">
        <is>
          <t>Нет</t>
        </is>
      </c>
      <c r="H821" s="4" t="inlineStr">
        <is>
          <t>info@bastion-tech.ru</t>
        </is>
      </c>
      <c r="I821" s="4" t="inlineStr">
        <is>
          <t>1-й Красногвардейский проезд, 15</t>
        </is>
      </c>
      <c r="J821" s="4" t="inlineStr"/>
      <c r="K821" s="4" t="inlineStr"/>
      <c r="L821" s="4" t="inlineStr">
        <is>
          <t>https://yandex.ru/maps/?pt=37.539218,55.750651&amp;z=18&amp;l=map</t>
        </is>
      </c>
      <c r="M821" s="4" t="inlineStr">
        <is>
          <t>OpenStreetMap</t>
        </is>
      </c>
      <c r="N821" s="4" t="inlineStr">
        <is>
          <t>Не звонили</t>
        </is>
      </c>
      <c r="O821" s="4" t="inlineStr"/>
    </row>
    <row r="822">
      <c r="A822" s="4" t="inlineStr">
        <is>
          <t>Данные – центр обработки и автоматизации</t>
        </is>
      </c>
      <c r="B822" s="4" t="inlineStr">
        <is>
          <t>Компании и офисы</t>
        </is>
      </c>
      <c r="C822" s="4" t="inlineStr">
        <is>
          <t>IT-компания</t>
        </is>
      </c>
      <c r="D822" s="4" t="inlineStr">
        <is>
          <t>+7 (495) 139-69-00</t>
        </is>
      </c>
      <c r="E822" s="4" t="inlineStr"/>
      <c r="F822" s="4" t="inlineStr"/>
      <c r="G822" s="4" t="inlineStr">
        <is>
          <t>Нет</t>
        </is>
      </c>
      <c r="H822" s="4" t="inlineStr"/>
      <c r="I822" s="4" t="inlineStr">
        <is>
          <t>Кожевнический проезд, 1</t>
        </is>
      </c>
      <c r="J822" s="4" t="inlineStr"/>
      <c r="K822" s="4" t="inlineStr"/>
      <c r="L822" s="4" t="inlineStr">
        <is>
          <t>https://yandex.ru/maps/?pt=37.645704,55.731323&amp;z=18&amp;l=map</t>
        </is>
      </c>
      <c r="M822" s="4" t="inlineStr">
        <is>
          <t>OpenStreetMap</t>
        </is>
      </c>
      <c r="N822" s="4" t="inlineStr">
        <is>
          <t>Не звонили</t>
        </is>
      </c>
      <c r="O822" s="4" t="inlineStr"/>
    </row>
    <row r="823">
      <c r="A823" t="inlineStr">
        <is>
          <t>1-й Ясеневский</t>
        </is>
      </c>
      <c r="B823" t="inlineStr">
        <is>
          <t>Компании и офисы</t>
        </is>
      </c>
      <c r="C823" t="inlineStr">
        <is>
          <t>Агентство недвижимости</t>
        </is>
      </c>
      <c r="D823" t="inlineStr">
        <is>
          <t>+7 (495) 324-50-65</t>
        </is>
      </c>
      <c r="E823" t="inlineStr"/>
      <c r="F823" t="inlineStr">
        <is>
          <t>https://www.dsk1.ru/1-yasenevskij</t>
        </is>
      </c>
      <c r="G823" t="inlineStr">
        <is>
          <t>Да</t>
        </is>
      </c>
      <c r="H823" t="inlineStr"/>
      <c r="I823" t="inlineStr"/>
      <c r="J823" t="inlineStr">
        <is>
          <t>Mo-Su 09:00-21:00</t>
        </is>
      </c>
      <c r="K823" t="inlineStr"/>
      <c r="L823" t="inlineStr">
        <is>
          <t>https://yandex.ru/maps/?pt=37.478375,55.605736&amp;z=18&amp;l=map</t>
        </is>
      </c>
      <c r="M823" t="inlineStr">
        <is>
          <t>OpenStreetMap</t>
        </is>
      </c>
      <c r="N823" t="inlineStr">
        <is>
          <t>Не звонили</t>
        </is>
      </c>
      <c r="O823" t="inlineStr"/>
    </row>
    <row r="824">
      <c r="A824" s="4" t="inlineStr">
        <is>
          <t>Байлар</t>
        </is>
      </c>
      <c r="B824" s="4" t="inlineStr">
        <is>
          <t>Компании и офисы</t>
        </is>
      </c>
      <c r="C824" s="4" t="inlineStr">
        <is>
          <t>Агентство недвижимости</t>
        </is>
      </c>
      <c r="D824" s="4" t="inlineStr">
        <is>
          <t>+7 (495) 237-50-23</t>
        </is>
      </c>
      <c r="E824" s="4" t="inlineStr"/>
      <c r="F824" s="4" t="inlineStr"/>
      <c r="G824" s="4" t="inlineStr">
        <is>
          <t>Нет</t>
        </is>
      </c>
      <c r="H824" s="4" t="inlineStr"/>
      <c r="I824" s="4" t="inlineStr">
        <is>
          <t>улица Шухова, 17 к1</t>
        </is>
      </c>
      <c r="J824" s="4" t="inlineStr">
        <is>
          <t>Mo-Su 09:00-21:00</t>
        </is>
      </c>
      <c r="K824" s="4" t="inlineStr"/>
      <c r="L824" s="4" t="inlineStr">
        <is>
          <t>https://yandex.ru/maps/?pt=37.610863,55.716532&amp;z=18&amp;l=map</t>
        </is>
      </c>
      <c r="M824" s="4" t="inlineStr">
        <is>
          <t>OpenStreetMap</t>
        </is>
      </c>
      <c r="N824" s="4" t="inlineStr">
        <is>
          <t>Не звонили</t>
        </is>
      </c>
      <c r="O824" s="4" t="inlineStr"/>
    </row>
    <row r="825">
      <c r="A825" s="4" t="inlineStr">
        <is>
          <t>Валерий Летенков</t>
        </is>
      </c>
      <c r="B825" s="4" t="inlineStr">
        <is>
          <t>Компании и офисы</t>
        </is>
      </c>
      <c r="C825" s="4" t="inlineStr">
        <is>
          <t>Агентство недвижимости</t>
        </is>
      </c>
      <c r="D825" s="4" t="inlineStr">
        <is>
          <t>+7 (499) 130-31-17</t>
        </is>
      </c>
      <c r="E825" s="4" t="inlineStr">
        <is>
          <t>+7 (903) 130-31-17</t>
        </is>
      </c>
      <c r="F825" s="4" t="inlineStr"/>
      <c r="G825" s="4" t="inlineStr">
        <is>
          <t>Нет</t>
        </is>
      </c>
      <c r="H825" s="4" t="inlineStr"/>
      <c r="I825" s="4" t="inlineStr">
        <is>
          <t>Ботаническая улица, 14</t>
        </is>
      </c>
      <c r="J825" s="4" t="inlineStr">
        <is>
          <t>Mo-Su 10:00-20:00</t>
        </is>
      </c>
      <c r="K825" s="4" t="inlineStr"/>
      <c r="L825" s="4" t="inlineStr">
        <is>
          <t>https://yandex.ru/maps/?pt=37.585469,55.846268&amp;z=18&amp;l=map</t>
        </is>
      </c>
      <c r="M825" s="4" t="inlineStr">
        <is>
          <t>OpenStreetMap</t>
        </is>
      </c>
      <c r="N825" s="4" t="inlineStr">
        <is>
          <t>Не звонили</t>
        </is>
      </c>
      <c r="O825" s="4" t="inlineStr"/>
    </row>
    <row r="826">
      <c r="A826" s="4" t="inlineStr">
        <is>
          <t>Городские квартиры</t>
        </is>
      </c>
      <c r="B826" s="4" t="inlineStr">
        <is>
          <t>Компании и офисы</t>
        </is>
      </c>
      <c r="C826" s="4" t="inlineStr">
        <is>
          <t>Агентство недвижимости</t>
        </is>
      </c>
      <c r="D826" s="4" t="inlineStr">
        <is>
          <t>+7 (495) 226-64-42</t>
        </is>
      </c>
      <c r="E826" s="4" t="inlineStr"/>
      <c r="F826" s="4" t="inlineStr"/>
      <c r="G826" s="4" t="inlineStr">
        <is>
          <t>Нет</t>
        </is>
      </c>
      <c r="H826" s="4" t="inlineStr"/>
      <c r="I826" s="4" t="inlineStr">
        <is>
          <t>Онежская улица, 51 к1</t>
        </is>
      </c>
      <c r="J826" s="4" t="inlineStr">
        <is>
          <t>Mo-Fr 10:00-18:00; Sa-Su 11:00-16:00</t>
        </is>
      </c>
      <c r="K826" s="4" t="inlineStr"/>
      <c r="L826" s="4" t="inlineStr">
        <is>
          <t>https://yandex.ru/maps/?pt=37.506062,55.858436&amp;z=18&amp;l=map</t>
        </is>
      </c>
      <c r="M826" s="4" t="inlineStr">
        <is>
          <t>OpenStreetMap</t>
        </is>
      </c>
      <c r="N826" s="4" t="inlineStr">
        <is>
          <t>Не звонили</t>
        </is>
      </c>
      <c r="O826" s="4" t="inlineStr"/>
    </row>
    <row r="827">
      <c r="A827" s="4" t="inlineStr">
        <is>
          <t>ЖК Лефортово корпус 3</t>
        </is>
      </c>
      <c r="B827" s="4" t="inlineStr">
        <is>
          <t>Компании и офисы</t>
        </is>
      </c>
      <c r="C827" s="4" t="inlineStr">
        <is>
          <t>Агентство недвижимости</t>
        </is>
      </c>
      <c r="D827" s="4" t="inlineStr">
        <is>
          <t>+7 (495) 197-81-81</t>
        </is>
      </c>
      <c r="E827" s="4" t="inlineStr"/>
      <c r="F827" s="4" t="inlineStr"/>
      <c r="G827" s="4" t="inlineStr">
        <is>
          <t>Нет</t>
        </is>
      </c>
      <c r="H827" s="4" t="inlineStr"/>
      <c r="I827" s="4" t="inlineStr">
        <is>
          <t>улица Княжнина, 2</t>
        </is>
      </c>
      <c r="J827" s="4" t="inlineStr">
        <is>
          <t>Mo-Su 10:00-20:00</t>
        </is>
      </c>
      <c r="K827" s="4" t="inlineStr"/>
      <c r="L827" s="4" t="inlineStr">
        <is>
          <t>https://yandex.ru/maps/?pt=37.705804,55.766585&amp;z=18&amp;l=map</t>
        </is>
      </c>
      <c r="M827" s="4" t="inlineStr">
        <is>
          <t>OpenStreetMap</t>
        </is>
      </c>
      <c r="N827" s="4" t="inlineStr">
        <is>
          <t>Не звонили</t>
        </is>
      </c>
      <c r="O827" s="4" t="inlineStr"/>
    </row>
    <row r="828">
      <c r="A828" s="4" t="inlineStr">
        <is>
          <t>Инком-Недвижимость</t>
        </is>
      </c>
      <c r="B828" s="4" t="inlineStr">
        <is>
          <t>Компании и офисы</t>
        </is>
      </c>
      <c r="C828" s="4" t="inlineStr">
        <is>
          <t>Агентство недвижимости</t>
        </is>
      </c>
      <c r="D828" s="4" t="inlineStr">
        <is>
          <t>+7 (495) 363-32-23</t>
        </is>
      </c>
      <c r="E828" s="4" t="inlineStr"/>
      <c r="F828" s="4" t="inlineStr"/>
      <c r="G828" s="4" t="inlineStr">
        <is>
          <t>Нет</t>
        </is>
      </c>
      <c r="H828" s="4" t="inlineStr"/>
      <c r="I828" s="4" t="inlineStr">
        <is>
          <t>Каширское шоссе, 94 к1</t>
        </is>
      </c>
      <c r="J828" s="4" t="inlineStr">
        <is>
          <t>Mo-Fr 09:00-21:00; Sa-Su 10:00-17:00</t>
        </is>
      </c>
      <c r="K828" s="4" t="inlineStr"/>
      <c r="L828" s="4" t="inlineStr">
        <is>
          <t>https://yandex.ru/maps/?pt=37.713911,55.614840&amp;z=18&amp;l=map</t>
        </is>
      </c>
      <c r="M828" s="4" t="inlineStr">
        <is>
          <t>OpenStreetMap</t>
        </is>
      </c>
      <c r="N828" s="4" t="inlineStr">
        <is>
          <t>Не звонили</t>
        </is>
      </c>
      <c r="O828" s="4" t="inlineStr"/>
    </row>
    <row r="829">
      <c r="A829" s="4" t="inlineStr">
        <is>
          <t>Калинка</t>
        </is>
      </c>
      <c r="B829" s="4" t="inlineStr">
        <is>
          <t>Компании и офисы</t>
        </is>
      </c>
      <c r="C829" s="4" t="inlineStr">
        <is>
          <t>Агентство недвижимости</t>
        </is>
      </c>
      <c r="D829" s="4" t="inlineStr">
        <is>
          <t>+7 (495) 725-25-81</t>
        </is>
      </c>
      <c r="E829" s="4" t="inlineStr"/>
      <c r="F829" s="4" t="inlineStr"/>
      <c r="G829" s="4" t="inlineStr">
        <is>
          <t>Нет</t>
        </is>
      </c>
      <c r="H829" s="4" t="inlineStr"/>
      <c r="I829" s="4" t="inlineStr">
        <is>
          <t>Молочный переулок, 1</t>
        </is>
      </c>
      <c r="J829" s="4" t="inlineStr"/>
      <c r="K829" s="4" t="inlineStr"/>
      <c r="L829" s="4" t="inlineStr">
        <is>
          <t>https://yandex.ru/maps/?pt=37.602355,55.738750&amp;z=18&amp;l=map</t>
        </is>
      </c>
      <c r="M829" s="4" t="inlineStr">
        <is>
          <t>OpenStreetMap</t>
        </is>
      </c>
      <c r="N829" s="4" t="inlineStr">
        <is>
          <t>Не звонили</t>
        </is>
      </c>
      <c r="O829" s="4" t="inlineStr"/>
    </row>
    <row r="830">
      <c r="A830" s="4" t="inlineStr">
        <is>
          <t>МИЦ</t>
        </is>
      </c>
      <c r="B830" s="4" t="inlineStr">
        <is>
          <t>Компании и офисы</t>
        </is>
      </c>
      <c r="C830" s="4" t="inlineStr">
        <is>
          <t>Агентство недвижимости</t>
        </is>
      </c>
      <c r="D830" s="4" t="inlineStr">
        <is>
          <t>+7 (495) 961-00-05</t>
        </is>
      </c>
      <c r="E830" s="4" t="inlineStr"/>
      <c r="F830" s="4" t="inlineStr"/>
      <c r="G830" s="4" t="inlineStr">
        <is>
          <t>Нет</t>
        </is>
      </c>
      <c r="H830" s="4" t="inlineStr"/>
      <c r="I830" s="4" t="inlineStr">
        <is>
          <t>Космодамианская набережная, 52 с1</t>
        </is>
      </c>
      <c r="J830" s="4" t="inlineStr"/>
      <c r="K830" s="4" t="inlineStr"/>
      <c r="L830" s="4" t="inlineStr">
        <is>
          <t>https://yandex.ru/maps/?pt=37.647783,55.732092&amp;z=18&amp;l=map</t>
        </is>
      </c>
      <c r="M830" s="4" t="inlineStr">
        <is>
          <t>OpenStreetMap</t>
        </is>
      </c>
      <c r="N830" s="4" t="inlineStr">
        <is>
          <t>Не звонили</t>
        </is>
      </c>
      <c r="O830" s="4" t="inlineStr"/>
    </row>
    <row r="831">
      <c r="A831" s="4" t="inlineStr">
        <is>
          <t>Простор</t>
        </is>
      </c>
      <c r="B831" s="4" t="inlineStr">
        <is>
          <t>Компании и офисы</t>
        </is>
      </c>
      <c r="C831" s="4" t="inlineStr">
        <is>
          <t>Агентство недвижимости</t>
        </is>
      </c>
      <c r="D831" s="4" t="inlineStr">
        <is>
          <t>+7 (495) 780-88-83</t>
        </is>
      </c>
      <c r="E831" s="4" t="inlineStr"/>
      <c r="F831" s="4" t="inlineStr"/>
      <c r="G831" s="4" t="inlineStr">
        <is>
          <t>Нет</t>
        </is>
      </c>
      <c r="H831" s="4" t="inlineStr">
        <is>
          <t>e.vizner@naprostore.ru</t>
        </is>
      </c>
      <c r="I831" s="4" t="inlineStr">
        <is>
          <t>Большая Никитская улица, 52 с2</t>
        </is>
      </c>
      <c r="J831" s="4" t="inlineStr">
        <is>
          <t>Mo-Su 09:00-21:00</t>
        </is>
      </c>
      <c r="K831" s="4" t="inlineStr"/>
      <c r="L831" s="4" t="inlineStr">
        <is>
          <t>https://yandex.ru/maps/?pt=37.588713,55.758397&amp;z=18&amp;l=map</t>
        </is>
      </c>
      <c r="M831" s="4" t="inlineStr">
        <is>
          <t>OpenStreetMap</t>
        </is>
      </c>
      <c r="N831" s="4" t="inlineStr">
        <is>
          <t>Не звонили</t>
        </is>
      </c>
      <c r="O831" s="4" t="inlineStr"/>
    </row>
    <row r="832">
      <c r="A832" s="4" t="inlineStr">
        <is>
          <t>Риелтор Алексей Барсуков</t>
        </is>
      </c>
      <c r="B832" s="4" t="inlineStr">
        <is>
          <t>Компании и офисы</t>
        </is>
      </c>
      <c r="C832" s="4" t="inlineStr">
        <is>
          <t>Агентство недвижимости</t>
        </is>
      </c>
      <c r="D832" s="4" t="inlineStr">
        <is>
          <t>+7 (495) 185-19-12</t>
        </is>
      </c>
      <c r="E832" s="4" t="inlineStr"/>
      <c r="F832" s="4" t="inlineStr"/>
      <c r="G832" s="4" t="inlineStr">
        <is>
          <t>Нет</t>
        </is>
      </c>
      <c r="H832" s="4" t="inlineStr">
        <is>
          <t>info@1kvartiravmoskve.ru</t>
        </is>
      </c>
      <c r="I832" s="4" t="inlineStr">
        <is>
          <t>улица Перерва, 39</t>
        </is>
      </c>
      <c r="J832" s="4" t="inlineStr">
        <is>
          <t>Mo-Fr 10:00-21:00;Sa-Su 11:00-18:00</t>
        </is>
      </c>
      <c r="K832" s="4" t="inlineStr"/>
      <c r="L832" s="4" t="inlineStr">
        <is>
          <t>https://yandex.ru/maps/?pt=37.746502,55.659246&amp;z=18&amp;l=map</t>
        </is>
      </c>
      <c r="M832" s="4" t="inlineStr">
        <is>
          <t>OpenStreetMap</t>
        </is>
      </c>
      <c r="N832" s="4" t="inlineStr">
        <is>
          <t>Не звонили</t>
        </is>
      </c>
      <c r="O832" s="4" t="inlineStr"/>
    </row>
    <row r="833">
      <c r="A833" s="4" t="inlineStr">
        <is>
          <t>Дизайн-студия Renova</t>
        </is>
      </c>
      <c r="B833" s="4" t="inlineStr">
        <is>
          <t>Компании и офисы</t>
        </is>
      </c>
      <c r="C833" s="4" t="inlineStr">
        <is>
          <t>Архитектурное бюро</t>
        </is>
      </c>
      <c r="D833" s="4" t="inlineStr">
        <is>
          <t>+7 (499) 350-62-68</t>
        </is>
      </c>
      <c r="E833" s="4" t="inlineStr"/>
      <c r="F833" s="4" t="inlineStr"/>
      <c r="G833" s="4" t="inlineStr">
        <is>
          <t>Нет</t>
        </is>
      </c>
      <c r="H833" s="4" t="inlineStr"/>
      <c r="I833" s="4" t="inlineStr">
        <is>
          <t>Ленинградский проспект, 14 к4</t>
        </is>
      </c>
      <c r="J833" s="4" t="inlineStr">
        <is>
          <t>Mo-Fr 09:00-18:00</t>
        </is>
      </c>
      <c r="K833" s="4" t="inlineStr"/>
      <c r="L833" s="4" t="inlineStr">
        <is>
          <t>https://yandex.ru/maps/?pt=37.518754,55.805511&amp;z=18&amp;l=map</t>
        </is>
      </c>
      <c r="M833" s="4" t="inlineStr">
        <is>
          <t>OpenStreetMap</t>
        </is>
      </c>
      <c r="N833" s="4" t="inlineStr">
        <is>
          <t>Не звонили</t>
        </is>
      </c>
      <c r="O833" s="4" t="inlineStr"/>
    </row>
    <row r="834">
      <c r="A834" s="4" t="inlineStr">
        <is>
          <t>Юмакс</t>
        </is>
      </c>
      <c r="B834" s="4" t="inlineStr">
        <is>
          <t>Компании и офисы</t>
        </is>
      </c>
      <c r="C834" s="4" t="inlineStr">
        <is>
          <t>Бухгалтерия</t>
        </is>
      </c>
      <c r="D834" s="4" t="inlineStr">
        <is>
          <t>+7 (495) 532-20-00</t>
        </is>
      </c>
      <c r="E834" s="4" t="inlineStr"/>
      <c r="F834" s="4" t="inlineStr"/>
      <c r="G834" s="4" t="inlineStr">
        <is>
          <t>Нет</t>
        </is>
      </c>
      <c r="H834" s="4" t="inlineStr"/>
      <c r="I834" s="4" t="inlineStr">
        <is>
          <t>Лётная улица, 21/5</t>
        </is>
      </c>
      <c r="J834" s="4" t="inlineStr">
        <is>
          <t>Mo-Th 09:00-18:00; Fr 09:00-17:00; Sa-Su off</t>
        </is>
      </c>
      <c r="K834" s="4" t="inlineStr"/>
      <c r="L834" s="4" t="inlineStr">
        <is>
          <t>https://yandex.ru/maps/?pt=37.721770,55.908187&amp;z=18&amp;l=map</t>
        </is>
      </c>
      <c r="M834" s="4" t="inlineStr">
        <is>
          <t>OpenStreetMap</t>
        </is>
      </c>
      <c r="N834" s="4" t="inlineStr">
        <is>
          <t>Не звонили</t>
        </is>
      </c>
      <c r="O834" s="4" t="inlineStr"/>
    </row>
    <row r="835">
      <c r="A835" s="4" t="inlineStr">
        <is>
          <t>Отдел квотирования рабочих мест по работе с иноплательщиками</t>
        </is>
      </c>
      <c r="B835" s="4" t="inlineStr">
        <is>
          <t>Компании и офисы</t>
        </is>
      </c>
      <c r="C835" s="4" t="inlineStr">
        <is>
          <t>Кадровое агентство</t>
        </is>
      </c>
      <c r="D835" s="4" t="inlineStr">
        <is>
          <t>+7 (495) 675-82-28</t>
        </is>
      </c>
      <c r="E835" s="4" t="inlineStr"/>
      <c r="F835" s="4" t="inlineStr"/>
      <c r="G835" s="4" t="inlineStr">
        <is>
          <t>Нет</t>
        </is>
      </c>
      <c r="H835" s="4" t="inlineStr"/>
      <c r="I835" s="4" t="inlineStr">
        <is>
          <t>улица Усиевича, 29 к1</t>
        </is>
      </c>
      <c r="J835" s="4" t="inlineStr">
        <is>
          <t>Mo-Tu 10:00-13:00,13:45-17:00; We off; Th 10:00-13:00,13:45-17:00; Fr 10:00-13:00,13:45-16:00</t>
        </is>
      </c>
      <c r="K835" s="4" t="inlineStr"/>
      <c r="L835" s="4" t="inlineStr">
        <is>
          <t>https://yandex.ru/maps/?pt=37.518653,55.807535&amp;z=18&amp;l=map</t>
        </is>
      </c>
      <c r="M835" s="4" t="inlineStr">
        <is>
          <t>OpenStreetMap</t>
        </is>
      </c>
      <c r="N835" s="4" t="inlineStr">
        <is>
          <t>Не звонили</t>
        </is>
      </c>
      <c r="O835" s="4" t="inlineStr"/>
    </row>
    <row r="836">
      <c r="A836" s="4" t="inlineStr">
        <is>
          <t>Wonderland</t>
        </is>
      </c>
      <c r="B836" s="4" t="inlineStr">
        <is>
          <t>Компании и офисы</t>
        </is>
      </c>
      <c r="C836" s="4" t="inlineStr">
        <is>
          <t>Коворкинг</t>
        </is>
      </c>
      <c r="D836" s="4" t="inlineStr">
        <is>
          <t>+7 (985) 219-83-83</t>
        </is>
      </c>
      <c r="E836" s="4" t="inlineStr"/>
      <c r="F836" s="4" t="inlineStr"/>
      <c r="G836" s="4" t="inlineStr">
        <is>
          <t>Нет</t>
        </is>
      </c>
      <c r="H836" s="4" t="inlineStr"/>
      <c r="I836" s="4" t="inlineStr">
        <is>
          <t>1-й Самотёчный переулок, 17 с2</t>
        </is>
      </c>
      <c r="J836" s="4" t="inlineStr">
        <is>
          <t>24/7</t>
        </is>
      </c>
      <c r="K836" s="4" t="inlineStr"/>
      <c r="L836" s="4" t="inlineStr">
        <is>
          <t>https://yandex.ru/maps/?pt=37.611879,55.777382&amp;z=18&amp;l=map</t>
        </is>
      </c>
      <c r="M836" s="4" t="inlineStr">
        <is>
          <t>OpenStreetMap</t>
        </is>
      </c>
      <c r="N836" s="4" t="inlineStr">
        <is>
          <t>Не звонили</t>
        </is>
      </c>
      <c r="O836" s="4" t="inlineStr"/>
    </row>
    <row r="837">
      <c r="A837" s="4" t="inlineStr">
        <is>
          <t>Коворкинг-центр</t>
        </is>
      </c>
      <c r="B837" s="4" t="inlineStr">
        <is>
          <t>Компании и офисы</t>
        </is>
      </c>
      <c r="C837" s="4" t="inlineStr">
        <is>
          <t>Коворкинг</t>
        </is>
      </c>
      <c r="D837" s="4" t="inlineStr">
        <is>
          <t>+7 (495) 657-65-42</t>
        </is>
      </c>
      <c r="E837" s="4" t="inlineStr"/>
      <c r="F837" s="4" t="inlineStr"/>
      <c r="G837" s="4" t="inlineStr">
        <is>
          <t>Нет</t>
        </is>
      </c>
      <c r="H837" s="4" t="inlineStr">
        <is>
          <t>support@dushevnayamoskva.ru</t>
        </is>
      </c>
      <c r="I837" s="4" t="inlineStr">
        <is>
          <t>улица Винокурова, 2 с1</t>
        </is>
      </c>
      <c r="J837" s="4" t="inlineStr">
        <is>
          <t>Mo-Sa 10:00-21:00; Su 10:00-17:45</t>
        </is>
      </c>
      <c r="K837" s="4" t="inlineStr"/>
      <c r="L837" s="4" t="inlineStr">
        <is>
          <t>https://yandex.ru/maps/?pt=37.581781,55.689546&amp;z=18&amp;l=map</t>
        </is>
      </c>
      <c r="M837" s="4" t="inlineStr">
        <is>
          <t>OpenStreetMap</t>
        </is>
      </c>
      <c r="N837" s="4" t="inlineStr">
        <is>
          <t>Не звонили</t>
        </is>
      </c>
      <c r="O837" s="4" t="inlineStr"/>
    </row>
    <row r="838">
      <c r="A838" t="inlineStr">
        <is>
          <t>1147 productions</t>
        </is>
      </c>
      <c r="B838" t="inlineStr">
        <is>
          <t>Компании и офисы</t>
        </is>
      </c>
      <c r="C838" t="inlineStr">
        <is>
          <t>Компания</t>
        </is>
      </c>
      <c r="D838" t="inlineStr">
        <is>
          <t>+7 (495) 150-11-47</t>
        </is>
      </c>
      <c r="E838" t="inlineStr">
        <is>
          <t>+7 (916) 487-49-14</t>
        </is>
      </c>
      <c r="F838" t="inlineStr">
        <is>
          <t>https://1147.pro</t>
        </is>
      </c>
      <c r="G838" t="inlineStr">
        <is>
          <t>Да</t>
        </is>
      </c>
      <c r="H838" t="inlineStr">
        <is>
          <t>hello@1147.pro</t>
        </is>
      </c>
      <c r="I838" t="inlineStr">
        <is>
          <t>Новинский бульвар, 7 с1</t>
        </is>
      </c>
      <c r="J838" t="inlineStr">
        <is>
          <t>Mo-Fr 10:00-19:00</t>
        </is>
      </c>
      <c r="K838" t="inlineStr"/>
      <c r="L838" t="inlineStr">
        <is>
          <t>https://yandex.ru/maps/?pt=37.582560,55.752074&amp;z=18&amp;l=map</t>
        </is>
      </c>
      <c r="M838" t="inlineStr">
        <is>
          <t>OpenStreetMap</t>
        </is>
      </c>
      <c r="N838" t="inlineStr">
        <is>
          <t>Не звонили</t>
        </is>
      </c>
      <c r="O838" t="inlineStr"/>
    </row>
    <row r="839">
      <c r="A839" s="4" t="inlineStr">
        <is>
          <t>3DPrintus</t>
        </is>
      </c>
      <c r="B839" s="4" t="inlineStr">
        <is>
          <t>Компании и офисы</t>
        </is>
      </c>
      <c r="C839" s="4" t="inlineStr">
        <is>
          <t>Компания</t>
        </is>
      </c>
      <c r="D839" s="4" t="inlineStr">
        <is>
          <t>+7 (495) 916-28-04</t>
        </is>
      </c>
      <c r="E839" s="4" t="inlineStr"/>
      <c r="F839" s="4" t="inlineStr"/>
      <c r="G839" s="4" t="inlineStr">
        <is>
          <t>Нет</t>
        </is>
      </c>
      <c r="H839" s="4" t="inlineStr"/>
      <c r="I839" s="4" t="inlineStr">
        <is>
          <t>Серебрянический переулок, 1А с3</t>
        </is>
      </c>
      <c r="J839" s="4" t="inlineStr">
        <is>
          <t>Mo-Su 09:00-20:00</t>
        </is>
      </c>
      <c r="K839" s="4" t="inlineStr"/>
      <c r="L839" s="4" t="inlineStr">
        <is>
          <t>https://yandex.ru/maps/?pt=37.645979,55.750149&amp;z=18&amp;l=map</t>
        </is>
      </c>
      <c r="M839" s="4" t="inlineStr">
        <is>
          <t>OpenStreetMap</t>
        </is>
      </c>
      <c r="N839" s="4" t="inlineStr">
        <is>
          <t>Не звонили</t>
        </is>
      </c>
      <c r="O839" s="4" t="inlineStr"/>
    </row>
    <row r="840">
      <c r="A840" s="4" t="inlineStr">
        <is>
          <t>Allbearing.ru</t>
        </is>
      </c>
      <c r="B840" s="4" t="inlineStr">
        <is>
          <t>Компании и офисы</t>
        </is>
      </c>
      <c r="C840" s="4" t="inlineStr">
        <is>
          <t>Компания</t>
        </is>
      </c>
      <c r="D840" s="4" t="inlineStr">
        <is>
          <t>+7 (495) 987-32-92</t>
        </is>
      </c>
      <c r="E840" s="4" t="inlineStr"/>
      <c r="F840" s="4" t="inlineStr"/>
      <c r="G840" s="4" t="inlineStr">
        <is>
          <t>Нет</t>
        </is>
      </c>
      <c r="H840" s="4" t="inlineStr">
        <is>
          <t>info@allbearing.ru</t>
        </is>
      </c>
      <c r="I840" s="4" t="inlineStr">
        <is>
          <t>Южнопортовая улица, 9 с9</t>
        </is>
      </c>
      <c r="J840" s="4" t="inlineStr"/>
      <c r="K840" s="4" t="inlineStr"/>
      <c r="L840" s="4" t="inlineStr">
        <is>
          <t>https://yandex.ru/maps/?pt=37.696640,55.707683&amp;z=18&amp;l=map</t>
        </is>
      </c>
      <c r="M840" s="4" t="inlineStr">
        <is>
          <t>OpenStreetMap</t>
        </is>
      </c>
      <c r="N840" s="4" t="inlineStr">
        <is>
          <t>Не звонили</t>
        </is>
      </c>
      <c r="O840" s="4" t="inlineStr"/>
    </row>
    <row r="841">
      <c r="A841" s="4" t="inlineStr">
        <is>
          <t>Bloks</t>
        </is>
      </c>
      <c r="B841" s="4" t="inlineStr">
        <is>
          <t>Компании и офисы</t>
        </is>
      </c>
      <c r="C841" s="4" t="inlineStr">
        <is>
          <t>Компания</t>
        </is>
      </c>
      <c r="D841" s="4" t="inlineStr">
        <is>
          <t>+7 (926) 311-81-41</t>
        </is>
      </c>
      <c r="E841" s="4" t="inlineStr"/>
      <c r="F841" s="4" t="inlineStr"/>
      <c r="G841" s="4" t="inlineStr">
        <is>
          <t>Нет</t>
        </is>
      </c>
      <c r="H841" s="4" t="inlineStr"/>
      <c r="I841" s="4" t="inlineStr">
        <is>
          <t>Дербеневская набережная, 7 с12</t>
        </is>
      </c>
      <c r="J841" s="4" t="inlineStr"/>
      <c r="K841" s="4" t="inlineStr"/>
      <c r="L841" s="4" t="inlineStr">
        <is>
          <t>https://yandex.ru/maps/?pt=37.652135,55.723360&amp;z=18&amp;l=map</t>
        </is>
      </c>
      <c r="M841" s="4" t="inlineStr">
        <is>
          <t>OpenStreetMap</t>
        </is>
      </c>
      <c r="N841" s="4" t="inlineStr">
        <is>
          <t>Не звонили</t>
        </is>
      </c>
      <c r="O841" s="4" t="inlineStr"/>
    </row>
    <row r="842">
      <c r="A842" s="4" t="inlineStr">
        <is>
          <t>Charm Rus Distribution</t>
        </is>
      </c>
      <c r="B842" s="4" t="inlineStr">
        <is>
          <t>Компании и офисы</t>
        </is>
      </c>
      <c r="C842" s="4" t="inlineStr">
        <is>
          <t>Компания</t>
        </is>
      </c>
      <c r="D842" s="4" t="inlineStr">
        <is>
          <t>+7 (495) 748-63-60</t>
        </is>
      </c>
      <c r="E842" s="4" t="inlineStr"/>
      <c r="F842" s="4" t="inlineStr"/>
      <c r="G842" s="4" t="inlineStr">
        <is>
          <t>Нет</t>
        </is>
      </c>
      <c r="H842" s="4" t="inlineStr"/>
      <c r="I842" s="4" t="inlineStr">
        <is>
          <t>Русаковская улица, 19 c17</t>
        </is>
      </c>
      <c r="J842" s="4" t="inlineStr"/>
      <c r="K842" s="4" t="inlineStr"/>
      <c r="L842" s="4" t="inlineStr">
        <is>
          <t>https://yandex.ru/maps/?pt=37.674660,55.785815&amp;z=18&amp;l=map</t>
        </is>
      </c>
      <c r="M842" s="4" t="inlineStr">
        <is>
          <t>OpenStreetMap</t>
        </is>
      </c>
      <c r="N842" s="4" t="inlineStr">
        <is>
          <t>Не звонили</t>
        </is>
      </c>
      <c r="O842" s="4" t="inlineStr"/>
    </row>
    <row r="843">
      <c r="A843" s="4" t="inlineStr">
        <is>
          <t>Dk Entertainment</t>
        </is>
      </c>
      <c r="B843" s="4" t="inlineStr">
        <is>
          <t>Компании и офисы</t>
        </is>
      </c>
      <c r="C843" s="4" t="inlineStr">
        <is>
          <t>Компания</t>
        </is>
      </c>
      <c r="D843" s="4" t="inlineStr">
        <is>
          <t>+7 (901) 785-09-54</t>
        </is>
      </c>
      <c r="E843" s="4" t="inlineStr"/>
      <c r="F843" s="4" t="inlineStr"/>
      <c r="G843" s="4" t="inlineStr">
        <is>
          <t>Нет</t>
        </is>
      </c>
      <c r="H843" s="4" t="inlineStr">
        <is>
          <t>pr@dkentertainment.ru</t>
        </is>
      </c>
      <c r="I843" s="4" t="inlineStr">
        <is>
          <t>Ленинградский проспект, 47</t>
        </is>
      </c>
      <c r="J843" s="4" t="inlineStr">
        <is>
          <t>Mo-Fr 09:00-19:00</t>
        </is>
      </c>
      <c r="K843" s="4" t="inlineStr"/>
      <c r="L843" s="4" t="inlineStr">
        <is>
          <t>https://yandex.ru/maps/?pt=37.530649,55.799635&amp;z=18&amp;l=map</t>
        </is>
      </c>
      <c r="M843" s="4" t="inlineStr">
        <is>
          <t>OpenStreetMap</t>
        </is>
      </c>
      <c r="N843" s="4" t="inlineStr">
        <is>
          <t>Не звонили</t>
        </is>
      </c>
      <c r="O843" s="4" t="inlineStr"/>
    </row>
    <row r="844">
      <c r="A844" s="4" t="inlineStr">
        <is>
          <t>ItMobail</t>
        </is>
      </c>
      <c r="B844" s="4" t="inlineStr">
        <is>
          <t>Компании и офисы</t>
        </is>
      </c>
      <c r="C844" s="4" t="inlineStr">
        <is>
          <t>Компания</t>
        </is>
      </c>
      <c r="D844" s="4" t="inlineStr">
        <is>
          <t>+7 (495) 108-74-96</t>
        </is>
      </c>
      <c r="E844" s="4" t="inlineStr"/>
      <c r="F844" s="4" t="inlineStr"/>
      <c r="G844" s="4" t="inlineStr">
        <is>
          <t>Нет</t>
        </is>
      </c>
      <c r="H844" s="4" t="inlineStr"/>
      <c r="I844" s="4" t="inlineStr">
        <is>
          <t>улица Маршала Прошлякова, 30</t>
        </is>
      </c>
      <c r="J844" s="4" t="inlineStr">
        <is>
          <t>Mo-Sa 09:00-20:00</t>
        </is>
      </c>
      <c r="K844" s="4" t="inlineStr"/>
      <c r="L844" s="4" t="inlineStr">
        <is>
          <t>https://yandex.ru/maps/?pt=37.380353,55.789984&amp;z=18&amp;l=map</t>
        </is>
      </c>
      <c r="M844" s="4" t="inlineStr">
        <is>
          <t>OpenStreetMap</t>
        </is>
      </c>
      <c r="N844" s="4" t="inlineStr">
        <is>
          <t>Не звонили</t>
        </is>
      </c>
      <c r="O844" s="4" t="inlineStr"/>
    </row>
    <row r="845">
      <c r="A845" s="4" t="inlineStr">
        <is>
          <t>Nolwo</t>
        </is>
      </c>
      <c r="B845" s="4" t="inlineStr">
        <is>
          <t>Компании и офисы</t>
        </is>
      </c>
      <c r="C845" s="4" t="inlineStr">
        <is>
          <t>Компания</t>
        </is>
      </c>
      <c r="D845" s="4" t="inlineStr">
        <is>
          <t>+7 (499) 649-38-09</t>
        </is>
      </c>
      <c r="E845" s="4" t="inlineStr">
        <is>
          <t>+7 (915) 198-09-21</t>
        </is>
      </c>
      <c r="F845" s="4" t="inlineStr"/>
      <c r="G845" s="4" t="inlineStr">
        <is>
          <t>Нет</t>
        </is>
      </c>
      <c r="H845" s="4" t="inlineStr"/>
      <c r="I845" s="4" t="inlineStr">
        <is>
          <t>Ленинградский проспект, 64</t>
        </is>
      </c>
      <c r="J845" s="4" t="inlineStr">
        <is>
          <t>Mo-Fr 10:00-19:00</t>
        </is>
      </c>
      <c r="K845" s="4" t="inlineStr"/>
      <c r="L845" s="4" t="inlineStr">
        <is>
          <t>https://yandex.ru/maps/?pt=37.525575,55.802925&amp;z=18&amp;l=map</t>
        </is>
      </c>
      <c r="M845" s="4" t="inlineStr">
        <is>
          <t>OpenStreetMap</t>
        </is>
      </c>
      <c r="N845" s="4" t="inlineStr">
        <is>
          <t>Не звонили</t>
        </is>
      </c>
      <c r="O845" s="4" t="inlineStr"/>
    </row>
    <row r="846">
      <c r="A846" s="4" t="inlineStr">
        <is>
          <t>Santekhnika.design</t>
        </is>
      </c>
      <c r="B846" s="4" t="inlineStr">
        <is>
          <t>Компании и офисы</t>
        </is>
      </c>
      <c r="C846" s="4" t="inlineStr">
        <is>
          <t>Компания</t>
        </is>
      </c>
      <c r="D846" s="4" t="inlineStr">
        <is>
          <t>+7 (964) 794-83-03</t>
        </is>
      </c>
      <c r="E846" s="4" t="inlineStr"/>
      <c r="F846" s="4" t="inlineStr"/>
      <c r="G846" s="4" t="inlineStr">
        <is>
          <t>Нет</t>
        </is>
      </c>
      <c r="H846" s="4" t="inlineStr"/>
      <c r="I846" s="4" t="inlineStr">
        <is>
          <t>Киевское шоссе, дв4с2кВ</t>
        </is>
      </c>
      <c r="J846" s="4" t="inlineStr">
        <is>
          <t>Mo-Su 10:00-21:00</t>
        </is>
      </c>
      <c r="K846" s="4" t="inlineStr"/>
      <c r="L846" s="4" t="inlineStr">
        <is>
          <t>https://yandex.ru/maps/?pt=37.439341,55.634570&amp;z=18&amp;l=map</t>
        </is>
      </c>
      <c r="M846" s="4" t="inlineStr">
        <is>
          <t>OpenStreetMap</t>
        </is>
      </c>
      <c r="N846" s="4" t="inlineStr">
        <is>
          <t>Не звонили</t>
        </is>
      </c>
      <c r="O846" s="4" t="inlineStr"/>
    </row>
    <row r="847">
      <c r="A847" s="4" t="inlineStr">
        <is>
          <t>Umbrella security information systems</t>
        </is>
      </c>
      <c r="B847" s="4" t="inlineStr">
        <is>
          <t>Компании и офисы</t>
        </is>
      </c>
      <c r="C847" s="4" t="inlineStr">
        <is>
          <t>Компания</t>
        </is>
      </c>
      <c r="D847" s="4" t="inlineStr">
        <is>
          <t>+7 (495) 133-08-97</t>
        </is>
      </c>
      <c r="E847" s="4" t="inlineStr"/>
      <c r="F847" s="4" t="inlineStr"/>
      <c r="G847" s="4" t="inlineStr">
        <is>
          <t>Нет</t>
        </is>
      </c>
      <c r="H847" s="4" t="inlineStr"/>
      <c r="I847" s="4" t="inlineStr">
        <is>
          <t>улица Дмитрия Ульянова, 35 с1</t>
        </is>
      </c>
      <c r="J847" s="4" t="inlineStr">
        <is>
          <t>10:00-19:00</t>
        </is>
      </c>
      <c r="K847" s="4" t="inlineStr"/>
      <c r="L847" s="4" t="inlineStr">
        <is>
          <t>https://yandex.ru/maps/?pt=37.587047,55.683536&amp;z=18&amp;l=map</t>
        </is>
      </c>
      <c r="M847" s="4" t="inlineStr">
        <is>
          <t>OpenStreetMap</t>
        </is>
      </c>
      <c r="N847" s="4" t="inlineStr">
        <is>
          <t>Не звонили</t>
        </is>
      </c>
      <c r="O847" s="4" t="inlineStr"/>
    </row>
    <row r="848">
      <c r="A848" s="4" t="inlineStr">
        <is>
          <t>Айвори Групп</t>
        </is>
      </c>
      <c r="B848" s="4" t="inlineStr">
        <is>
          <t>Компании и офисы</t>
        </is>
      </c>
      <c r="C848" s="4" t="inlineStr">
        <is>
          <t>Компания</t>
        </is>
      </c>
      <c r="D848" s="4" t="inlineStr">
        <is>
          <t>+7 (936) 666-65-65</t>
        </is>
      </c>
      <c r="E848" s="4" t="inlineStr"/>
      <c r="F848" s="4" t="inlineStr"/>
      <c r="G848" s="4" t="inlineStr">
        <is>
          <t>Нет</t>
        </is>
      </c>
      <c r="H848" s="4" t="inlineStr">
        <is>
          <t>iorlov79@yandex.ru</t>
        </is>
      </c>
      <c r="I848" s="4" t="inlineStr"/>
      <c r="J848" s="4" t="inlineStr">
        <is>
          <t>Mo-Fr 09:00-20:00; Sa 10:00-18:00; Su 11:00-17:00</t>
        </is>
      </c>
      <c r="K848" s="4" t="inlineStr"/>
      <c r="L848" s="4" t="inlineStr">
        <is>
          <t>https://yandex.ru/maps/?pt=37.469709,55.696264&amp;z=18&amp;l=map</t>
        </is>
      </c>
      <c r="M848" s="4" t="inlineStr">
        <is>
          <t>OpenStreetMap</t>
        </is>
      </c>
      <c r="N848" s="4" t="inlineStr">
        <is>
          <t>Не звонили</t>
        </is>
      </c>
      <c r="O848" s="4" t="inlineStr"/>
    </row>
    <row r="849">
      <c r="A849" s="4" t="inlineStr">
        <is>
          <t>АПМ-1</t>
        </is>
      </c>
      <c r="B849" s="4" t="inlineStr">
        <is>
          <t>Компании и офисы</t>
        </is>
      </c>
      <c r="C849" s="4" t="inlineStr">
        <is>
          <t>Компания</t>
        </is>
      </c>
      <c r="D849" s="4" t="inlineStr">
        <is>
          <t>+7 (495) 127-53-34</t>
        </is>
      </c>
      <c r="E849" s="4" t="inlineStr"/>
      <c r="F849" s="4" t="inlineStr"/>
      <c r="G849" s="4" t="inlineStr">
        <is>
          <t>Нет</t>
        </is>
      </c>
      <c r="H849" s="4" t="inlineStr">
        <is>
          <t>info@pereplan-one.ru</t>
        </is>
      </c>
      <c r="I849" s="4" t="inlineStr">
        <is>
          <t>улица Академика Королёва, 13/4</t>
        </is>
      </c>
      <c r="J849" s="4" t="inlineStr">
        <is>
          <t>Mo-Fr 09:00-18:00;Sa-Su 11:00-16:00</t>
        </is>
      </c>
      <c r="K849" s="4" t="inlineStr"/>
      <c r="L849" s="4" t="inlineStr">
        <is>
          <t>https://yandex.ru/maps/?pt=37.618319,55.819871&amp;z=18&amp;l=map</t>
        </is>
      </c>
      <c r="M849" s="4" t="inlineStr">
        <is>
          <t>OpenStreetMap</t>
        </is>
      </c>
      <c r="N849" s="4" t="inlineStr">
        <is>
          <t>Не звонили</t>
        </is>
      </c>
      <c r="O849" s="4" t="inlineStr"/>
    </row>
    <row r="850">
      <c r="A850" s="4" t="inlineStr">
        <is>
          <t>Аудит Консалт XXI</t>
        </is>
      </c>
      <c r="B850" s="4" t="inlineStr">
        <is>
          <t>Компании и офисы</t>
        </is>
      </c>
      <c r="C850" s="4" t="inlineStr">
        <is>
          <t>Компания</t>
        </is>
      </c>
      <c r="D850" s="4" t="inlineStr">
        <is>
          <t>+7 (495) 607-45-54</t>
        </is>
      </c>
      <c r="E850" s="4" t="inlineStr"/>
      <c r="F850" s="4" t="inlineStr"/>
      <c r="G850" s="4" t="inlineStr">
        <is>
          <t>Нет</t>
        </is>
      </c>
      <c r="H850" s="4" t="inlineStr"/>
      <c r="I850" s="4" t="inlineStr">
        <is>
          <t>Даев переулок, 8</t>
        </is>
      </c>
      <c r="J850" s="4" t="inlineStr">
        <is>
          <t>Mo-Fr 10:00-18:00</t>
        </is>
      </c>
      <c r="K850" s="4" t="inlineStr"/>
      <c r="L850" s="4" t="inlineStr">
        <is>
          <t>https://yandex.ru/maps/?pt=37.636122,55.770098&amp;z=18&amp;l=map</t>
        </is>
      </c>
      <c r="M850" s="4" t="inlineStr">
        <is>
          <t>OpenStreetMap</t>
        </is>
      </c>
      <c r="N850" s="4" t="inlineStr">
        <is>
          <t>Не звонили</t>
        </is>
      </c>
      <c r="O850" s="4" t="inlineStr"/>
    </row>
    <row r="851">
      <c r="A851" s="4" t="inlineStr">
        <is>
          <t>Аэротелеком</t>
        </is>
      </c>
      <c r="B851" s="4" t="inlineStr">
        <is>
          <t>Компании и офисы</t>
        </is>
      </c>
      <c r="C851" s="4" t="inlineStr">
        <is>
          <t>Компания</t>
        </is>
      </c>
      <c r="D851" s="4" t="inlineStr">
        <is>
          <t>+7 (495) 989-11-52</t>
        </is>
      </c>
      <c r="E851" s="4" t="inlineStr"/>
      <c r="F851" s="4" t="inlineStr"/>
      <c r="G851" s="4" t="inlineStr">
        <is>
          <t>Нет</t>
        </is>
      </c>
      <c r="H851" s="4" t="inlineStr"/>
      <c r="I851" s="4" t="inlineStr">
        <is>
          <t>Варшавское шоссе, 132 с10</t>
        </is>
      </c>
      <c r="J851" s="4" t="inlineStr"/>
      <c r="K851" s="4" t="inlineStr"/>
      <c r="L851" s="4" t="inlineStr">
        <is>
          <t>https://yandex.ru/maps/?pt=37.609945,55.619340&amp;z=18&amp;l=map</t>
        </is>
      </c>
      <c r="M851" s="4" t="inlineStr">
        <is>
          <t>OpenStreetMap</t>
        </is>
      </c>
      <c r="N851" s="4" t="inlineStr">
        <is>
          <t>Не звонили</t>
        </is>
      </c>
      <c r="O851" s="4" t="inlineStr"/>
    </row>
    <row r="852">
      <c r="A852" s="4" t="inlineStr">
        <is>
          <t>Гильдия Инженеров</t>
        </is>
      </c>
      <c r="B852" s="4" t="inlineStr">
        <is>
          <t>Компании и офисы</t>
        </is>
      </c>
      <c r="C852" s="4" t="inlineStr">
        <is>
          <t>Компания</t>
        </is>
      </c>
      <c r="D852" s="4" t="inlineStr">
        <is>
          <t>+7 (499) 877-57-03</t>
        </is>
      </c>
      <c r="E852" s="4" t="inlineStr"/>
      <c r="F852" s="4" t="inlineStr"/>
      <c r="G852" s="4" t="inlineStr">
        <is>
          <t>Нет</t>
        </is>
      </c>
      <c r="H852" s="4" t="inlineStr">
        <is>
          <t>info@gofen.ru</t>
        </is>
      </c>
      <c r="I852" s="4" t="inlineStr">
        <is>
          <t>бульвар Энтузиастов, 2</t>
        </is>
      </c>
      <c r="J852" s="4" t="inlineStr">
        <is>
          <t>Mo-Fr 09:00-18:00</t>
        </is>
      </c>
      <c r="K852" s="4" t="inlineStr">
        <is>
          <t>https://vk.com/gofen_ru</t>
        </is>
      </c>
      <c r="L852" s="4" t="inlineStr">
        <is>
          <t>https://yandex.ru/maps/?pt=37.682218,55.746350&amp;z=18&amp;l=map</t>
        </is>
      </c>
      <c r="M852" s="4" t="inlineStr">
        <is>
          <t>OpenStreetMap</t>
        </is>
      </c>
      <c r="N852" s="4" t="inlineStr">
        <is>
          <t>Не звонили</t>
        </is>
      </c>
      <c r="O852" s="4" t="inlineStr"/>
    </row>
    <row r="853">
      <c r="A853" s="4" t="inlineStr">
        <is>
          <t>Горсерв</t>
        </is>
      </c>
      <c r="B853" s="4" t="inlineStr">
        <is>
          <t>Компании и офисы</t>
        </is>
      </c>
      <c r="C853" s="4" t="inlineStr">
        <is>
          <t>Компания</t>
        </is>
      </c>
      <c r="D853" s="4" t="inlineStr">
        <is>
          <t>+7 (800) 550-45-19</t>
        </is>
      </c>
      <c r="E853" s="4" t="inlineStr"/>
      <c r="F853" s="4" t="inlineStr"/>
      <c r="G853" s="4" t="inlineStr">
        <is>
          <t>Нет</t>
        </is>
      </c>
      <c r="H853" s="4" t="inlineStr">
        <is>
          <t>info@gorserv.com</t>
        </is>
      </c>
      <c r="I853" s="4" t="inlineStr">
        <is>
          <t>Окская улица</t>
        </is>
      </c>
      <c r="J853" s="4" t="inlineStr"/>
      <c r="K853" s="4" t="inlineStr"/>
      <c r="L853" s="4" t="inlineStr">
        <is>
          <t>https://yandex.ru/maps/?pt=37.777023,55.718316&amp;z=18&amp;l=map</t>
        </is>
      </c>
      <c r="M853" s="4" t="inlineStr">
        <is>
          <t>OpenStreetMap</t>
        </is>
      </c>
      <c r="N853" s="4" t="inlineStr">
        <is>
          <t>Не звонили</t>
        </is>
      </c>
      <c r="O853" s="4" t="inlineStr"/>
    </row>
    <row r="854">
      <c r="A854" s="4" t="inlineStr">
        <is>
          <t>ГУП "Москоллектор"</t>
        </is>
      </c>
      <c r="B854" s="4" t="inlineStr">
        <is>
          <t>Компании и офисы</t>
        </is>
      </c>
      <c r="C854" s="4" t="inlineStr">
        <is>
          <t>Компания</t>
        </is>
      </c>
      <c r="D854" s="4" t="inlineStr">
        <is>
          <t>+7 (499) 743-02-42</t>
        </is>
      </c>
      <c r="E854" s="4" t="inlineStr"/>
      <c r="F854" s="4" t="inlineStr"/>
      <c r="G854" s="4" t="inlineStr">
        <is>
          <t>Нет</t>
        </is>
      </c>
      <c r="H854" s="4" t="inlineStr"/>
      <c r="I854" s="4" t="inlineStr">
        <is>
          <t>улица Архитектора Власова, 31А</t>
        </is>
      </c>
      <c r="J854" s="4" t="inlineStr"/>
      <c r="K854" s="4" t="inlineStr"/>
      <c r="L854" s="4" t="inlineStr">
        <is>
          <t>https://yandex.ru/maps/?pt=37.545071,55.671307&amp;z=18&amp;l=map</t>
        </is>
      </c>
      <c r="M854" s="4" t="inlineStr">
        <is>
          <t>OpenStreetMap</t>
        </is>
      </c>
      <c r="N854" s="4" t="inlineStr">
        <is>
          <t>Не звонили</t>
        </is>
      </c>
      <c r="O854" s="4" t="inlineStr"/>
    </row>
    <row r="855">
      <c r="A855" s="4" t="inlineStr">
        <is>
          <t>ЖСК "Тюльпан-2"</t>
        </is>
      </c>
      <c r="B855" s="4" t="inlineStr">
        <is>
          <t>Компании и офисы</t>
        </is>
      </c>
      <c r="C855" s="4" t="inlineStr">
        <is>
          <t>Компания</t>
        </is>
      </c>
      <c r="D855" s="4" t="inlineStr">
        <is>
          <t>+7 (495) 612-51-61</t>
        </is>
      </c>
      <c r="E855" s="4" t="inlineStr"/>
      <c r="F855" s="4" t="inlineStr"/>
      <c r="G855" s="4" t="inlineStr">
        <is>
          <t>Нет</t>
        </is>
      </c>
      <c r="H855" s="4" t="inlineStr"/>
      <c r="I855" s="4" t="inlineStr">
        <is>
          <t>1-я улица 8 Марта, 3</t>
        </is>
      </c>
      <c r="J855" s="4" t="inlineStr">
        <is>
          <t>Mo-We 19:00-20:00</t>
        </is>
      </c>
      <c r="K855" s="4" t="inlineStr"/>
      <c r="L855" s="4" t="inlineStr">
        <is>
          <t>https://yandex.ru/maps/?pt=37.550715,55.801958&amp;z=18&amp;l=map</t>
        </is>
      </c>
      <c r="M855" s="4" t="inlineStr">
        <is>
          <t>OpenStreetMap</t>
        </is>
      </c>
      <c r="N855" s="4" t="inlineStr">
        <is>
          <t>Не звонили</t>
        </is>
      </c>
      <c r="O855" s="4" t="inlineStr"/>
    </row>
    <row r="856">
      <c r="A856" s="4" t="inlineStr">
        <is>
          <t>ЗАО Трест Мосремстроймонтаж</t>
        </is>
      </c>
      <c r="B856" s="4" t="inlineStr">
        <is>
          <t>Компании и офисы</t>
        </is>
      </c>
      <c r="C856" s="4" t="inlineStr">
        <is>
          <t>Компания</t>
        </is>
      </c>
      <c r="D856" s="4" t="inlineStr">
        <is>
          <t>+7 (495) 964-09-19</t>
        </is>
      </c>
      <c r="E856" s="4" t="inlineStr"/>
      <c r="F856" s="4" t="inlineStr"/>
      <c r="G856" s="4" t="inlineStr">
        <is>
          <t>Нет</t>
        </is>
      </c>
      <c r="H856" s="4" t="inlineStr"/>
      <c r="I856" s="4" t="inlineStr">
        <is>
          <t>Преображенская улица, 5А с1</t>
        </is>
      </c>
      <c r="J856" s="4" t="inlineStr"/>
      <c r="K856" s="4" t="inlineStr"/>
      <c r="L856" s="4" t="inlineStr">
        <is>
          <t>https://yandex.ru/maps/?pt=37.707170,55.796026&amp;z=18&amp;l=map</t>
        </is>
      </c>
      <c r="M856" s="4" t="inlineStr">
        <is>
          <t>OpenStreetMap</t>
        </is>
      </c>
      <c r="N856" s="4" t="inlineStr">
        <is>
          <t>Не звонили</t>
        </is>
      </c>
      <c r="O856" s="4" t="inlineStr"/>
    </row>
    <row r="857">
      <c r="A857" s="4" t="inlineStr">
        <is>
          <t>Круг-стройсервис</t>
        </is>
      </c>
      <c r="B857" s="4" t="inlineStr">
        <is>
          <t>Компании и офисы</t>
        </is>
      </c>
      <c r="C857" s="4" t="inlineStr">
        <is>
          <t>Компания</t>
        </is>
      </c>
      <c r="D857" s="4" t="inlineStr">
        <is>
          <t>+7 (495) 562-84-43</t>
        </is>
      </c>
      <c r="E857" s="4" t="inlineStr"/>
      <c r="F857" s="4" t="inlineStr"/>
      <c r="G857" s="4" t="inlineStr">
        <is>
          <t>Нет</t>
        </is>
      </c>
      <c r="H857" s="4" t="inlineStr"/>
      <c r="I857" s="4" t="inlineStr">
        <is>
          <t>Речная улица, 25А</t>
        </is>
      </c>
      <c r="J857" s="4" t="inlineStr"/>
      <c r="K857" s="4" t="inlineStr"/>
      <c r="L857" s="4" t="inlineStr">
        <is>
          <t>https://yandex.ru/maps/?pt=37.329010,55.836143&amp;z=18&amp;l=map</t>
        </is>
      </c>
      <c r="M857" s="4" t="inlineStr">
        <is>
          <t>OpenStreetMap</t>
        </is>
      </c>
      <c r="N857" s="4" t="inlineStr">
        <is>
          <t>Не звонили</t>
        </is>
      </c>
      <c r="O857" s="4" t="inlineStr"/>
    </row>
    <row r="858">
      <c r="A858" s="4" t="inlineStr">
        <is>
          <t>Мегапарк</t>
        </is>
      </c>
      <c r="B858" s="4" t="inlineStr">
        <is>
          <t>Компании и офисы</t>
        </is>
      </c>
      <c r="C858" s="4" t="inlineStr">
        <is>
          <t>Компания</t>
        </is>
      </c>
      <c r="D858" s="4" t="inlineStr">
        <is>
          <t>+7 (499) 760-78-84</t>
        </is>
      </c>
      <c r="E858" s="4" t="inlineStr"/>
      <c r="F858" s="4" t="inlineStr"/>
      <c r="G858" s="4" t="inlineStr">
        <is>
          <t>Нет</t>
        </is>
      </c>
      <c r="H858" s="4" t="inlineStr"/>
      <c r="I858" s="4" t="inlineStr">
        <is>
          <t>Тимирязевская улица, 25</t>
        </is>
      </c>
      <c r="J858" s="4" t="inlineStr">
        <is>
          <t>Mo-Su 10:00-18:00</t>
        </is>
      </c>
      <c r="K858" s="4" t="inlineStr"/>
      <c r="L858" s="4" t="inlineStr">
        <is>
          <t>https://yandex.ru/maps/?pt=37.563427,55.814618&amp;z=18&amp;l=map</t>
        </is>
      </c>
      <c r="M858" s="4" t="inlineStr">
        <is>
          <t>OpenStreetMap</t>
        </is>
      </c>
      <c r="N858" s="4" t="inlineStr">
        <is>
          <t>Не звонили</t>
        </is>
      </c>
      <c r="O858" s="4" t="inlineStr"/>
    </row>
    <row r="859">
      <c r="A859" s="4" t="inlineStr">
        <is>
          <t>Московский Эндокринный Завод</t>
        </is>
      </c>
      <c r="B859" s="4" t="inlineStr">
        <is>
          <t>Компании и офисы</t>
        </is>
      </c>
      <c r="C859" s="4" t="inlineStr">
        <is>
          <t>Компания</t>
        </is>
      </c>
      <c r="D859" s="4" t="inlineStr">
        <is>
          <t>+7 (495) 221-70-74</t>
        </is>
      </c>
      <c r="E859" s="4" t="inlineStr"/>
      <c r="F859" s="4" t="inlineStr"/>
      <c r="G859" s="4" t="inlineStr">
        <is>
          <t>Нет</t>
        </is>
      </c>
      <c r="H859" s="4" t="inlineStr"/>
      <c r="I859" s="4" t="inlineStr">
        <is>
          <t>Новохохловская улица, 25 с2</t>
        </is>
      </c>
      <c r="J859" s="4" t="inlineStr"/>
      <c r="K859" s="4" t="inlineStr"/>
      <c r="L859" s="4" t="inlineStr">
        <is>
          <t>https://yandex.ru/maps/?pt=37.717539,55.726384&amp;z=18&amp;l=map</t>
        </is>
      </c>
      <c r="M859" s="4" t="inlineStr">
        <is>
          <t>OpenStreetMap</t>
        </is>
      </c>
      <c r="N859" s="4" t="inlineStr">
        <is>
          <t>Не звонили</t>
        </is>
      </c>
      <c r="O859" s="4" t="inlineStr"/>
    </row>
    <row r="860">
      <c r="A860" s="4" t="inlineStr">
        <is>
          <t>Московское областное бюро технической инвентаризации</t>
        </is>
      </c>
      <c r="B860" s="4" t="inlineStr">
        <is>
          <t>Компании и офисы</t>
        </is>
      </c>
      <c r="C860" s="4" t="inlineStr">
        <is>
          <t>Компания</t>
        </is>
      </c>
      <c r="D860" s="4" t="inlineStr">
        <is>
          <t>+7 (495) 573-75-67</t>
        </is>
      </c>
      <c r="E860" s="4" t="inlineStr">
        <is>
          <t>+7 (495) 572-42-96</t>
        </is>
      </c>
      <c r="F860" s="4" t="inlineStr"/>
      <c r="G860" s="4" t="inlineStr">
        <is>
          <t>Нет</t>
        </is>
      </c>
      <c r="H860" s="4" t="inlineStr">
        <is>
          <t>himki@mobti.ru</t>
        </is>
      </c>
      <c r="I860" s="4" t="inlineStr">
        <is>
          <t>улица Энгельса, 2</t>
        </is>
      </c>
      <c r="J860" s="4" t="inlineStr"/>
      <c r="K860" s="4" t="inlineStr"/>
      <c r="L860" s="4" t="inlineStr">
        <is>
          <t>https://yandex.ru/maps/?pt=37.443897,55.895926&amp;z=18&amp;l=map</t>
        </is>
      </c>
      <c r="M860" s="4" t="inlineStr">
        <is>
          <t>OpenStreetMap</t>
        </is>
      </c>
      <c r="N860" s="4" t="inlineStr">
        <is>
          <t>Не звонили</t>
        </is>
      </c>
      <c r="O860" s="4" t="inlineStr"/>
    </row>
    <row r="861">
      <c r="A861" s="4" t="inlineStr">
        <is>
          <t>Мосэнергосбыт</t>
        </is>
      </c>
      <c r="B861" s="4" t="inlineStr">
        <is>
          <t>Компании и офисы</t>
        </is>
      </c>
      <c r="C861" s="4" t="inlineStr">
        <is>
          <t>Компания</t>
        </is>
      </c>
      <c r="D861" s="4" t="inlineStr">
        <is>
          <t>+7 (495) 981-98-19</t>
        </is>
      </c>
      <c r="E861" s="4" t="inlineStr"/>
      <c r="F861" s="4" t="inlineStr"/>
      <c r="G861" s="4" t="inlineStr">
        <is>
          <t>Нет</t>
        </is>
      </c>
      <c r="H861" s="4" t="inlineStr"/>
      <c r="I861" s="4" t="inlineStr">
        <is>
          <t>Зверинецкая улица, 44</t>
        </is>
      </c>
      <c r="J861" s="4" t="inlineStr">
        <is>
          <t>Mo-Th 08:30-20:00; Fr 08:30-19:00</t>
        </is>
      </c>
      <c r="K861" s="4" t="inlineStr"/>
      <c r="L861" s="4" t="inlineStr">
        <is>
          <t>https://yandex.ru/maps/?pt=37.738916,55.784228&amp;z=18&amp;l=map</t>
        </is>
      </c>
      <c r="M861" s="4" t="inlineStr">
        <is>
          <t>OpenStreetMap</t>
        </is>
      </c>
      <c r="N861" s="4" t="inlineStr">
        <is>
          <t>Не звонили</t>
        </is>
      </c>
      <c r="O861" s="4" t="inlineStr"/>
    </row>
    <row r="862">
      <c r="A862" s="4" t="inlineStr">
        <is>
          <t>Мосэнергосбыт "Кузьминки"</t>
        </is>
      </c>
      <c r="B862" s="4" t="inlineStr">
        <is>
          <t>Компании и офисы</t>
        </is>
      </c>
      <c r="C862" s="4" t="inlineStr">
        <is>
          <t>Компания</t>
        </is>
      </c>
      <c r="D862" s="4" t="inlineStr">
        <is>
          <t>+7 (800) 555-05-55</t>
        </is>
      </c>
      <c r="E862" s="4" t="inlineStr"/>
      <c r="F862" s="4" t="inlineStr"/>
      <c r="G862" s="4" t="inlineStr">
        <is>
          <t>Нет</t>
        </is>
      </c>
      <c r="H862" s="4" t="inlineStr"/>
      <c r="I862" s="4" t="inlineStr">
        <is>
          <t>Волгоградский проспект, 163 к2</t>
        </is>
      </c>
      <c r="J862" s="4" t="inlineStr"/>
      <c r="K862" s="4" t="inlineStr"/>
      <c r="L862" s="4" t="inlineStr">
        <is>
          <t>https://yandex.ru/maps/?pt=37.788462,55.704877&amp;z=18&amp;l=map</t>
        </is>
      </c>
      <c r="M862" s="4" t="inlineStr">
        <is>
          <t>OpenStreetMap</t>
        </is>
      </c>
      <c r="N862" s="4" t="inlineStr">
        <is>
          <t>Не звонили</t>
        </is>
      </c>
      <c r="O862" s="4" t="inlineStr"/>
    </row>
    <row r="863">
      <c r="A863" s="4" t="inlineStr">
        <is>
          <t>Мосэнергосбыт КО Химки</t>
        </is>
      </c>
      <c r="B863" s="4" t="inlineStr">
        <is>
          <t>Компании и офисы</t>
        </is>
      </c>
      <c r="C863" s="4" t="inlineStr">
        <is>
          <t>Компания</t>
        </is>
      </c>
      <c r="D863" s="4" t="inlineStr">
        <is>
          <t>+7 (800) 550-00-55</t>
        </is>
      </c>
      <c r="E863" s="4" t="inlineStr"/>
      <c r="F863" s="4" t="inlineStr"/>
      <c r="G863" s="4" t="inlineStr">
        <is>
          <t>Нет</t>
        </is>
      </c>
      <c r="H863" s="4" t="inlineStr"/>
      <c r="I863" s="4" t="inlineStr">
        <is>
          <t>Молодёжная улица, 64</t>
        </is>
      </c>
      <c r="J863" s="4" t="inlineStr">
        <is>
          <t>Mo-Th 08:30-18:00; Fr 08:30-17:00</t>
        </is>
      </c>
      <c r="K863" s="4" t="inlineStr"/>
      <c r="L863" s="4" t="inlineStr">
        <is>
          <t>https://yandex.ru/maps/?pt=37.390380,55.904872&amp;z=18&amp;l=map</t>
        </is>
      </c>
      <c r="M863" s="4" t="inlineStr">
        <is>
          <t>OpenStreetMap</t>
        </is>
      </c>
      <c r="N863" s="4" t="inlineStr">
        <is>
          <t>Не звонили</t>
        </is>
      </c>
      <c r="O863" s="4" t="inlineStr"/>
    </row>
    <row r="864">
      <c r="A864" s="4" t="inlineStr">
        <is>
          <t>НПЦ "Развитие города"</t>
        </is>
      </c>
      <c r="B864" s="4" t="inlineStr">
        <is>
          <t>Компании и офисы</t>
        </is>
      </c>
      <c r="C864" s="4" t="inlineStr">
        <is>
          <t>Компания</t>
        </is>
      </c>
      <c r="D864" s="4" t="inlineStr">
        <is>
          <t>+7 (495) 213-13-11</t>
        </is>
      </c>
      <c r="E864" s="4" t="inlineStr"/>
      <c r="F864" s="4" t="inlineStr"/>
      <c r="G864" s="4" t="inlineStr">
        <is>
          <t>Нет</t>
        </is>
      </c>
      <c r="H864" s="4" t="inlineStr">
        <is>
          <t>mail@dev-city.ru</t>
        </is>
      </c>
      <c r="I864" s="4" t="inlineStr">
        <is>
          <t>проспект Мира, 19 с3</t>
        </is>
      </c>
      <c r="J864" s="4" t="inlineStr">
        <is>
          <t>Mo-Th 09:00-18:00; Fr 09:00-17:30</t>
        </is>
      </c>
      <c r="K864" s="4" t="inlineStr"/>
      <c r="L864" s="4" t="inlineStr">
        <is>
          <t>https://yandex.ru/maps/?pt=37.631696,55.778048&amp;z=18&amp;l=map</t>
        </is>
      </c>
      <c r="M864" s="4" t="inlineStr">
        <is>
          <t>OpenStreetMap</t>
        </is>
      </c>
      <c r="N864" s="4" t="inlineStr">
        <is>
          <t>Не звонили</t>
        </is>
      </c>
      <c r="O864" s="4" t="inlineStr"/>
    </row>
    <row r="865">
      <c r="A865" s="4" t="inlineStr">
        <is>
          <t>ОДС № 3/2 ГУ «ИС Ховрино»</t>
        </is>
      </c>
      <c r="B865" s="4" t="inlineStr">
        <is>
          <t>Компании и офисы</t>
        </is>
      </c>
      <c r="C865" s="4" t="inlineStr">
        <is>
          <t>Компания</t>
        </is>
      </c>
      <c r="D865" s="4" t="inlineStr">
        <is>
          <t>+7 (495) 451-35-37</t>
        </is>
      </c>
      <c r="E865" s="4" t="inlineStr"/>
      <c r="F865" s="4" t="inlineStr"/>
      <c r="G865" s="4" t="inlineStr">
        <is>
          <t>Нет</t>
        </is>
      </c>
      <c r="H865" s="4" t="inlineStr"/>
      <c r="I865" s="4" t="inlineStr">
        <is>
          <t>Петрозаводская улица, 28 к5</t>
        </is>
      </c>
      <c r="J865" s="4" t="inlineStr"/>
      <c r="K865" s="4" t="inlineStr"/>
      <c r="L865" s="4" t="inlineStr">
        <is>
          <t>https://yandex.ru/maps/?pt=37.489200,55.870770&amp;z=18&amp;l=map</t>
        </is>
      </c>
      <c r="M865" s="4" t="inlineStr">
        <is>
          <t>OpenStreetMap</t>
        </is>
      </c>
      <c r="N865" s="4" t="inlineStr">
        <is>
          <t>Не звонили</t>
        </is>
      </c>
      <c r="O865" s="4" t="inlineStr"/>
    </row>
    <row r="866">
      <c r="A866" s="4" t="inlineStr">
        <is>
          <t>ООО "Космические дали"</t>
        </is>
      </c>
      <c r="B866" s="4" t="inlineStr">
        <is>
          <t>Компании и офисы</t>
        </is>
      </c>
      <c r="C866" s="4" t="inlineStr">
        <is>
          <t>Компания</t>
        </is>
      </c>
      <c r="D866" s="4" t="inlineStr">
        <is>
          <t>+7 (495) 647-99-92</t>
        </is>
      </c>
      <c r="E866" s="4" t="inlineStr"/>
      <c r="F866" s="4" t="inlineStr"/>
      <c r="G866" s="4" t="inlineStr">
        <is>
          <t>Нет</t>
        </is>
      </c>
      <c r="H866" s="4" t="inlineStr"/>
      <c r="I866" s="4" t="inlineStr">
        <is>
          <t>улица Атарбекова, 4А</t>
        </is>
      </c>
      <c r="J866" s="4" t="inlineStr"/>
      <c r="K866" s="4" t="inlineStr"/>
      <c r="L866" s="4" t="inlineStr">
        <is>
          <t>https://yandex.ru/maps/?pt=37.708016,55.796252&amp;z=18&amp;l=map</t>
        </is>
      </c>
      <c r="M866" s="4" t="inlineStr">
        <is>
          <t>OpenStreetMap</t>
        </is>
      </c>
      <c r="N866" s="4" t="inlineStr">
        <is>
          <t>Не звонили</t>
        </is>
      </c>
      <c r="O866" s="4" t="inlineStr"/>
    </row>
    <row r="867">
      <c r="A867" s="4" t="inlineStr">
        <is>
          <t>ООО "Нерудпласт"</t>
        </is>
      </c>
      <c r="B867" s="4" t="inlineStr">
        <is>
          <t>Компании и офисы</t>
        </is>
      </c>
      <c r="C867" s="4" t="inlineStr">
        <is>
          <t>Компания</t>
        </is>
      </c>
      <c r="D867" s="4" t="inlineStr">
        <is>
          <t>+7 (926) 974-58-81</t>
        </is>
      </c>
      <c r="E867" s="4" t="inlineStr"/>
      <c r="F867" s="4" t="inlineStr"/>
      <c r="G867" s="4" t="inlineStr">
        <is>
          <t>Нет</t>
        </is>
      </c>
      <c r="H867" s="4" t="inlineStr"/>
      <c r="I867" s="4" t="inlineStr">
        <is>
          <t>14-й проезд Марьиной Рощи, 1А с1</t>
        </is>
      </c>
      <c r="J867" s="4" t="inlineStr"/>
      <c r="K867" s="4" t="inlineStr"/>
      <c r="L867" s="4" t="inlineStr">
        <is>
          <t>https://yandex.ru/maps/?pt=37.617543,55.806065&amp;z=18&amp;l=map</t>
        </is>
      </c>
      <c r="M867" s="4" t="inlineStr">
        <is>
          <t>OpenStreetMap</t>
        </is>
      </c>
      <c r="N867" s="4" t="inlineStr">
        <is>
          <t>Не звонили</t>
        </is>
      </c>
      <c r="O867" s="4" t="inlineStr"/>
    </row>
    <row r="868">
      <c r="A868" s="4" t="inlineStr">
        <is>
          <t>ООО "Основа"</t>
        </is>
      </c>
      <c r="B868" s="4" t="inlineStr">
        <is>
          <t>Компании и офисы</t>
        </is>
      </c>
      <c r="C868" s="4" t="inlineStr">
        <is>
          <t>Компания</t>
        </is>
      </c>
      <c r="D868" s="4" t="inlineStr">
        <is>
          <t>+7 (988) 620-22-88</t>
        </is>
      </c>
      <c r="E868" s="4" t="inlineStr"/>
      <c r="F868" s="4" t="inlineStr"/>
      <c r="G868" s="4" t="inlineStr">
        <is>
          <t>Нет</t>
        </is>
      </c>
      <c r="H868" s="4" t="inlineStr"/>
      <c r="I868" s="4" t="inlineStr">
        <is>
          <t>улица Усиевича, 31А с2</t>
        </is>
      </c>
      <c r="J868" s="4" t="inlineStr">
        <is>
          <t>Mo-Fr 09:00-17:00</t>
        </is>
      </c>
      <c r="K868" s="4" t="inlineStr"/>
      <c r="L868" s="4" t="inlineStr">
        <is>
          <t>https://yandex.ru/maps/?pt=37.516072,55.808337&amp;z=18&amp;l=map</t>
        </is>
      </c>
      <c r="M868" s="4" t="inlineStr">
        <is>
          <t>OpenStreetMap</t>
        </is>
      </c>
      <c r="N868" s="4" t="inlineStr">
        <is>
          <t>Не звонили</t>
        </is>
      </c>
      <c r="O868" s="4" t="inlineStr"/>
    </row>
    <row r="869">
      <c r="A869" s="4" t="inlineStr">
        <is>
          <t>ООО "Технотрейд групп"</t>
        </is>
      </c>
      <c r="B869" s="4" t="inlineStr">
        <is>
          <t>Компании и офисы</t>
        </is>
      </c>
      <c r="C869" s="4" t="inlineStr">
        <is>
          <t>Компания</t>
        </is>
      </c>
      <c r="D869" s="4" t="inlineStr">
        <is>
          <t>+7 (495) 229-43-44</t>
        </is>
      </c>
      <c r="E869" s="4" t="inlineStr"/>
      <c r="F869" s="4" t="inlineStr"/>
      <c r="G869" s="4" t="inlineStr">
        <is>
          <t>Нет</t>
        </is>
      </c>
      <c r="H869" s="4" t="inlineStr">
        <is>
          <t>td-technotrade@ya.ru</t>
        </is>
      </c>
      <c r="I869" s="4" t="inlineStr">
        <is>
          <t>14-й проезд Марьиной Рощи, 1А с2</t>
        </is>
      </c>
      <c r="J869" s="4" t="inlineStr">
        <is>
          <t>Mo-Fr 10:00-20:00</t>
        </is>
      </c>
      <c r="K869" s="4" t="inlineStr"/>
      <c r="L869" s="4" t="inlineStr">
        <is>
          <t>https://yandex.ru/maps/?pt=37.617489,55.806159&amp;z=18&amp;l=map</t>
        </is>
      </c>
      <c r="M869" s="4" t="inlineStr">
        <is>
          <t>OpenStreetMap</t>
        </is>
      </c>
      <c r="N869" s="4" t="inlineStr">
        <is>
          <t>Не звонили</t>
        </is>
      </c>
      <c r="O869" s="4" t="inlineStr"/>
    </row>
    <row r="870">
      <c r="A870" s="4" t="inlineStr">
        <is>
          <t>ООО «Капитал Металл»</t>
        </is>
      </c>
      <c r="B870" s="4" t="inlineStr">
        <is>
          <t>Компании и офисы</t>
        </is>
      </c>
      <c r="C870" s="4" t="inlineStr">
        <is>
          <t>Компания</t>
        </is>
      </c>
      <c r="D870" s="4" t="inlineStr">
        <is>
          <t>+7 (495) 231-42-48</t>
        </is>
      </c>
      <c r="E870" s="4" t="inlineStr"/>
      <c r="F870" s="4" t="inlineStr"/>
      <c r="G870" s="4" t="inlineStr">
        <is>
          <t>Нет</t>
        </is>
      </c>
      <c r="H870" s="4" t="inlineStr"/>
      <c r="I870" s="4" t="inlineStr">
        <is>
          <t>1-й Нагатинский проезд, 4</t>
        </is>
      </c>
      <c r="J870" s="4" t="inlineStr"/>
      <c r="K870" s="4" t="inlineStr"/>
      <c r="L870" s="4" t="inlineStr">
        <is>
          <t>https://yandex.ru/maps/?pt=37.633206,55.681787&amp;z=18&amp;l=map</t>
        </is>
      </c>
      <c r="M870" s="4" t="inlineStr">
        <is>
          <t>OpenStreetMap</t>
        </is>
      </c>
      <c r="N870" s="4" t="inlineStr">
        <is>
          <t>Не звонили</t>
        </is>
      </c>
      <c r="O870" s="4" t="inlineStr"/>
    </row>
    <row r="871">
      <c r="A871" s="4" t="inlineStr">
        <is>
          <t>ООО «Командир»</t>
        </is>
      </c>
      <c r="B871" s="4" t="inlineStr">
        <is>
          <t>Компании и офисы</t>
        </is>
      </c>
      <c r="C871" s="4" t="inlineStr">
        <is>
          <t>Компания</t>
        </is>
      </c>
      <c r="D871" s="4" t="inlineStr">
        <is>
          <t>+7 (495) 505-53-55</t>
        </is>
      </c>
      <c r="E871" s="4" t="inlineStr"/>
      <c r="F871" s="4" t="inlineStr"/>
      <c r="G871" s="4" t="inlineStr">
        <is>
          <t>Нет</t>
        </is>
      </c>
      <c r="H871" s="4" t="inlineStr"/>
      <c r="I871" s="4" t="inlineStr">
        <is>
          <t>1-я улица 8 Марта, 3</t>
        </is>
      </c>
      <c r="J871" s="4" t="inlineStr"/>
      <c r="K871" s="4" t="inlineStr"/>
      <c r="L871" s="4" t="inlineStr">
        <is>
          <t>https://yandex.ru/maps/?pt=37.551294,55.802174&amp;z=18&amp;l=map</t>
        </is>
      </c>
      <c r="M871" s="4" t="inlineStr">
        <is>
          <t>OpenStreetMap</t>
        </is>
      </c>
      <c r="N871" s="4" t="inlineStr">
        <is>
          <t>Не звонили</t>
        </is>
      </c>
      <c r="O871" s="4" t="inlineStr"/>
    </row>
    <row r="872">
      <c r="A872" s="4" t="inlineStr">
        <is>
          <t>Оценочная компания Буданов В.С.</t>
        </is>
      </c>
      <c r="B872" s="4" t="inlineStr">
        <is>
          <t>Компании и офисы</t>
        </is>
      </c>
      <c r="C872" s="4" t="inlineStr">
        <is>
          <t>Компания</t>
        </is>
      </c>
      <c r="D872" s="4" t="inlineStr">
        <is>
          <t>+7 (915) 273-19-64</t>
        </is>
      </c>
      <c r="E872" s="4" t="inlineStr"/>
      <c r="F872" s="4" t="inlineStr"/>
      <c r="G872" s="4" t="inlineStr">
        <is>
          <t>Нет</t>
        </is>
      </c>
      <c r="H872" s="4" t="inlineStr"/>
      <c r="I872" s="4" t="inlineStr">
        <is>
          <t>улица Сальвадора Альенде, 4 к1</t>
        </is>
      </c>
      <c r="J872" s="4" t="inlineStr"/>
      <c r="K872" s="4" t="inlineStr"/>
      <c r="L872" s="4" t="inlineStr">
        <is>
          <t>https://yandex.ru/maps/?pt=37.507223,55.795879&amp;z=18&amp;l=map</t>
        </is>
      </c>
      <c r="M872" s="4" t="inlineStr">
        <is>
          <t>OpenStreetMap</t>
        </is>
      </c>
      <c r="N872" s="4" t="inlineStr">
        <is>
          <t>Не звонили</t>
        </is>
      </c>
      <c r="O872" s="4" t="inlineStr"/>
    </row>
    <row r="873">
      <c r="A873" s="4" t="inlineStr">
        <is>
          <t>Принтсувенир</t>
        </is>
      </c>
      <c r="B873" s="4" t="inlineStr">
        <is>
          <t>Компании и офисы</t>
        </is>
      </c>
      <c r="C873" s="4" t="inlineStr">
        <is>
          <t>Компания</t>
        </is>
      </c>
      <c r="D873" s="4" t="inlineStr">
        <is>
          <t>+7 (926) 316-52-10</t>
        </is>
      </c>
      <c r="E873" s="4" t="inlineStr"/>
      <c r="F873" s="4" t="inlineStr"/>
      <c r="G873" s="4" t="inlineStr">
        <is>
          <t>Нет</t>
        </is>
      </c>
      <c r="H873" s="4" t="inlineStr"/>
      <c r="I873" s="4" t="inlineStr">
        <is>
          <t>проспект Будённого, 33А с3</t>
        </is>
      </c>
      <c r="J873" s="4" t="inlineStr"/>
      <c r="K873" s="4" t="inlineStr"/>
      <c r="L873" s="4" t="inlineStr">
        <is>
          <t>https://yandex.ru/maps/?pt=37.733030,55.766543&amp;z=18&amp;l=map</t>
        </is>
      </c>
      <c r="M873" s="4" t="inlineStr">
        <is>
          <t>OpenStreetMap</t>
        </is>
      </c>
      <c r="N873" s="4" t="inlineStr">
        <is>
          <t>Не звонили</t>
        </is>
      </c>
      <c r="O873" s="4" t="inlineStr"/>
    </row>
    <row r="874">
      <c r="A874" s="4" t="inlineStr">
        <is>
          <t>ПромЭлектроАвтоматика</t>
        </is>
      </c>
      <c r="B874" s="4" t="inlineStr">
        <is>
          <t>Компании и офисы</t>
        </is>
      </c>
      <c r="C874" s="4" t="inlineStr">
        <is>
          <t>Компания</t>
        </is>
      </c>
      <c r="D874" s="4" t="inlineStr">
        <is>
          <t>+7 (495) 229-85-86</t>
        </is>
      </c>
      <c r="E874" s="4" t="inlineStr"/>
      <c r="F874" s="4" t="inlineStr"/>
      <c r="G874" s="4" t="inlineStr">
        <is>
          <t>Нет</t>
        </is>
      </c>
      <c r="H874" s="4" t="inlineStr">
        <is>
          <t>info@pea.ru</t>
        </is>
      </c>
      <c r="I874" s="4" t="inlineStr">
        <is>
          <t>Большая Почтовая улица, 38 с4</t>
        </is>
      </c>
      <c r="J874" s="4" t="inlineStr"/>
      <c r="K874" s="4" t="inlineStr"/>
      <c r="L874" s="4" t="inlineStr">
        <is>
          <t>https://yandex.ru/maps/?pt=37.698795,55.781549&amp;z=18&amp;l=map</t>
        </is>
      </c>
      <c r="M874" s="4" t="inlineStr">
        <is>
          <t>OpenStreetMap</t>
        </is>
      </c>
      <c r="N874" s="4" t="inlineStr">
        <is>
          <t>Не звонили</t>
        </is>
      </c>
      <c r="O874" s="4" t="inlineStr"/>
    </row>
    <row r="875">
      <c r="A875" s="4" t="inlineStr">
        <is>
          <t>Ритм</t>
        </is>
      </c>
      <c r="B875" s="4" t="inlineStr">
        <is>
          <t>Компании и офисы</t>
        </is>
      </c>
      <c r="C875" s="4" t="inlineStr">
        <is>
          <t>Компания</t>
        </is>
      </c>
      <c r="D875" s="4" t="inlineStr">
        <is>
          <t>+7 (495) 576-40-55</t>
        </is>
      </c>
      <c r="E875" s="4" t="inlineStr"/>
      <c r="F875" s="4" t="inlineStr"/>
      <c r="G875" s="4" t="inlineStr">
        <is>
          <t>Нет</t>
        </is>
      </c>
      <c r="H875" s="4" t="inlineStr"/>
      <c r="I875" s="4" t="inlineStr">
        <is>
          <t>Лихачёвский проспект, 14</t>
        </is>
      </c>
      <c r="J875" s="4" t="inlineStr"/>
      <c r="K875" s="4" t="inlineStr"/>
      <c r="L875" s="4" t="inlineStr">
        <is>
          <t>https://yandex.ru/maps/?pt=37.496217,55.915063&amp;z=18&amp;l=map</t>
        </is>
      </c>
      <c r="M875" s="4" t="inlineStr">
        <is>
          <t>OpenStreetMap</t>
        </is>
      </c>
      <c r="N875" s="4" t="inlineStr">
        <is>
          <t>Не звонили</t>
        </is>
      </c>
      <c r="O875" s="4" t="inlineStr"/>
    </row>
    <row r="876">
      <c r="A876" s="4" t="inlineStr">
        <is>
          <t>Росинтер Ресторантс</t>
        </is>
      </c>
      <c r="B876" s="4" t="inlineStr">
        <is>
          <t>Компании и офисы</t>
        </is>
      </c>
      <c r="C876" s="4" t="inlineStr">
        <is>
          <t>Компания</t>
        </is>
      </c>
      <c r="D876" s="4" t="inlineStr">
        <is>
          <t>+7 (495) 788-44-88</t>
        </is>
      </c>
      <c r="E876" s="4" t="inlineStr"/>
      <c r="F876" s="4" t="inlineStr"/>
      <c r="G876" s="4" t="inlineStr">
        <is>
          <t>Нет</t>
        </is>
      </c>
      <c r="H876" s="4" t="inlineStr"/>
      <c r="I876" s="4" t="inlineStr">
        <is>
          <t>Душинская улица, 7 с1</t>
        </is>
      </c>
      <c r="J876" s="4" t="inlineStr">
        <is>
          <t>Mo-Fr 09:30-18:00</t>
        </is>
      </c>
      <c r="K876" s="4" t="inlineStr"/>
      <c r="L876" s="4" t="inlineStr">
        <is>
          <t>https://yandex.ru/maps/?pt=37.706386,55.745148&amp;z=18&amp;l=map</t>
        </is>
      </c>
      <c r="M876" s="4" t="inlineStr">
        <is>
          <t>OpenStreetMap</t>
        </is>
      </c>
      <c r="N876" s="4" t="inlineStr">
        <is>
          <t>Не звонили</t>
        </is>
      </c>
      <c r="O876" s="4" t="inlineStr"/>
    </row>
    <row r="877">
      <c r="A877" s="4" t="inlineStr">
        <is>
          <t>Русоблстройтранс</t>
        </is>
      </c>
      <c r="B877" s="4" t="inlineStr">
        <is>
          <t>Компании и офисы</t>
        </is>
      </c>
      <c r="C877" s="4" t="inlineStr">
        <is>
          <t>Компания</t>
        </is>
      </c>
      <c r="D877" s="4" t="inlineStr">
        <is>
          <t>+7 (495) 476-60-60</t>
        </is>
      </c>
      <c r="E877" s="4" t="inlineStr"/>
      <c r="F877" s="4" t="inlineStr"/>
      <c r="G877" s="4" t="inlineStr">
        <is>
          <t>Нет</t>
        </is>
      </c>
      <c r="H877" s="4" t="inlineStr"/>
      <c r="I877" s="4" t="inlineStr">
        <is>
          <t>Башиловская улица, 34</t>
        </is>
      </c>
      <c r="J877" s="4" t="inlineStr">
        <is>
          <t>Mo-Su 08:00-20:00</t>
        </is>
      </c>
      <c r="K877" s="4" t="inlineStr"/>
      <c r="L877" s="4" t="inlineStr">
        <is>
          <t>https://yandex.ru/maps/?pt=37.574927,55.807220&amp;z=18&amp;l=map</t>
        </is>
      </c>
      <c r="M877" s="4" t="inlineStr">
        <is>
          <t>OpenStreetMap</t>
        </is>
      </c>
      <c r="N877" s="4" t="inlineStr">
        <is>
          <t>Не звонили</t>
        </is>
      </c>
      <c r="O877" s="4" t="inlineStr"/>
    </row>
    <row r="878">
      <c r="A878" s="4" t="inlineStr">
        <is>
          <t>Ск Столица</t>
        </is>
      </c>
      <c r="B878" s="4" t="inlineStr">
        <is>
          <t>Компании и офисы</t>
        </is>
      </c>
      <c r="C878" s="4" t="inlineStr">
        <is>
          <t>Компания</t>
        </is>
      </c>
      <c r="D878" s="4" t="inlineStr">
        <is>
          <t>+7 (495) 646-39-08</t>
        </is>
      </c>
      <c r="E878" s="4" t="inlineStr"/>
      <c r="F878" s="4" t="inlineStr"/>
      <c r="G878" s="4" t="inlineStr">
        <is>
          <t>Нет</t>
        </is>
      </c>
      <c r="H878" s="4" t="inlineStr"/>
      <c r="I878" s="4" t="inlineStr">
        <is>
          <t>Средний Тишинский переулок, 28</t>
        </is>
      </c>
      <c r="J878" s="4" t="inlineStr"/>
      <c r="K878" s="4" t="inlineStr"/>
      <c r="L878" s="4" t="inlineStr">
        <is>
          <t>https://yandex.ru/maps/?pt=37.575273,55.770506&amp;z=18&amp;l=map</t>
        </is>
      </c>
      <c r="M878" s="4" t="inlineStr">
        <is>
          <t>OpenStreetMap</t>
        </is>
      </c>
      <c r="N878" s="4" t="inlineStr">
        <is>
          <t>Не звонили</t>
        </is>
      </c>
      <c r="O878" s="4" t="inlineStr"/>
    </row>
    <row r="879">
      <c r="A879" s="4" t="inlineStr">
        <is>
          <t>Совинсервис</t>
        </is>
      </c>
      <c r="B879" s="4" t="inlineStr">
        <is>
          <t>Компании и офисы</t>
        </is>
      </c>
      <c r="C879" s="4" t="inlineStr">
        <is>
          <t>Компания</t>
        </is>
      </c>
      <c r="D879" s="4" t="inlineStr">
        <is>
          <t>+7 (495) 687-13-23</t>
        </is>
      </c>
      <c r="E879" s="4" t="inlineStr"/>
      <c r="F879" s="4" t="inlineStr"/>
      <c r="G879" s="4" t="inlineStr">
        <is>
          <t>Нет</t>
        </is>
      </c>
      <c r="H879" s="4" t="inlineStr"/>
      <c r="I879" s="4" t="inlineStr">
        <is>
          <t>улица Бочкова, 6 к2 с2</t>
        </is>
      </c>
      <c r="J879" s="4" t="inlineStr"/>
      <c r="K879" s="4" t="inlineStr"/>
      <c r="L879" s="4" t="inlineStr">
        <is>
          <t>https://yandex.ru/maps/?pt=37.633844,55.810862&amp;z=18&amp;l=map</t>
        </is>
      </c>
      <c r="M879" s="4" t="inlineStr">
        <is>
          <t>OpenStreetMap</t>
        </is>
      </c>
      <c r="N879" s="4" t="inlineStr">
        <is>
          <t>Не звонили</t>
        </is>
      </c>
      <c r="O879" s="4" t="inlineStr"/>
    </row>
    <row r="880">
      <c r="A880" s="4" t="inlineStr">
        <is>
          <t>Строй Инженер Проект</t>
        </is>
      </c>
      <c r="B880" s="4" t="inlineStr">
        <is>
          <t>Компании и офисы</t>
        </is>
      </c>
      <c r="C880" s="4" t="inlineStr">
        <is>
          <t>Компания</t>
        </is>
      </c>
      <c r="D880" s="4" t="inlineStr">
        <is>
          <t>+7 (495) 973-08-16</t>
        </is>
      </c>
      <c r="E880" s="4" t="inlineStr"/>
      <c r="F880" s="4" t="inlineStr"/>
      <c r="G880" s="4" t="inlineStr">
        <is>
          <t>Нет</t>
        </is>
      </c>
      <c r="H880" s="4" t="inlineStr"/>
      <c r="I880" s="4" t="inlineStr">
        <is>
          <t>Сельскохозяйственная улица, 17 к2</t>
        </is>
      </c>
      <c r="J880" s="4" t="inlineStr">
        <is>
          <t>Mo-Fr 10:00-20:00</t>
        </is>
      </c>
      <c r="K880" s="4" t="inlineStr"/>
      <c r="L880" s="4" t="inlineStr">
        <is>
          <t>https://yandex.ru/maps/?pt=37.635681,55.837724&amp;z=18&amp;l=map</t>
        </is>
      </c>
      <c r="M880" s="4" t="inlineStr">
        <is>
          <t>OpenStreetMap</t>
        </is>
      </c>
      <c r="N880" s="4" t="inlineStr">
        <is>
          <t>Не звонили</t>
        </is>
      </c>
      <c r="O880" s="4" t="inlineStr"/>
    </row>
    <row r="881">
      <c r="A881" s="4" t="inlineStr">
        <is>
          <t>Строймаксимум</t>
        </is>
      </c>
      <c r="B881" s="4" t="inlineStr">
        <is>
          <t>Компании и офисы</t>
        </is>
      </c>
      <c r="C881" s="4" t="inlineStr">
        <is>
          <t>Компания</t>
        </is>
      </c>
      <c r="D881" s="4" t="inlineStr">
        <is>
          <t>+7 (915) 370-02-02</t>
        </is>
      </c>
      <c r="E881" s="4" t="inlineStr"/>
      <c r="F881" s="4" t="inlineStr"/>
      <c r="G881" s="4" t="inlineStr">
        <is>
          <t>Нет</t>
        </is>
      </c>
      <c r="H881" s="4" t="inlineStr">
        <is>
          <t>larin575554@mail.ru</t>
        </is>
      </c>
      <c r="I881" s="4" t="inlineStr">
        <is>
          <t>Шмитовский проезд, 14 к1</t>
        </is>
      </c>
      <c r="J881" s="4" t="inlineStr">
        <is>
          <t>Mo-Sa 09:00-19:00</t>
        </is>
      </c>
      <c r="K881" s="4" t="inlineStr"/>
      <c r="L881" s="4" t="inlineStr">
        <is>
          <t>https://yandex.ru/maps/?pt=37.551194,55.758635&amp;z=18&amp;l=map</t>
        </is>
      </c>
      <c r="M881" s="4" t="inlineStr">
        <is>
          <t>OpenStreetMap</t>
        </is>
      </c>
      <c r="N881" s="4" t="inlineStr">
        <is>
          <t>Не звонили</t>
        </is>
      </c>
      <c r="O881" s="4" t="inlineStr"/>
    </row>
    <row r="882">
      <c r="A882" s="4" t="inlineStr">
        <is>
          <t>Стройсервис</t>
        </is>
      </c>
      <c r="B882" s="4" t="inlineStr">
        <is>
          <t>Компании и офисы</t>
        </is>
      </c>
      <c r="C882" s="4" t="inlineStr">
        <is>
          <t>Компания</t>
        </is>
      </c>
      <c r="D882" s="4" t="inlineStr">
        <is>
          <t>+7 (495) 980-77-42</t>
        </is>
      </c>
      <c r="E882" s="4" t="inlineStr"/>
      <c r="F882" s="4" t="inlineStr"/>
      <c r="G882" s="4" t="inlineStr">
        <is>
          <t>Нет</t>
        </is>
      </c>
      <c r="H882" s="4" t="inlineStr"/>
      <c r="I882" s="4" t="inlineStr">
        <is>
          <t>1-й Кожуховский проезд, 19 к1</t>
        </is>
      </c>
      <c r="J882" s="4" t="inlineStr">
        <is>
          <t>Su-Fr 10:00-19:00</t>
        </is>
      </c>
      <c r="K882" s="4" t="inlineStr"/>
      <c r="L882" s="4" t="inlineStr">
        <is>
          <t>https://yandex.ru/maps/?pt=37.665500,55.708502&amp;z=18&amp;l=map</t>
        </is>
      </c>
      <c r="M882" s="4" t="inlineStr">
        <is>
          <t>OpenStreetMap</t>
        </is>
      </c>
      <c r="N882" s="4" t="inlineStr">
        <is>
          <t>Не звонили</t>
        </is>
      </c>
      <c r="O882" s="4" t="inlineStr"/>
    </row>
    <row r="883">
      <c r="A883" s="4" t="inlineStr">
        <is>
          <t>Сущий</t>
        </is>
      </c>
      <c r="B883" s="4" t="inlineStr">
        <is>
          <t>Компании и офисы</t>
        </is>
      </c>
      <c r="C883" s="4" t="inlineStr">
        <is>
          <t>Компания</t>
        </is>
      </c>
      <c r="D883" s="4" t="inlineStr">
        <is>
          <t>+7 (495) 647-82-10</t>
        </is>
      </c>
      <c r="E883" s="4" t="inlineStr"/>
      <c r="F883" s="4" t="inlineStr"/>
      <c r="G883" s="4" t="inlineStr">
        <is>
          <t>Нет</t>
        </is>
      </c>
      <c r="H883" s="4" t="inlineStr"/>
      <c r="I883" s="4" t="inlineStr">
        <is>
          <t>Авиамоторная улица, 50 с2</t>
        </is>
      </c>
      <c r="J883" s="4" t="inlineStr">
        <is>
          <t>Mo-Fr 09:00-17:00</t>
        </is>
      </c>
      <c r="K883" s="4" t="inlineStr"/>
      <c r="L883" s="4" t="inlineStr">
        <is>
          <t>https://yandex.ru/maps/?pt=37.718281,55.736021&amp;z=18&amp;l=map</t>
        </is>
      </c>
      <c r="M883" s="4" t="inlineStr">
        <is>
          <t>OpenStreetMap</t>
        </is>
      </c>
      <c r="N883" s="4" t="inlineStr">
        <is>
          <t>Не звонили</t>
        </is>
      </c>
      <c r="O883" s="4" t="inlineStr"/>
    </row>
    <row r="884">
      <c r="A884" s="4" t="inlineStr">
        <is>
          <t>ТеплоЭнергоСервис</t>
        </is>
      </c>
      <c r="B884" s="4" t="inlineStr">
        <is>
          <t>Компании и офисы</t>
        </is>
      </c>
      <c r="C884" s="4" t="inlineStr">
        <is>
          <t>Компания</t>
        </is>
      </c>
      <c r="D884" s="4" t="inlineStr">
        <is>
          <t>+7 (968) 880-20-10</t>
        </is>
      </c>
      <c r="E884" s="4" t="inlineStr"/>
      <c r="F884" s="4" t="inlineStr"/>
      <c r="G884" s="4" t="inlineStr">
        <is>
          <t>Нет</t>
        </is>
      </c>
      <c r="H884" s="4" t="inlineStr">
        <is>
          <t>info@tes-2010.ru</t>
        </is>
      </c>
      <c r="I884" s="4" t="inlineStr">
        <is>
          <t>улица Связистов, 11</t>
        </is>
      </c>
      <c r="J884" s="4" t="inlineStr">
        <is>
          <t>13:00-14:00 off; Mo 14:00-17:00 open "Бухгалтерия"; Tu 08:00-17:00 open "Бухгалтерия"; Th 10:00-19:00 open "Бухгалтерия" || 09:00-21:00 open "Договорной отдел"</t>
        </is>
      </c>
      <c r="K884" s="4" t="inlineStr"/>
      <c r="L884" s="4" t="inlineStr">
        <is>
          <t>https://yandex.ru/maps/?pt=37.353932,55.728075&amp;z=18&amp;l=map</t>
        </is>
      </c>
      <c r="M884" s="4" t="inlineStr">
        <is>
          <t>OpenStreetMap</t>
        </is>
      </c>
      <c r="N884" s="4" t="inlineStr">
        <is>
          <t>Не звонили</t>
        </is>
      </c>
      <c r="O884" s="4" t="inlineStr"/>
    </row>
    <row r="885">
      <c r="A885" s="4" t="inlineStr">
        <is>
          <t>Трансбизнескар</t>
        </is>
      </c>
      <c r="B885" s="4" t="inlineStr">
        <is>
          <t>Компании и офисы</t>
        </is>
      </c>
      <c r="C885" s="4" t="inlineStr">
        <is>
          <t>Компания</t>
        </is>
      </c>
      <c r="D885" s="4" t="inlineStr">
        <is>
          <t>+7 (925) 744-39-30</t>
        </is>
      </c>
      <c r="E885" s="4" t="inlineStr"/>
      <c r="F885" s="4" t="inlineStr"/>
      <c r="G885" s="4" t="inlineStr">
        <is>
          <t>Нет</t>
        </is>
      </c>
      <c r="H885" s="4" t="inlineStr">
        <is>
          <t>7443930@mail.ru</t>
        </is>
      </c>
      <c r="I885" s="4" t="inlineStr">
        <is>
          <t>1-й Нагатинский проезд, 15</t>
        </is>
      </c>
      <c r="J885" s="4" t="inlineStr"/>
      <c r="K885" s="4" t="inlineStr"/>
      <c r="L885" s="4" t="inlineStr">
        <is>
          <t>https://yandex.ru/maps/?pt=37.634243,55.674272&amp;z=18&amp;l=map</t>
        </is>
      </c>
      <c r="M885" s="4" t="inlineStr">
        <is>
          <t>OpenStreetMap</t>
        </is>
      </c>
      <c r="N885" s="4" t="inlineStr">
        <is>
          <t>Не звонили</t>
        </is>
      </c>
      <c r="O885" s="4" t="inlineStr"/>
    </row>
    <row r="886">
      <c r="A886" s="4" t="inlineStr">
        <is>
          <t>ТСЖ Малахит-26</t>
        </is>
      </c>
      <c r="B886" s="4" t="inlineStr">
        <is>
          <t>Компании и офисы</t>
        </is>
      </c>
      <c r="C886" s="4" t="inlineStr">
        <is>
          <t>Компания</t>
        </is>
      </c>
      <c r="D886" s="4" t="inlineStr">
        <is>
          <t>+7 (495) 656-07-25</t>
        </is>
      </c>
      <c r="E886" s="4" t="inlineStr"/>
      <c r="F886" s="4" t="inlineStr"/>
      <c r="G886" s="4" t="inlineStr">
        <is>
          <t>Нет</t>
        </is>
      </c>
      <c r="H886" s="4" t="inlineStr"/>
      <c r="I886" s="4" t="inlineStr">
        <is>
          <t>Мишина улица, 26</t>
        </is>
      </c>
      <c r="J886" s="4" t="inlineStr"/>
      <c r="K886" s="4" t="inlineStr"/>
      <c r="L886" s="4" t="inlineStr">
        <is>
          <t>https://yandex.ru/maps/?pt=37.566013,55.795661&amp;z=18&amp;l=map</t>
        </is>
      </c>
      <c r="M886" s="4" t="inlineStr">
        <is>
          <t>OpenStreetMap</t>
        </is>
      </c>
      <c r="N886" s="4" t="inlineStr">
        <is>
          <t>Не звонили</t>
        </is>
      </c>
      <c r="O886" s="4" t="inlineStr"/>
    </row>
    <row r="887">
      <c r="A887" s="4" t="inlineStr">
        <is>
          <t>Центральный офис продаж ГК "Пионер"</t>
        </is>
      </c>
      <c r="B887" s="4" t="inlineStr">
        <is>
          <t>Компании и офисы</t>
        </is>
      </c>
      <c r="C887" s="4" t="inlineStr">
        <is>
          <t>Компания</t>
        </is>
      </c>
      <c r="D887" s="4" t="inlineStr">
        <is>
          <t>+7 (495) 212-14-19</t>
        </is>
      </c>
      <c r="E887" s="4" t="inlineStr"/>
      <c r="F887" s="4" t="inlineStr"/>
      <c r="G887" s="4" t="inlineStr">
        <is>
          <t>Нет</t>
        </is>
      </c>
      <c r="H887" s="4" t="inlineStr"/>
      <c r="I887" s="4" t="inlineStr">
        <is>
          <t>Малая Грузинская улица, 3</t>
        </is>
      </c>
      <c r="J887" s="4" t="inlineStr">
        <is>
          <t>Mo-Fr 09:00-20:00; Sa,Su 10:00-18:00</t>
        </is>
      </c>
      <c r="K887" s="4" t="inlineStr"/>
      <c r="L887" s="4" t="inlineStr">
        <is>
          <t>https://yandex.ru/maps/?pt=37.570379,55.762604&amp;z=18&amp;l=map</t>
        </is>
      </c>
      <c r="M887" s="4" t="inlineStr">
        <is>
          <t>OpenStreetMap</t>
        </is>
      </c>
      <c r="N887" s="4" t="inlineStr">
        <is>
          <t>Не звонили</t>
        </is>
      </c>
      <c r="O887" s="4" t="inlineStr"/>
    </row>
    <row r="888">
      <c r="A888" s="4" t="inlineStr">
        <is>
          <t>Цифровые Технологии</t>
        </is>
      </c>
      <c r="B888" s="4" t="inlineStr">
        <is>
          <t>Компании и офисы</t>
        </is>
      </c>
      <c r="C888" s="4" t="inlineStr">
        <is>
          <t>Компания</t>
        </is>
      </c>
      <c r="D888" s="4" t="inlineStr">
        <is>
          <t>+7 (495) 134-58-54</t>
        </is>
      </c>
      <c r="E888" s="4" t="inlineStr">
        <is>
          <t>+7 (800) 555-05-56</t>
        </is>
      </c>
      <c r="F888" s="4" t="inlineStr"/>
      <c r="G888" s="4" t="inlineStr">
        <is>
          <t>Нет</t>
        </is>
      </c>
      <c r="H888" s="4" t="inlineStr">
        <is>
          <t>info@dtco.ru</t>
        </is>
      </c>
      <c r="I888" s="4" t="inlineStr">
        <is>
          <t>Дубининская улица, 57</t>
        </is>
      </c>
      <c r="J888" s="4" t="inlineStr">
        <is>
          <t>24/7</t>
        </is>
      </c>
      <c r="K888" s="4" t="inlineStr"/>
      <c r="L888" s="4" t="inlineStr">
        <is>
          <t>https://yandex.ru/maps/?pt=37.636086,55.720560&amp;z=18&amp;l=map</t>
        </is>
      </c>
      <c r="M888" s="4" t="inlineStr">
        <is>
          <t>OpenStreetMap</t>
        </is>
      </c>
      <c r="N888" s="4" t="inlineStr">
        <is>
          <t>Не звонили</t>
        </is>
      </c>
      <c r="O888" s="4" t="inlineStr"/>
    </row>
    <row r="889">
      <c r="A889" s="4" t="inlineStr">
        <is>
          <t>Чистый город</t>
        </is>
      </c>
      <c r="B889" s="4" t="inlineStr">
        <is>
          <t>Компании и офисы</t>
        </is>
      </c>
      <c r="C889" s="4" t="inlineStr">
        <is>
          <t>Компания</t>
        </is>
      </c>
      <c r="D889" s="4" t="inlineStr">
        <is>
          <t>+7 (800) 201-15-15</t>
        </is>
      </c>
      <c r="E889" s="4" t="inlineStr">
        <is>
          <t>+7 (910) 401-36-82</t>
        </is>
      </c>
      <c r="F889" s="4" t="inlineStr"/>
      <c r="G889" s="4" t="inlineStr">
        <is>
          <t>Нет</t>
        </is>
      </c>
      <c r="H889" s="4" t="inlineStr">
        <is>
          <t>cleantown-2017@gkrgs.ru</t>
        </is>
      </c>
      <c r="I889" s="4" t="inlineStr">
        <is>
          <t>улица Связистов, 2</t>
        </is>
      </c>
      <c r="J889" s="4" t="inlineStr">
        <is>
          <t>Mo,We,Th 9:00-17:00 open "Администратмвный отдел (секретарь)";13:00-14:00 off;Th,Fr 9:00-18:00 open "Бухгалтер";Sa 10:00-14:00 open "Бухгалтер";Mo 16:00-20:00 open "Паспортист";We 10:00-13:00 open "Паспортист";Fr 12:00-17:00 open "Паспортист"</t>
        </is>
      </c>
      <c r="K889" s="4" t="inlineStr"/>
      <c r="L889" s="4" t="inlineStr">
        <is>
          <t>https://yandex.ru/maps/?pt=37.357473,55.724289&amp;z=18&amp;l=map</t>
        </is>
      </c>
      <c r="M889" s="4" t="inlineStr">
        <is>
          <t>OpenStreetMap</t>
        </is>
      </c>
      <c r="N889" s="4" t="inlineStr">
        <is>
          <t>Не звонили</t>
        </is>
      </c>
      <c r="O889" s="4" t="inlineStr"/>
    </row>
    <row r="890">
      <c r="A890" s="4" t="inlineStr">
        <is>
          <t>Экопарк Тимирязево</t>
        </is>
      </c>
      <c r="B890" s="4" t="inlineStr">
        <is>
          <t>Компании и офисы</t>
        </is>
      </c>
      <c r="C890" s="4" t="inlineStr">
        <is>
          <t>Компания</t>
        </is>
      </c>
      <c r="D890" s="4" t="inlineStr">
        <is>
          <t>+7 (495) 294-00-00</t>
        </is>
      </c>
      <c r="E890" s="4" t="inlineStr"/>
      <c r="F890" s="4" t="inlineStr"/>
      <c r="G890" s="4" t="inlineStr">
        <is>
          <t>Нет</t>
        </is>
      </c>
      <c r="H890" s="4" t="inlineStr"/>
      <c r="I890" s="4" t="inlineStr">
        <is>
          <t>улица Фомичёвой, 13 к1</t>
        </is>
      </c>
      <c r="J890" s="4" t="inlineStr">
        <is>
          <t>Mo-Fr 09:00-18:00</t>
        </is>
      </c>
      <c r="K890" s="4" t="inlineStr"/>
      <c r="L890" s="4" t="inlineStr">
        <is>
          <t>https://yandex.ru/maps/?pt=37.440633,55.855912&amp;z=18&amp;l=map</t>
        </is>
      </c>
      <c r="M890" s="4" t="inlineStr">
        <is>
          <t>OpenStreetMap</t>
        </is>
      </c>
      <c r="N890" s="4" t="inlineStr">
        <is>
          <t>Не звонили</t>
        </is>
      </c>
      <c r="O890" s="4" t="inlineStr"/>
    </row>
    <row r="891">
      <c r="A891" s="4" t="inlineStr">
        <is>
          <t>Курьер Сервис Экспресс</t>
        </is>
      </c>
      <c r="B891" s="4" t="inlineStr">
        <is>
          <t>Компании и офисы</t>
        </is>
      </c>
      <c r="C891" s="4" t="inlineStr">
        <is>
          <t>Логистика</t>
        </is>
      </c>
      <c r="D891" s="4" t="inlineStr">
        <is>
          <t>+7 (495) 981-21-75</t>
        </is>
      </c>
      <c r="E891" s="4" t="inlineStr"/>
      <c r="F891" s="4" t="inlineStr"/>
      <c r="G891" s="4" t="inlineStr">
        <is>
          <t>Нет</t>
        </is>
      </c>
      <c r="H891" s="4" t="inlineStr"/>
      <c r="I891" s="4" t="inlineStr">
        <is>
          <t>улица Шаболовка, 14/2</t>
        </is>
      </c>
      <c r="J891" s="4" t="inlineStr"/>
      <c r="K891" s="4" t="inlineStr"/>
      <c r="L891" s="4" t="inlineStr">
        <is>
          <t>https://yandex.ru/maps/?pt=37.609919,55.723005&amp;z=18&amp;l=map</t>
        </is>
      </c>
      <c r="M891" s="4" t="inlineStr">
        <is>
          <t>OpenStreetMap</t>
        </is>
      </c>
      <c r="N891" s="4" t="inlineStr">
        <is>
          <t>Не звонили</t>
        </is>
      </c>
      <c r="O891" s="4" t="inlineStr"/>
    </row>
    <row r="892">
      <c r="A892" s="4" t="inlineStr">
        <is>
          <t>Акимова А.А.</t>
        </is>
      </c>
      <c r="B892" s="4" t="inlineStr">
        <is>
          <t>Компании и офисы</t>
        </is>
      </c>
      <c r="C892" s="4" t="inlineStr">
        <is>
          <t>Нотариус</t>
        </is>
      </c>
      <c r="D892" s="4" t="inlineStr">
        <is>
          <t>+7 (499) 245-03-75</t>
        </is>
      </c>
      <c r="E892" s="4" t="inlineStr"/>
      <c r="F892" s="4" t="inlineStr"/>
      <c r="G892" s="4" t="inlineStr">
        <is>
          <t>Нет</t>
        </is>
      </c>
      <c r="H892" s="4" t="inlineStr"/>
      <c r="I892" s="4" t="inlineStr">
        <is>
          <t>Комсомольский проспект, 3 с3</t>
        </is>
      </c>
      <c r="J892" s="4" t="inlineStr">
        <is>
          <t>Tu-Fr 10:00-17:00; Sa 10:30-16:00</t>
        </is>
      </c>
      <c r="K892" s="4" t="inlineStr"/>
      <c r="L892" s="4" t="inlineStr">
        <is>
          <t>https://yandex.ru/maps/?pt=37.594114,55.733087&amp;z=18&amp;l=map</t>
        </is>
      </c>
      <c r="M892" s="4" t="inlineStr">
        <is>
          <t>OpenStreetMap</t>
        </is>
      </c>
      <c r="N892" s="4" t="inlineStr">
        <is>
          <t>Не звонили</t>
        </is>
      </c>
      <c r="O892" s="4" t="inlineStr"/>
    </row>
    <row r="893">
      <c r="A893" s="4" t="inlineStr">
        <is>
          <t>Бабашева Т.В.</t>
        </is>
      </c>
      <c r="B893" s="4" t="inlineStr">
        <is>
          <t>Компании и офисы</t>
        </is>
      </c>
      <c r="C893" s="4" t="inlineStr">
        <is>
          <t>Нотариус</t>
        </is>
      </c>
      <c r="D893" s="4" t="inlineStr">
        <is>
          <t>+7 (499) 198-02-21</t>
        </is>
      </c>
      <c r="E893" s="4" t="inlineStr"/>
      <c r="F893" s="4" t="inlineStr"/>
      <c r="G893" s="4" t="inlineStr">
        <is>
          <t>Нет</t>
        </is>
      </c>
      <c r="H893" s="4" t="inlineStr"/>
      <c r="I893" s="4" t="inlineStr">
        <is>
          <t>улица Сальвадора Альенде, 4 к1</t>
        </is>
      </c>
      <c r="J893" s="4" t="inlineStr">
        <is>
          <t>Mo-Fr 10:00-18:00; Sa 11:00-15:00</t>
        </is>
      </c>
      <c r="K893" s="4" t="inlineStr"/>
      <c r="L893" s="4" t="inlineStr">
        <is>
          <t>https://yandex.ru/maps/?pt=37.507124,55.795853&amp;z=18&amp;l=map</t>
        </is>
      </c>
      <c r="M893" s="4" t="inlineStr">
        <is>
          <t>OpenStreetMap</t>
        </is>
      </c>
      <c r="N893" s="4" t="inlineStr">
        <is>
          <t>Не звонили</t>
        </is>
      </c>
      <c r="O893" s="4" t="inlineStr"/>
    </row>
    <row r="894">
      <c r="A894" s="4" t="inlineStr">
        <is>
          <t>Бармина Анна Владимировна</t>
        </is>
      </c>
      <c r="B894" s="4" t="inlineStr">
        <is>
          <t>Компании и офисы</t>
        </is>
      </c>
      <c r="C894" s="4" t="inlineStr">
        <is>
          <t>Нотариус</t>
        </is>
      </c>
      <c r="D894" s="4" t="inlineStr">
        <is>
          <t>+7 (495) 614-52-21</t>
        </is>
      </c>
      <c r="E894" s="4" t="inlineStr"/>
      <c r="F894" s="4" t="inlineStr"/>
      <c r="G894" s="4" t="inlineStr">
        <is>
          <t>Нет</t>
        </is>
      </c>
      <c r="H894" s="4" t="inlineStr"/>
      <c r="I894" s="4" t="inlineStr">
        <is>
          <t>переулок Расковой, 19</t>
        </is>
      </c>
      <c r="J894" s="4" t="inlineStr">
        <is>
          <t>Mo-Tu 10:00-17:00; We 11:00-19:00; Th-Fr 10:00-17:00</t>
        </is>
      </c>
      <c r="K894" s="4" t="inlineStr"/>
      <c r="L894" s="4" t="inlineStr">
        <is>
          <t>https://yandex.ru/maps/?pt=37.573565,55.785993&amp;z=18&amp;l=map</t>
        </is>
      </c>
      <c r="M894" s="4" t="inlineStr">
        <is>
          <t>OpenStreetMap</t>
        </is>
      </c>
      <c r="N894" s="4" t="inlineStr">
        <is>
          <t>Не звонили</t>
        </is>
      </c>
      <c r="O894" s="4" t="inlineStr"/>
    </row>
    <row r="895">
      <c r="A895" s="4" t="inlineStr">
        <is>
          <t>Бюро переводов "Профессионал"</t>
        </is>
      </c>
      <c r="B895" s="4" t="inlineStr">
        <is>
          <t>Компании и офисы</t>
        </is>
      </c>
      <c r="C895" s="4" t="inlineStr">
        <is>
          <t>Нотариус</t>
        </is>
      </c>
      <c r="D895" s="4" t="inlineStr">
        <is>
          <t>+7 (495) 589-61-00</t>
        </is>
      </c>
      <c r="E895" s="4" t="inlineStr"/>
      <c r="F895" s="4" t="inlineStr"/>
      <c r="G895" s="4" t="inlineStr">
        <is>
          <t>Нет</t>
        </is>
      </c>
      <c r="H895" s="4" t="inlineStr"/>
      <c r="I895" s="4" t="inlineStr">
        <is>
          <t>Селивёрстов переулок, 4 с1</t>
        </is>
      </c>
      <c r="J895" s="4" t="inlineStr"/>
      <c r="K895" s="4" t="inlineStr"/>
      <c r="L895" s="4" t="inlineStr">
        <is>
          <t>https://yandex.ru/maps/?pt=37.633288,55.770062&amp;z=18&amp;l=map</t>
        </is>
      </c>
      <c r="M895" s="4" t="inlineStr">
        <is>
          <t>OpenStreetMap</t>
        </is>
      </c>
      <c r="N895" s="4" t="inlineStr">
        <is>
          <t>Не звонили</t>
        </is>
      </c>
      <c r="O895" s="4" t="inlineStr"/>
    </row>
    <row r="896">
      <c r="A896" s="4" t="inlineStr">
        <is>
          <t>Волкова Юлия Станиславовна</t>
        </is>
      </c>
      <c r="B896" s="4" t="inlineStr">
        <is>
          <t>Компании и офисы</t>
        </is>
      </c>
      <c r="C896" s="4" t="inlineStr">
        <is>
          <t>Нотариус</t>
        </is>
      </c>
      <c r="D896" s="4" t="inlineStr">
        <is>
          <t>+7 (495) 967-29-87</t>
        </is>
      </c>
      <c r="E896" s="4" t="inlineStr"/>
      <c r="F896" s="4" t="inlineStr"/>
      <c r="G896" s="4" t="inlineStr">
        <is>
          <t>Нет</t>
        </is>
      </c>
      <c r="H896" s="4" t="inlineStr"/>
      <c r="I896" s="4" t="inlineStr">
        <is>
          <t>Краснобогатырская улица, 90 с16</t>
        </is>
      </c>
      <c r="J896" s="4" t="inlineStr">
        <is>
          <t>Mo-Th 11:00-13:30,14:15-20:00; Fr 11:00-13:30,14:15-17:00; Sa 11:00-16:00</t>
        </is>
      </c>
      <c r="K896" s="4" t="inlineStr"/>
      <c r="L896" s="4" t="inlineStr">
        <is>
          <t>https://yandex.ru/maps/?pt=37.712316,55.799400&amp;z=18&amp;l=map</t>
        </is>
      </c>
      <c r="M896" s="4" t="inlineStr">
        <is>
          <t>OpenStreetMap</t>
        </is>
      </c>
      <c r="N896" s="4" t="inlineStr">
        <is>
          <t>Не звонили</t>
        </is>
      </c>
      <c r="O896" s="4" t="inlineStr"/>
    </row>
    <row r="897">
      <c r="A897" s="4" t="inlineStr">
        <is>
          <t>Гриненко Светлана Владимировна</t>
        </is>
      </c>
      <c r="B897" s="4" t="inlineStr">
        <is>
          <t>Компании и офисы</t>
        </is>
      </c>
      <c r="C897" s="4" t="inlineStr">
        <is>
          <t>Нотариус</t>
        </is>
      </c>
      <c r="D897" s="4" t="inlineStr">
        <is>
          <t>+7 (499) 246-41-12</t>
        </is>
      </c>
      <c r="E897" s="4" t="inlineStr"/>
      <c r="F897" s="4" t="inlineStr"/>
      <c r="G897" s="4" t="inlineStr">
        <is>
          <t>Нет</t>
        </is>
      </c>
      <c r="H897" s="4" t="inlineStr"/>
      <c r="I897" s="4" t="inlineStr">
        <is>
          <t>Кропоткинский переулок, 6 с2</t>
        </is>
      </c>
      <c r="J897" s="4" t="inlineStr">
        <is>
          <t>Mo-Fr 10:00-18:00</t>
        </is>
      </c>
      <c r="K897" s="4" t="inlineStr"/>
      <c r="L897" s="4" t="inlineStr">
        <is>
          <t>https://yandex.ru/maps/?pt=37.594999,55.738146&amp;z=18&amp;l=map</t>
        </is>
      </c>
      <c r="M897" s="4" t="inlineStr">
        <is>
          <t>OpenStreetMap</t>
        </is>
      </c>
      <c r="N897" s="4" t="inlineStr">
        <is>
          <t>Не звонили</t>
        </is>
      </c>
      <c r="O897" s="4" t="inlineStr"/>
    </row>
    <row r="898">
      <c r="A898" s="4" t="inlineStr">
        <is>
          <t>Исаева Зоя Владимировна</t>
        </is>
      </c>
      <c r="B898" s="4" t="inlineStr">
        <is>
          <t>Компании и офисы</t>
        </is>
      </c>
      <c r="C898" s="4" t="inlineStr">
        <is>
          <t>Нотариус</t>
        </is>
      </c>
      <c r="D898" s="4" t="inlineStr">
        <is>
          <t>+7 (499) 151-36-21</t>
        </is>
      </c>
      <c r="E898" s="4" t="inlineStr"/>
      <c r="F898" s="4" t="inlineStr"/>
      <c r="G898" s="4" t="inlineStr">
        <is>
          <t>Нет</t>
        </is>
      </c>
      <c r="H898" s="4" t="inlineStr"/>
      <c r="I898" s="4" t="inlineStr">
        <is>
          <t>улица Черняховского, 5 к1</t>
        </is>
      </c>
      <c r="J898" s="4" t="inlineStr">
        <is>
          <t>Mo-Fr 10:00-17:00</t>
        </is>
      </c>
      <c r="K898" s="4" t="inlineStr"/>
      <c r="L898" s="4" t="inlineStr">
        <is>
          <t>https://yandex.ru/maps/?pt=37.531775,55.802623&amp;z=18&amp;l=map</t>
        </is>
      </c>
      <c r="M898" s="4" t="inlineStr">
        <is>
          <t>OpenStreetMap</t>
        </is>
      </c>
      <c r="N898" s="4" t="inlineStr">
        <is>
          <t>Не звонили</t>
        </is>
      </c>
      <c r="O898" s="4" t="inlineStr"/>
    </row>
    <row r="899">
      <c r="A899" s="4" t="inlineStr">
        <is>
          <t>Кашурин Юрий Николаевич</t>
        </is>
      </c>
      <c r="B899" s="4" t="inlineStr">
        <is>
          <t>Компании и офисы</t>
        </is>
      </c>
      <c r="C899" s="4" t="inlineStr">
        <is>
          <t>Нотариус</t>
        </is>
      </c>
      <c r="D899" s="4" t="inlineStr">
        <is>
          <t>+7 (495) 926-88-52</t>
        </is>
      </c>
      <c r="E899" s="4" t="inlineStr"/>
      <c r="F899" s="4" t="inlineStr"/>
      <c r="G899" s="4" t="inlineStr">
        <is>
          <t>Нет</t>
        </is>
      </c>
      <c r="H899" s="4" t="inlineStr">
        <is>
          <t>notarius.kashurin@yandex.ru</t>
        </is>
      </c>
      <c r="I899" s="4" t="inlineStr">
        <is>
          <t>улица Ленинская Слобода, 17c3</t>
        </is>
      </c>
      <c r="J899" s="4" t="inlineStr"/>
      <c r="K899" s="4" t="inlineStr"/>
      <c r="L899" s="4" t="inlineStr">
        <is>
          <t>https://yandex.ru/maps/?pt=37.657130,55.709922&amp;z=18&amp;l=map</t>
        </is>
      </c>
      <c r="M899" s="4" t="inlineStr">
        <is>
          <t>OpenStreetMap</t>
        </is>
      </c>
      <c r="N899" s="4" t="inlineStr">
        <is>
          <t>Не звонили</t>
        </is>
      </c>
      <c r="O899" s="4" t="inlineStr"/>
    </row>
    <row r="900">
      <c r="A900" s="4" t="inlineStr">
        <is>
          <t>Корнеева Наталья Васильевна</t>
        </is>
      </c>
      <c r="B900" s="4" t="inlineStr">
        <is>
          <t>Компании и офисы</t>
        </is>
      </c>
      <c r="C900" s="4" t="inlineStr">
        <is>
          <t>Нотариус</t>
        </is>
      </c>
      <c r="D900" s="4" t="inlineStr">
        <is>
          <t>+7 (495) 917-42-16</t>
        </is>
      </c>
      <c r="E900" s="4" t="inlineStr">
        <is>
          <t>+7 (495) 917-29-36</t>
        </is>
      </c>
      <c r="F900" s="4" t="inlineStr"/>
      <c r="G900" s="4" t="inlineStr">
        <is>
          <t>Нет</t>
        </is>
      </c>
      <c r="H900" s="4" t="inlineStr"/>
      <c r="I900" s="4" t="inlineStr">
        <is>
          <t>Покровский бульвар, 2/14</t>
        </is>
      </c>
      <c r="J900" s="4" t="inlineStr">
        <is>
          <t>Mo-Fr 10:00-17:00</t>
        </is>
      </c>
      <c r="K900" s="4" t="inlineStr"/>
      <c r="L900" s="4" t="inlineStr">
        <is>
          <t>https://yandex.ru/maps/?pt=37.645832,55.758836&amp;z=18&amp;l=map</t>
        </is>
      </c>
      <c r="M900" s="4" t="inlineStr">
        <is>
          <t>OpenStreetMap</t>
        </is>
      </c>
      <c r="N900" s="4" t="inlineStr">
        <is>
          <t>Не звонили</t>
        </is>
      </c>
      <c r="O900" s="4" t="inlineStr"/>
    </row>
    <row r="901">
      <c r="A901" s="4" t="inlineStr">
        <is>
          <t>Луговский Александр Александрович</t>
        </is>
      </c>
      <c r="B901" s="4" t="inlineStr">
        <is>
          <t>Компании и офисы</t>
        </is>
      </c>
      <c r="C901" s="4" t="inlineStr">
        <is>
          <t>Нотариус</t>
        </is>
      </c>
      <c r="D901" s="4" t="inlineStr">
        <is>
          <t>+7 (495) 679-37-88</t>
        </is>
      </c>
      <c r="E901" s="4" t="inlineStr"/>
      <c r="F901" s="4" t="inlineStr"/>
      <c r="G901" s="4" t="inlineStr">
        <is>
          <t>Нет</t>
        </is>
      </c>
      <c r="H901" s="4" t="inlineStr">
        <is>
          <t>6793788@mail.ru</t>
        </is>
      </c>
      <c r="I901" s="4" t="inlineStr">
        <is>
          <t>Автозаводская улица, 7 к2</t>
        </is>
      </c>
      <c r="J901" s="4" t="inlineStr">
        <is>
          <t>Mo-Fr 09:00-13:00,13:40-17:00</t>
        </is>
      </c>
      <c r="K901" s="4" t="inlineStr"/>
      <c r="L901" s="4" t="inlineStr">
        <is>
          <t>https://yandex.ru/maps/?pt=37.660209,55.707479&amp;z=18&amp;l=map</t>
        </is>
      </c>
      <c r="M901" s="4" t="inlineStr">
        <is>
          <t>OpenStreetMap</t>
        </is>
      </c>
      <c r="N901" s="4" t="inlineStr">
        <is>
          <t>Не звонили</t>
        </is>
      </c>
      <c r="O901" s="4" t="inlineStr"/>
    </row>
    <row r="902">
      <c r="A902" s="4" t="inlineStr">
        <is>
          <t>Лысякова Ольга Сергеевна</t>
        </is>
      </c>
      <c r="B902" s="4" t="inlineStr">
        <is>
          <t>Компании и офисы</t>
        </is>
      </c>
      <c r="C902" s="4" t="inlineStr">
        <is>
          <t>Нотариус</t>
        </is>
      </c>
      <c r="D902" s="4" t="inlineStr">
        <is>
          <t>+7 (495) 982-51-75</t>
        </is>
      </c>
      <c r="E902" s="4" t="inlineStr"/>
      <c r="F902" s="4" t="inlineStr"/>
      <c r="G902" s="4" t="inlineStr">
        <is>
          <t>Нет</t>
        </is>
      </c>
      <c r="H902" s="4" t="inlineStr"/>
      <c r="I902" s="4" t="inlineStr">
        <is>
          <t>улица Орджоникидзе, 6/9</t>
        </is>
      </c>
      <c r="J902" s="4" t="inlineStr">
        <is>
          <t>Mo-Th 10:00-19:00; Fr 10:00-16:00; Sa 10:00-15:00</t>
        </is>
      </c>
      <c r="K902" s="4" t="inlineStr"/>
      <c r="L902" s="4" t="inlineStr">
        <is>
          <t>https://yandex.ru/maps/?pt=37.598920,55.710637&amp;z=18&amp;l=map</t>
        </is>
      </c>
      <c r="M902" s="4" t="inlineStr">
        <is>
          <t>OpenStreetMap</t>
        </is>
      </c>
      <c r="N902" s="4" t="inlineStr">
        <is>
          <t>Не звонили</t>
        </is>
      </c>
      <c r="O902" s="4" t="inlineStr"/>
    </row>
    <row r="903">
      <c r="A903" s="4" t="inlineStr">
        <is>
          <t>Мальцева Светлана Викторовна</t>
        </is>
      </c>
      <c r="B903" s="4" t="inlineStr">
        <is>
          <t>Компании и офисы</t>
        </is>
      </c>
      <c r="C903" s="4" t="inlineStr">
        <is>
          <t>Нотариус</t>
        </is>
      </c>
      <c r="D903" s="4" t="inlineStr">
        <is>
          <t>+7 (495) 917-48-12</t>
        </is>
      </c>
      <c r="E903" s="4" t="inlineStr"/>
      <c r="F903" s="4" t="inlineStr"/>
      <c r="G903" s="4" t="inlineStr">
        <is>
          <t>Нет</t>
        </is>
      </c>
      <c r="H903" s="4" t="inlineStr">
        <is>
          <t>maltseva.not.2011@gmail.com</t>
        </is>
      </c>
      <c r="I903" s="4" t="inlineStr">
        <is>
          <t>улица Земляной Вал, 7</t>
        </is>
      </c>
      <c r="J903" s="4" t="inlineStr">
        <is>
          <t>Mo-Th 10:00-17:00; Fr 10:00-16:00</t>
        </is>
      </c>
      <c r="K903" s="4" t="inlineStr"/>
      <c r="L903" s="4" t="inlineStr">
        <is>
          <t>https://yandex.ru/maps/?pt=37.657686,55.762268&amp;z=18&amp;l=map</t>
        </is>
      </c>
      <c r="M903" s="4" t="inlineStr">
        <is>
          <t>OpenStreetMap</t>
        </is>
      </c>
      <c r="N903" s="4" t="inlineStr">
        <is>
          <t>Не звонили</t>
        </is>
      </c>
      <c r="O903" s="4" t="inlineStr"/>
    </row>
    <row r="904">
      <c r="A904" s="4" t="inlineStr">
        <is>
          <t>Мишанин Ю. В.</t>
        </is>
      </c>
      <c r="B904" s="4" t="inlineStr">
        <is>
          <t>Компании и офисы</t>
        </is>
      </c>
      <c r="C904" s="4" t="inlineStr">
        <is>
          <t>Нотариус</t>
        </is>
      </c>
      <c r="D904" s="4" t="inlineStr">
        <is>
          <t>+7 (495) 650-38-45</t>
        </is>
      </c>
      <c r="E904" s="4" t="inlineStr"/>
      <c r="F904" s="4" t="inlineStr"/>
      <c r="G904" s="4" t="inlineStr">
        <is>
          <t>Нет</t>
        </is>
      </c>
      <c r="H904" s="4" t="inlineStr"/>
      <c r="I904" s="4" t="inlineStr">
        <is>
          <t>1-я Брестская улица, 15</t>
        </is>
      </c>
      <c r="J904" s="4" t="inlineStr"/>
      <c r="K904" s="4" t="inlineStr"/>
      <c r="L904" s="4" t="inlineStr">
        <is>
          <t>https://yandex.ru/maps/?pt=37.592605,55.770703&amp;z=18&amp;l=map</t>
        </is>
      </c>
      <c r="M904" s="4" t="inlineStr">
        <is>
          <t>OpenStreetMap</t>
        </is>
      </c>
      <c r="N904" s="4" t="inlineStr">
        <is>
          <t>Не звонили</t>
        </is>
      </c>
      <c r="O904" s="4" t="inlineStr"/>
    </row>
    <row r="905">
      <c r="A905" s="4" t="inlineStr">
        <is>
          <t>Нечаева Т. Е.</t>
        </is>
      </c>
      <c r="B905" s="4" t="inlineStr">
        <is>
          <t>Компании и офисы</t>
        </is>
      </c>
      <c r="C905" s="4" t="inlineStr">
        <is>
          <t>Нотариус</t>
        </is>
      </c>
      <c r="D905" s="4" t="inlineStr">
        <is>
          <t>+7 (495) 728-34-35</t>
        </is>
      </c>
      <c r="E905" s="4" t="inlineStr"/>
      <c r="F905" s="4" t="inlineStr"/>
      <c r="G905" s="4" t="inlineStr">
        <is>
          <t>Нет</t>
        </is>
      </c>
      <c r="H905" s="4" t="inlineStr"/>
      <c r="I905" s="4" t="inlineStr">
        <is>
          <t>Садовническая набережная, 79</t>
        </is>
      </c>
      <c r="J905" s="4" t="inlineStr"/>
      <c r="K905" s="4" t="inlineStr"/>
      <c r="L905" s="4" t="inlineStr">
        <is>
          <t>https://yandex.ru/maps/?pt=37.641825,55.734460&amp;z=18&amp;l=map</t>
        </is>
      </c>
      <c r="M905" s="4" t="inlineStr">
        <is>
          <t>OpenStreetMap</t>
        </is>
      </c>
      <c r="N905" s="4" t="inlineStr">
        <is>
          <t>Не звонили</t>
        </is>
      </c>
      <c r="O905" s="4" t="inlineStr"/>
    </row>
    <row r="906">
      <c r="A906" s="4" t="inlineStr">
        <is>
          <t>Никифорова Л. Г.</t>
        </is>
      </c>
      <c r="B906" s="4" t="inlineStr">
        <is>
          <t>Компании и офисы</t>
        </is>
      </c>
      <c r="C906" s="4" t="inlineStr">
        <is>
          <t>Нотариус</t>
        </is>
      </c>
      <c r="D906" s="4" t="inlineStr">
        <is>
          <t>+7 (499) 158-07-13</t>
        </is>
      </c>
      <c r="E906" s="4" t="inlineStr"/>
      <c r="F906" s="4" t="inlineStr"/>
      <c r="G906" s="4" t="inlineStr">
        <is>
          <t>Нет</t>
        </is>
      </c>
      <c r="H906" s="4" t="inlineStr"/>
      <c r="I906" s="4" t="inlineStr">
        <is>
          <t>Ленинградский проспект, 77 к4</t>
        </is>
      </c>
      <c r="J906" s="4" t="inlineStr">
        <is>
          <t>Mo-Fr 10:00-13:00,14:00-19:00; Sa 10:00-13:00,14:00-15:00</t>
        </is>
      </c>
      <c r="K906" s="4" t="inlineStr"/>
      <c r="L906" s="4" t="inlineStr">
        <is>
          <t>https://yandex.ru/maps/?pt=37.506278,55.806029&amp;z=18&amp;l=map</t>
        </is>
      </c>
      <c r="M906" s="4" t="inlineStr">
        <is>
          <t>OpenStreetMap</t>
        </is>
      </c>
      <c r="N906" s="4" t="inlineStr">
        <is>
          <t>Не звонили</t>
        </is>
      </c>
      <c r="O906" s="4" t="inlineStr"/>
    </row>
    <row r="907">
      <c r="A907" s="4" t="inlineStr">
        <is>
          <t>Никифорова С. А.</t>
        </is>
      </c>
      <c r="B907" s="4" t="inlineStr">
        <is>
          <t>Компании и офисы</t>
        </is>
      </c>
      <c r="C907" s="4" t="inlineStr">
        <is>
          <t>Нотариус</t>
        </is>
      </c>
      <c r="D907" s="4" t="inlineStr">
        <is>
          <t>+7 (499) 158-37-55</t>
        </is>
      </c>
      <c r="E907" s="4" t="inlineStr">
        <is>
          <t>+7 (901) 402-34-85</t>
        </is>
      </c>
      <c r="F907" s="4" t="inlineStr"/>
      <c r="G907" s="4" t="inlineStr">
        <is>
          <t>Нет</t>
        </is>
      </c>
      <c r="H907" s="4" t="inlineStr"/>
      <c r="I907" s="4" t="inlineStr">
        <is>
          <t>Ленинградский проспект, 77 к4</t>
        </is>
      </c>
      <c r="J907" s="4" t="inlineStr">
        <is>
          <t>Mo-Fr 10:00-13:00,14:00-18:00; Sa 10:00-13:00,14:00-15:00</t>
        </is>
      </c>
      <c r="K907" s="4" t="inlineStr"/>
      <c r="L907" s="4" t="inlineStr">
        <is>
          <t>https://yandex.ru/maps/?pt=37.506206,55.805981&amp;z=18&amp;l=map</t>
        </is>
      </c>
      <c r="M907" s="4" t="inlineStr">
        <is>
          <t>OpenStreetMap</t>
        </is>
      </c>
      <c r="N907" s="4" t="inlineStr">
        <is>
          <t>Не звонили</t>
        </is>
      </c>
      <c r="O907" s="4" t="inlineStr"/>
    </row>
    <row r="908">
      <c r="A908" s="4" t="inlineStr">
        <is>
          <t>Нотариус</t>
        </is>
      </c>
      <c r="B908" s="4" t="inlineStr">
        <is>
          <t>Компании и офисы</t>
        </is>
      </c>
      <c r="C908" s="4" t="inlineStr">
        <is>
          <t>Нотариус</t>
        </is>
      </c>
      <c r="D908" s="4" t="inlineStr">
        <is>
          <t>+7 (495) 306-13-78</t>
        </is>
      </c>
      <c r="E908" s="4" t="inlineStr"/>
      <c r="F908" s="4" t="inlineStr"/>
      <c r="G908" s="4" t="inlineStr">
        <is>
          <t>Нет</t>
        </is>
      </c>
      <c r="H908" s="4" t="inlineStr"/>
      <c r="I908" s="4" t="inlineStr">
        <is>
          <t>Перовская улица, 20</t>
        </is>
      </c>
      <c r="J908" s="4" t="inlineStr">
        <is>
          <t>Mo-Fr 10:00-17:00; Sa 10:00-15:00</t>
        </is>
      </c>
      <c r="K908" s="4" t="inlineStr"/>
      <c r="L908" s="4" t="inlineStr">
        <is>
          <t>https://yandex.ru/maps/?pt=37.766089,55.746566&amp;z=18&amp;l=map</t>
        </is>
      </c>
      <c r="M908" s="4" t="inlineStr">
        <is>
          <t>OpenStreetMap</t>
        </is>
      </c>
      <c r="N908" s="4" t="inlineStr">
        <is>
          <t>Не звонили</t>
        </is>
      </c>
      <c r="O908" s="4" t="inlineStr"/>
    </row>
    <row r="909">
      <c r="A909" s="4" t="inlineStr">
        <is>
          <t>Нотариус</t>
        </is>
      </c>
      <c r="B909" s="4" t="inlineStr">
        <is>
          <t>Компании и офисы</t>
        </is>
      </c>
      <c r="C909" s="4" t="inlineStr">
        <is>
          <t>Нотариус</t>
        </is>
      </c>
      <c r="D909" s="4" t="inlineStr">
        <is>
          <t>+7 (495) 351-96-09</t>
        </is>
      </c>
      <c r="E909" s="4" t="inlineStr"/>
      <c r="F909" s="4" t="inlineStr"/>
      <c r="G909" s="4" t="inlineStr">
        <is>
          <t>Нет</t>
        </is>
      </c>
      <c r="H909" s="4" t="inlineStr"/>
      <c r="I909" s="4" t="inlineStr">
        <is>
          <t>Краснодонская улица, 39</t>
        </is>
      </c>
      <c r="J909" s="4" t="inlineStr">
        <is>
          <t>Mo-Fr 09:00-19:00; Sa 10:00-17:00</t>
        </is>
      </c>
      <c r="K909" s="4" t="inlineStr"/>
      <c r="L909" s="4" t="inlineStr">
        <is>
          <t>https://yandex.ru/maps/?pt=37.749481,55.674044&amp;z=18&amp;l=map</t>
        </is>
      </c>
      <c r="M909" s="4" t="inlineStr">
        <is>
          <t>OpenStreetMap</t>
        </is>
      </c>
      <c r="N909" s="4" t="inlineStr">
        <is>
          <t>Не звонили</t>
        </is>
      </c>
      <c r="O909" s="4" t="inlineStr"/>
    </row>
    <row r="910">
      <c r="A910" s="4" t="inlineStr">
        <is>
          <t>Нотариус Аверина Елена Леонтьевна</t>
        </is>
      </c>
      <c r="B910" s="4" t="inlineStr">
        <is>
          <t>Компании и офисы</t>
        </is>
      </c>
      <c r="C910" s="4" t="inlineStr">
        <is>
          <t>Нотариус</t>
        </is>
      </c>
      <c r="D910" s="4" t="inlineStr">
        <is>
          <t>+7 (499) 267-51-18</t>
        </is>
      </c>
      <c r="E910" s="4" t="inlineStr"/>
      <c r="F910" s="4" t="inlineStr"/>
      <c r="G910" s="4" t="inlineStr">
        <is>
          <t>Нет</t>
        </is>
      </c>
      <c r="H910" s="4" t="inlineStr"/>
      <c r="I910" s="4" t="inlineStr"/>
      <c r="J910" s="4" t="inlineStr">
        <is>
          <t>Mo-Th 10:00-13:00,14:00-18:00; We,Fr 09:00-13:00,14:00-17:00</t>
        </is>
      </c>
      <c r="K910" s="4" t="inlineStr"/>
      <c r="L910" s="4" t="inlineStr">
        <is>
          <t>https://yandex.ru/maps/?pt=37.669901,55.772092&amp;z=18&amp;l=map</t>
        </is>
      </c>
      <c r="M910" s="4" t="inlineStr">
        <is>
          <t>OpenStreetMap</t>
        </is>
      </c>
      <c r="N910" s="4" t="inlineStr">
        <is>
          <t>Не звонили</t>
        </is>
      </c>
      <c r="O910" s="4" t="inlineStr"/>
    </row>
    <row r="911">
      <c r="A911" s="4" t="inlineStr">
        <is>
          <t>Нотариус Валуева С. Ю.</t>
        </is>
      </c>
      <c r="B911" s="4" t="inlineStr">
        <is>
          <t>Компании и офисы</t>
        </is>
      </c>
      <c r="C911" s="4" t="inlineStr">
        <is>
          <t>Нотариус</t>
        </is>
      </c>
      <c r="D911" s="4" t="inlineStr">
        <is>
          <t>+7 (495) 422-63-11</t>
        </is>
      </c>
      <c r="E911" s="4" t="inlineStr"/>
      <c r="F911" s="4" t="inlineStr"/>
      <c r="G911" s="4" t="inlineStr">
        <is>
          <t>Нет</t>
        </is>
      </c>
      <c r="H911" s="4" t="inlineStr">
        <is>
          <t>valuevasu@mail.ru</t>
        </is>
      </c>
      <c r="I911" s="4" t="inlineStr">
        <is>
          <t>Новоясеневский проспект, 36/1</t>
        </is>
      </c>
      <c r="J911" s="4" t="inlineStr">
        <is>
          <t>Mo-We,Fr 10:30-14:00,15:00-17:30; Th,Sa-Su off</t>
        </is>
      </c>
      <c r="K911" s="4" t="inlineStr"/>
      <c r="L911" s="4" t="inlineStr">
        <is>
          <t>https://yandex.ru/maps/?pt=37.542781,55.603159&amp;z=18&amp;l=map</t>
        </is>
      </c>
      <c r="M911" s="4" t="inlineStr">
        <is>
          <t>OpenStreetMap</t>
        </is>
      </c>
      <c r="N911" s="4" t="inlineStr">
        <is>
          <t>Не звонили</t>
        </is>
      </c>
      <c r="O911" s="4" t="inlineStr"/>
    </row>
    <row r="912">
      <c r="A912" s="4" t="inlineStr">
        <is>
          <t>Нотариус Волкова Т. Л.</t>
        </is>
      </c>
      <c r="B912" s="4" t="inlineStr">
        <is>
          <t>Компании и офисы</t>
        </is>
      </c>
      <c r="C912" s="4" t="inlineStr">
        <is>
          <t>Нотариус</t>
        </is>
      </c>
      <c r="D912" s="4" t="inlineStr">
        <is>
          <t>+7 (495) 315-38-64</t>
        </is>
      </c>
      <c r="E912" s="4" t="inlineStr"/>
      <c r="F912" s="4" t="inlineStr"/>
      <c r="G912" s="4" t="inlineStr">
        <is>
          <t>Нет</t>
        </is>
      </c>
      <c r="H912" s="4" t="inlineStr">
        <is>
          <t>volkova.not@gmail.com</t>
        </is>
      </c>
      <c r="I912" s="4" t="inlineStr">
        <is>
          <t>Симферопольский бульвар, 37 к1</t>
        </is>
      </c>
      <c r="J912" s="4" t="inlineStr">
        <is>
          <t>Mo-Fr 09:00-19:00; Sa 09:00-15:00</t>
        </is>
      </c>
      <c r="K912" s="4" t="inlineStr"/>
      <c r="L912" s="4" t="inlineStr">
        <is>
          <t>https://yandex.ru/maps/?pt=37.606240,55.642814&amp;z=18&amp;l=map</t>
        </is>
      </c>
      <c r="M912" s="4" t="inlineStr">
        <is>
          <t>OpenStreetMap</t>
        </is>
      </c>
      <c r="N912" s="4" t="inlineStr">
        <is>
          <t>Не звонили</t>
        </is>
      </c>
      <c r="O912" s="4" t="inlineStr"/>
    </row>
    <row r="913">
      <c r="A913" s="4" t="inlineStr">
        <is>
          <t>Нотариус Герасимова М.Д.</t>
        </is>
      </c>
      <c r="B913" s="4" t="inlineStr">
        <is>
          <t>Компании и офисы</t>
        </is>
      </c>
      <c r="C913" s="4" t="inlineStr">
        <is>
          <t>Нотариус</t>
        </is>
      </c>
      <c r="D913" s="4" t="inlineStr">
        <is>
          <t>+7 (495) 607-14-93</t>
        </is>
      </c>
      <c r="E913" s="4" t="inlineStr"/>
      <c r="F913" s="4" t="inlineStr"/>
      <c r="G913" s="4" t="inlineStr">
        <is>
          <t>Нет</t>
        </is>
      </c>
      <c r="H913" s="4" t="inlineStr"/>
      <c r="I913" s="4" t="inlineStr">
        <is>
          <t>Большая Сухаревская площадь, 16/18 с1</t>
        </is>
      </c>
      <c r="J913" s="4" t="inlineStr">
        <is>
          <t>Mo-Th 10:00-13:00,14:00-18:00; Fr 10:30-13:00,14:00-17:00</t>
        </is>
      </c>
      <c r="K913" s="4" t="inlineStr"/>
      <c r="L913" s="4" t="inlineStr">
        <is>
          <t>https://yandex.ru/maps/?pt=37.637159,55.771500&amp;z=18&amp;l=map</t>
        </is>
      </c>
      <c r="M913" s="4" t="inlineStr">
        <is>
          <t>OpenStreetMap</t>
        </is>
      </c>
      <c r="N913" s="4" t="inlineStr">
        <is>
          <t>Не звонили</t>
        </is>
      </c>
      <c r="O913" s="4" t="inlineStr"/>
    </row>
    <row r="914">
      <c r="A914" s="4" t="inlineStr">
        <is>
          <t>Нотариус Демина</t>
        </is>
      </c>
      <c r="B914" s="4" t="inlineStr">
        <is>
          <t>Компании и офисы</t>
        </is>
      </c>
      <c r="C914" s="4" t="inlineStr">
        <is>
          <t>Нотариус</t>
        </is>
      </c>
      <c r="D914" s="4" t="inlineStr">
        <is>
          <t>+7 (495) 608-77-86</t>
        </is>
      </c>
      <c r="E914" s="4" t="inlineStr"/>
      <c r="F914" s="4" t="inlineStr"/>
      <c r="G914" s="4" t="inlineStr">
        <is>
          <t>Нет</t>
        </is>
      </c>
      <c r="H914" s="4" t="inlineStr"/>
      <c r="I914" s="4" t="inlineStr">
        <is>
          <t>улица Маши Порываевой, 38 с1</t>
        </is>
      </c>
      <c r="J914" s="4" t="inlineStr"/>
      <c r="K914" s="4" t="inlineStr"/>
      <c r="L914" s="4" t="inlineStr">
        <is>
          <t>https://yandex.ru/maps/?pt=37.650194,55.773515&amp;z=18&amp;l=map</t>
        </is>
      </c>
      <c r="M914" s="4" t="inlineStr">
        <is>
          <t>OpenStreetMap</t>
        </is>
      </c>
      <c r="N914" s="4" t="inlineStr">
        <is>
          <t>Не звонили</t>
        </is>
      </c>
      <c r="O914" s="4" t="inlineStr"/>
    </row>
    <row r="915">
      <c r="A915" s="4" t="inlineStr">
        <is>
          <t>Нотариус Курбатова Анна Сергеевна</t>
        </is>
      </c>
      <c r="B915" s="4" t="inlineStr">
        <is>
          <t>Компании и офисы</t>
        </is>
      </c>
      <c r="C915" s="4" t="inlineStr">
        <is>
          <t>Нотариус</t>
        </is>
      </c>
      <c r="D915" s="4" t="inlineStr">
        <is>
          <t>+7 (499) 210-61-77</t>
        </is>
      </c>
      <c r="E915" s="4" t="inlineStr"/>
      <c r="F915" s="4" t="inlineStr"/>
      <c r="G915" s="4" t="inlineStr">
        <is>
          <t>Нет</t>
        </is>
      </c>
      <c r="H915" s="4" t="inlineStr"/>
      <c r="I915" s="4" t="inlineStr">
        <is>
          <t>улица Твардовского, 2 к4</t>
        </is>
      </c>
      <c r="J915" s="4" t="inlineStr">
        <is>
          <t>Mo-Fr 10:00-18:00</t>
        </is>
      </c>
      <c r="K915" s="4" t="inlineStr"/>
      <c r="L915" s="4" t="inlineStr">
        <is>
          <t>https://yandex.ru/maps/?pt=37.389802,55.798955&amp;z=18&amp;l=map</t>
        </is>
      </c>
      <c r="M915" s="4" t="inlineStr">
        <is>
          <t>OpenStreetMap</t>
        </is>
      </c>
      <c r="N915" s="4" t="inlineStr">
        <is>
          <t>Не звонили</t>
        </is>
      </c>
      <c r="O915" s="4" t="inlineStr"/>
    </row>
    <row r="916">
      <c r="A916" s="4" t="inlineStr">
        <is>
          <t>Нотариус Куренцова Н.В.</t>
        </is>
      </c>
      <c r="B916" s="4" t="inlineStr">
        <is>
          <t>Компании и офисы</t>
        </is>
      </c>
      <c r="C916" s="4" t="inlineStr">
        <is>
          <t>Нотариус</t>
        </is>
      </c>
      <c r="D916" s="4" t="inlineStr">
        <is>
          <t>+7 (499) 740-63-21</t>
        </is>
      </c>
      <c r="E916" s="4" t="inlineStr"/>
      <c r="F916" s="4" t="inlineStr"/>
      <c r="G916" s="4" t="inlineStr">
        <is>
          <t>Нет</t>
        </is>
      </c>
      <c r="H916" s="4" t="inlineStr"/>
      <c r="I916" s="4" t="inlineStr">
        <is>
          <t>улица Народного Ополчения, 36</t>
        </is>
      </c>
      <c r="J916" s="4" t="inlineStr">
        <is>
          <t>Mo-Fr 10:00-17:00</t>
        </is>
      </c>
      <c r="K916" s="4" t="inlineStr"/>
      <c r="L916" s="4" t="inlineStr">
        <is>
          <t>https://yandex.ru/maps/?pt=37.486781,55.788917&amp;z=18&amp;l=map</t>
        </is>
      </c>
      <c r="M916" s="4" t="inlineStr">
        <is>
          <t>OpenStreetMap</t>
        </is>
      </c>
      <c r="N916" s="4" t="inlineStr">
        <is>
          <t>Не звонили</t>
        </is>
      </c>
      <c r="O916" s="4" t="inlineStr"/>
    </row>
    <row r="917">
      <c r="A917" s="4" t="inlineStr">
        <is>
          <t>Нотариус Кутилина Н.В.</t>
        </is>
      </c>
      <c r="B917" s="4" t="inlineStr">
        <is>
          <t>Компании и офисы</t>
        </is>
      </c>
      <c r="C917" s="4" t="inlineStr">
        <is>
          <t>Нотариус</t>
        </is>
      </c>
      <c r="D917" s="4" t="inlineStr">
        <is>
          <t>+7 (495) 450-31-55</t>
        </is>
      </c>
      <c r="E917" s="4" t="inlineStr"/>
      <c r="F917" s="4" t="inlineStr"/>
      <c r="G917" s="4" t="inlineStr">
        <is>
          <t>Нет</t>
        </is>
      </c>
      <c r="H917" s="4" t="inlineStr"/>
      <c r="I917" s="4" t="inlineStr">
        <is>
          <t>улица Космонавта Волкова, 16</t>
        </is>
      </c>
      <c r="J917" s="4" t="inlineStr">
        <is>
          <t>Mo-Fr 10:00-13:00,14:00-17:00</t>
        </is>
      </c>
      <c r="K917" s="4" t="inlineStr"/>
      <c r="L917" s="4" t="inlineStr">
        <is>
          <t>https://yandex.ru/maps/?pt=37.523470,55.815750&amp;z=18&amp;l=map</t>
        </is>
      </c>
      <c r="M917" s="4" t="inlineStr">
        <is>
          <t>OpenStreetMap</t>
        </is>
      </c>
      <c r="N917" s="4" t="inlineStr">
        <is>
          <t>Не звонили</t>
        </is>
      </c>
      <c r="O917" s="4" t="inlineStr"/>
    </row>
    <row r="918">
      <c r="A918" s="4" t="inlineStr">
        <is>
          <t>Нотариус Макарова О.А.</t>
        </is>
      </c>
      <c r="B918" s="4" t="inlineStr">
        <is>
          <t>Компании и офисы</t>
        </is>
      </c>
      <c r="C918" s="4" t="inlineStr">
        <is>
          <t>Нотариус</t>
        </is>
      </c>
      <c r="D918" s="4" t="inlineStr">
        <is>
          <t>+7 (495) 443-44-15</t>
        </is>
      </c>
      <c r="E918" s="4" t="inlineStr">
        <is>
          <t>+7 (495) 440-70-75</t>
        </is>
      </c>
      <c r="F918" s="4" t="inlineStr"/>
      <c r="G918" s="4" t="inlineStr">
        <is>
          <t>Нет</t>
        </is>
      </c>
      <c r="H918" s="4" t="inlineStr"/>
      <c r="I918" s="4" t="inlineStr">
        <is>
          <t>Можайское шоссе, 33</t>
        </is>
      </c>
      <c r="J918" s="4" t="inlineStr">
        <is>
          <t>Mo-Sa 09:00-17:00</t>
        </is>
      </c>
      <c r="K918" s="4" t="inlineStr"/>
      <c r="L918" s="4" t="inlineStr">
        <is>
          <t>https://yandex.ru/maps/?pt=37.418116,55.717821&amp;z=18&amp;l=map</t>
        </is>
      </c>
      <c r="M918" s="4" t="inlineStr">
        <is>
          <t>OpenStreetMap</t>
        </is>
      </c>
      <c r="N918" s="4" t="inlineStr">
        <is>
          <t>Не звонили</t>
        </is>
      </c>
      <c r="O918" s="4" t="inlineStr"/>
    </row>
    <row r="919">
      <c r="A919" s="4" t="inlineStr">
        <is>
          <t>Нотариус Мусаелян Яна Львовна</t>
        </is>
      </c>
      <c r="B919" s="4" t="inlineStr">
        <is>
          <t>Компании и офисы</t>
        </is>
      </c>
      <c r="C919" s="4" t="inlineStr">
        <is>
          <t>Нотариус</t>
        </is>
      </c>
      <c r="D919" s="4" t="inlineStr">
        <is>
          <t>+7 (495) 991-38-30</t>
        </is>
      </c>
      <c r="E919" s="4" t="inlineStr"/>
      <c r="F919" s="4" t="inlineStr"/>
      <c r="G919" s="4" t="inlineStr">
        <is>
          <t>Нет</t>
        </is>
      </c>
      <c r="H919" s="4" t="inlineStr">
        <is>
          <t>notary-9913830@yandex.ru</t>
        </is>
      </c>
      <c r="I919" s="4" t="inlineStr">
        <is>
          <t>улица Генерала Ермолова, 2</t>
        </is>
      </c>
      <c r="J919" s="4" t="inlineStr">
        <is>
          <t>Mo-Fr 10:00-13:00, 14:00-17:00; Sa 10:00-14:00</t>
        </is>
      </c>
      <c r="K919" s="4" t="inlineStr"/>
      <c r="L919" s="4" t="inlineStr">
        <is>
          <t>https://yandex.ru/maps/?pt=37.518220,55.734474&amp;z=18&amp;l=map</t>
        </is>
      </c>
      <c r="M919" s="4" t="inlineStr">
        <is>
          <t>OpenStreetMap</t>
        </is>
      </c>
      <c r="N919" s="4" t="inlineStr">
        <is>
          <t>Не звонили</t>
        </is>
      </c>
      <c r="O919" s="4" t="inlineStr"/>
    </row>
    <row r="920">
      <c r="A920" s="4" t="inlineStr">
        <is>
          <t>Нотариус Фельде Марина Геннадиевна</t>
        </is>
      </c>
      <c r="B920" s="4" t="inlineStr">
        <is>
          <t>Компании и офисы</t>
        </is>
      </c>
      <c r="C920" s="4" t="inlineStr">
        <is>
          <t>Нотариус</t>
        </is>
      </c>
      <c r="D920" s="4" t="inlineStr">
        <is>
          <t>+7 (495) 684-03-64</t>
        </is>
      </c>
      <c r="E920" s="4" t="inlineStr"/>
      <c r="F920" s="4" t="inlineStr"/>
      <c r="G920" s="4" t="inlineStr">
        <is>
          <t>Нет</t>
        </is>
      </c>
      <c r="H920" s="4" t="inlineStr"/>
      <c r="I920" s="4" t="inlineStr">
        <is>
          <t>проспект Мира, 61</t>
        </is>
      </c>
      <c r="J920" s="4" t="inlineStr">
        <is>
          <t>Mo-Fr 10:00-13:00,14:00-18:00</t>
        </is>
      </c>
      <c r="K920" s="4" t="inlineStr"/>
      <c r="L920" s="4" t="inlineStr">
        <is>
          <t>https://yandex.ru/maps/?pt=37.634485,55.785914&amp;z=18&amp;l=map</t>
        </is>
      </c>
      <c r="M920" s="4" t="inlineStr">
        <is>
          <t>OpenStreetMap</t>
        </is>
      </c>
      <c r="N920" s="4" t="inlineStr">
        <is>
          <t>Не звонили</t>
        </is>
      </c>
      <c r="O920" s="4" t="inlineStr"/>
    </row>
    <row r="921">
      <c r="A921" s="4" t="inlineStr">
        <is>
          <t>О. В. Конина</t>
        </is>
      </c>
      <c r="B921" s="4" t="inlineStr">
        <is>
          <t>Компании и офисы</t>
        </is>
      </c>
      <c r="C921" s="4" t="inlineStr">
        <is>
          <t>Нотариус</t>
        </is>
      </c>
      <c r="D921" s="4" t="inlineStr">
        <is>
          <t>+7 (499) 255-98-25</t>
        </is>
      </c>
      <c r="E921" s="4" t="inlineStr"/>
      <c r="F921" s="4" t="inlineStr"/>
      <c r="G921" s="4" t="inlineStr">
        <is>
          <t>Нет</t>
        </is>
      </c>
      <c r="H921" s="4" t="inlineStr"/>
      <c r="I921" s="4" t="inlineStr">
        <is>
          <t>улица Красная Пресня, 28 с2</t>
        </is>
      </c>
      <c r="J921" s="4" t="inlineStr"/>
      <c r="K921" s="4" t="inlineStr"/>
      <c r="L921" s="4" t="inlineStr">
        <is>
          <t>https://yandex.ru/maps/?pt=37.568873,55.762684&amp;z=18&amp;l=map</t>
        </is>
      </c>
      <c r="M921" s="4" t="inlineStr">
        <is>
          <t>OpenStreetMap</t>
        </is>
      </c>
      <c r="N921" s="4" t="inlineStr">
        <is>
          <t>Не звонили</t>
        </is>
      </c>
      <c r="O921" s="4" t="inlineStr"/>
    </row>
    <row r="922">
      <c r="A922" s="4" t="inlineStr">
        <is>
          <t>Орлова С. В.</t>
        </is>
      </c>
      <c r="B922" s="4" t="inlineStr">
        <is>
          <t>Компании и офисы</t>
        </is>
      </c>
      <c r="C922" s="4" t="inlineStr">
        <is>
          <t>Нотариус</t>
        </is>
      </c>
      <c r="D922" s="4" t="inlineStr">
        <is>
          <t>+7 (495) 752-21-11</t>
        </is>
      </c>
      <c r="E922" s="4" t="inlineStr"/>
      <c r="F922" s="4" t="inlineStr"/>
      <c r="G922" s="4" t="inlineStr">
        <is>
          <t>Нет</t>
        </is>
      </c>
      <c r="H922" s="4" t="inlineStr"/>
      <c r="I922" s="4" t="inlineStr">
        <is>
          <t>улица Барышиха, 12</t>
        </is>
      </c>
      <c r="J922" s="4" t="inlineStr"/>
      <c r="K922" s="4" t="inlineStr"/>
      <c r="L922" s="4" t="inlineStr">
        <is>
          <t>https://yandex.ru/maps/?pt=37.360759,55.839850&amp;z=18&amp;l=map</t>
        </is>
      </c>
      <c r="M922" s="4" t="inlineStr">
        <is>
          <t>OpenStreetMap</t>
        </is>
      </c>
      <c r="N922" s="4" t="inlineStr">
        <is>
          <t>Не звонили</t>
        </is>
      </c>
      <c r="O922" s="4" t="inlineStr"/>
    </row>
    <row r="923">
      <c r="A923" s="4" t="inlineStr">
        <is>
          <t>Пестрецова Т. А.</t>
        </is>
      </c>
      <c r="B923" s="4" t="inlineStr">
        <is>
          <t>Компании и офисы</t>
        </is>
      </c>
      <c r="C923" s="4" t="inlineStr">
        <is>
          <t>Нотариус</t>
        </is>
      </c>
      <c r="D923" s="4" t="inlineStr">
        <is>
          <t>+7 (499) 608-08-12</t>
        </is>
      </c>
      <c r="E923" s="4" t="inlineStr"/>
      <c r="F923" s="4" t="inlineStr"/>
      <c r="G923" s="4" t="inlineStr">
        <is>
          <t>Нет</t>
        </is>
      </c>
      <c r="H923" s="4" t="inlineStr"/>
      <c r="I923" s="4" t="inlineStr">
        <is>
          <t>Смоленская площадь, 13/21</t>
        </is>
      </c>
      <c r="J923" s="4" t="inlineStr">
        <is>
          <t>Mo-Th 10:00-18:00; Fr 10:00-17:00; Sa-Su off</t>
        </is>
      </c>
      <c r="K923" s="4" t="inlineStr"/>
      <c r="L923" s="4" t="inlineStr">
        <is>
          <t>https://yandex.ru/maps/?pt=37.582281,55.749070&amp;z=18&amp;l=map</t>
        </is>
      </c>
      <c r="M923" s="4" t="inlineStr">
        <is>
          <t>OpenStreetMap</t>
        </is>
      </c>
      <c r="N923" s="4" t="inlineStr">
        <is>
          <t>Не звонили</t>
        </is>
      </c>
      <c r="O923" s="4" t="inlineStr"/>
    </row>
    <row r="924">
      <c r="A924" s="4" t="inlineStr">
        <is>
          <t>Прокошенкова Елена Евгеньевна</t>
        </is>
      </c>
      <c r="B924" s="4" t="inlineStr">
        <is>
          <t>Компании и офисы</t>
        </is>
      </c>
      <c r="C924" s="4" t="inlineStr">
        <is>
          <t>Нотариус</t>
        </is>
      </c>
      <c r="D924" s="4" t="inlineStr">
        <is>
          <t>+7 (495) 567-29-22</t>
        </is>
      </c>
      <c r="E924" s="4" t="inlineStr"/>
      <c r="F924" s="4" t="inlineStr"/>
      <c r="G924" s="4" t="inlineStr">
        <is>
          <t>Нет</t>
        </is>
      </c>
      <c r="H924" s="4" t="inlineStr"/>
      <c r="I924" s="4" t="inlineStr">
        <is>
          <t>1-я Тверская-Ямская улица, 16/23 с1</t>
        </is>
      </c>
      <c r="J924" s="4" t="inlineStr">
        <is>
          <t>Mo-Fr 09:00-18:00</t>
        </is>
      </c>
      <c r="K924" s="4" t="inlineStr"/>
      <c r="L924" s="4" t="inlineStr">
        <is>
          <t>https://yandex.ru/maps/?pt=37.591878,55.773042&amp;z=18&amp;l=map</t>
        </is>
      </c>
      <c r="M924" s="4" t="inlineStr">
        <is>
          <t>OpenStreetMap</t>
        </is>
      </c>
      <c r="N924" s="4" t="inlineStr">
        <is>
          <t>Не звонили</t>
        </is>
      </c>
      <c r="O924" s="4" t="inlineStr"/>
    </row>
    <row r="925">
      <c r="A925" s="4" t="inlineStr">
        <is>
          <t>Радченко И.В.</t>
        </is>
      </c>
      <c r="B925" s="4" t="inlineStr">
        <is>
          <t>Компании и офисы</t>
        </is>
      </c>
      <c r="C925" s="4" t="inlineStr">
        <is>
          <t>Нотариус</t>
        </is>
      </c>
      <c r="D925" s="4" t="inlineStr">
        <is>
          <t>+7 (495) 623-62-84</t>
        </is>
      </c>
      <c r="E925" s="4" t="inlineStr"/>
      <c r="F925" s="4" t="inlineStr"/>
      <c r="G925" s="4" t="inlineStr">
        <is>
          <t>Нет</t>
        </is>
      </c>
      <c r="H925" s="4" t="inlineStr"/>
      <c r="I925" s="4" t="inlineStr">
        <is>
          <t>Петроверигский переулок, 3</t>
        </is>
      </c>
      <c r="J925" s="4" t="inlineStr">
        <is>
          <t>Mo-Th 10:00-18:00; Fr 10:00-17:00</t>
        </is>
      </c>
      <c r="K925" s="4" t="inlineStr"/>
      <c r="L925" s="4" t="inlineStr">
        <is>
          <t>https://yandex.ru/maps/?pt=37.638156,55.756974&amp;z=18&amp;l=map</t>
        </is>
      </c>
      <c r="M925" s="4" t="inlineStr">
        <is>
          <t>OpenStreetMap</t>
        </is>
      </c>
      <c r="N925" s="4" t="inlineStr">
        <is>
          <t>Не звонили</t>
        </is>
      </c>
      <c r="O925" s="4" t="inlineStr"/>
    </row>
    <row r="926">
      <c r="A926" s="4" t="inlineStr">
        <is>
          <t>Сергеева И. А.</t>
        </is>
      </c>
      <c r="B926" s="4" t="inlineStr">
        <is>
          <t>Компании и офисы</t>
        </is>
      </c>
      <c r="C926" s="4" t="inlineStr">
        <is>
          <t>Нотариус</t>
        </is>
      </c>
      <c r="D926" s="4" t="inlineStr">
        <is>
          <t>+7 (495) 959-36-38</t>
        </is>
      </c>
      <c r="E926" s="4" t="inlineStr"/>
      <c r="F926" s="4" t="inlineStr"/>
      <c r="G926" s="4" t="inlineStr">
        <is>
          <t>Нет</t>
        </is>
      </c>
      <c r="H926" s="4" t="inlineStr"/>
      <c r="I926" s="4" t="inlineStr">
        <is>
          <t>улица Большая Полянка, 55</t>
        </is>
      </c>
      <c r="J926" s="4" t="inlineStr">
        <is>
          <t>Mo-Th 09:00-13:00,14:00-17:30; Fr 09:00-13:00,14:00-16:30</t>
        </is>
      </c>
      <c r="K926" s="4" t="inlineStr"/>
      <c r="L926" s="4" t="inlineStr">
        <is>
          <t>https://yandex.ru/maps/?pt=37.621196,55.731565&amp;z=18&amp;l=map</t>
        </is>
      </c>
      <c r="M926" s="4" t="inlineStr">
        <is>
          <t>OpenStreetMap</t>
        </is>
      </c>
      <c r="N926" s="4" t="inlineStr">
        <is>
          <t>Не звонили</t>
        </is>
      </c>
      <c r="O926" s="4" t="inlineStr"/>
    </row>
    <row r="927">
      <c r="A927" s="4" t="inlineStr">
        <is>
          <t>Смирнова Ольга Владимировна</t>
        </is>
      </c>
      <c r="B927" s="4" t="inlineStr">
        <is>
          <t>Компании и офисы</t>
        </is>
      </c>
      <c r="C927" s="4" t="inlineStr">
        <is>
          <t>Нотариус</t>
        </is>
      </c>
      <c r="D927" s="4" t="inlineStr">
        <is>
          <t>+7 (495) 988-07-44</t>
        </is>
      </c>
      <c r="E927" s="4" t="inlineStr"/>
      <c r="F927" s="4" t="inlineStr"/>
      <c r="G927" s="4" t="inlineStr">
        <is>
          <t>Нет</t>
        </is>
      </c>
      <c r="H927" s="4" t="inlineStr"/>
      <c r="I927" s="4" t="inlineStr">
        <is>
          <t>Бауманская улица, 44 с1</t>
        </is>
      </c>
      <c r="J927" s="4" t="inlineStr">
        <is>
          <t>Mo-Fr 09:30-18:00; Sa-Su off</t>
        </is>
      </c>
      <c r="K927" s="4" t="inlineStr"/>
      <c r="L927" s="4" t="inlineStr">
        <is>
          <t>https://yandex.ru/maps/?pt=37.678820,55.770592&amp;z=18&amp;l=map</t>
        </is>
      </c>
      <c r="M927" s="4" t="inlineStr">
        <is>
          <t>OpenStreetMap</t>
        </is>
      </c>
      <c r="N927" s="4" t="inlineStr">
        <is>
          <t>Не звонили</t>
        </is>
      </c>
      <c r="O927" s="4" t="inlineStr"/>
    </row>
    <row r="928">
      <c r="A928" s="4" t="inlineStr">
        <is>
          <t>Тарасова И.В.</t>
        </is>
      </c>
      <c r="B928" s="4" t="inlineStr">
        <is>
          <t>Компании и офисы</t>
        </is>
      </c>
      <c r="C928" s="4" t="inlineStr">
        <is>
          <t>Нотариус</t>
        </is>
      </c>
      <c r="D928" s="4" t="inlineStr">
        <is>
          <t>+7 (499) 155-76-04</t>
        </is>
      </c>
      <c r="E928" s="4" t="inlineStr">
        <is>
          <t>+7 (916) 918-56-28</t>
        </is>
      </c>
      <c r="F928" s="4" t="inlineStr"/>
      <c r="G928" s="4" t="inlineStr">
        <is>
          <t>Нет</t>
        </is>
      </c>
      <c r="H928" s="4" t="inlineStr"/>
      <c r="I928" s="4" t="inlineStr">
        <is>
          <t>улица Усиевича, 8</t>
        </is>
      </c>
      <c r="J928" s="4" t="inlineStr">
        <is>
          <t>Mo 13:00-17:00; Tu-Fr 11:00-17:00</t>
        </is>
      </c>
      <c r="K928" s="4" t="inlineStr"/>
      <c r="L928" s="4" t="inlineStr">
        <is>
          <t>https://yandex.ru/maps/?pt=37.531175,55.805440&amp;z=18&amp;l=map</t>
        </is>
      </c>
      <c r="M928" s="4" t="inlineStr">
        <is>
          <t>OpenStreetMap</t>
        </is>
      </c>
      <c r="N928" s="4" t="inlineStr">
        <is>
          <t>Не звонили</t>
        </is>
      </c>
      <c r="O928" s="4" t="inlineStr"/>
    </row>
    <row r="929">
      <c r="A929" s="4" t="inlineStr">
        <is>
          <t>Турчина М. А.</t>
        </is>
      </c>
      <c r="B929" s="4" t="inlineStr">
        <is>
          <t>Компании и офисы</t>
        </is>
      </c>
      <c r="C929" s="4" t="inlineStr">
        <is>
          <t>Нотариус</t>
        </is>
      </c>
      <c r="D929" s="4" t="inlineStr">
        <is>
          <t>+7 (499) 767-51-71</t>
        </is>
      </c>
      <c r="E929" s="4" t="inlineStr"/>
      <c r="F929" s="4" t="inlineStr"/>
      <c r="G929" s="4" t="inlineStr">
        <is>
          <t>Нет</t>
        </is>
      </c>
      <c r="H929" s="4" t="inlineStr"/>
      <c r="I929" s="4" t="inlineStr">
        <is>
          <t>Дубнинская улица, 47 к1</t>
        </is>
      </c>
      <c r="J929" s="4" t="inlineStr"/>
      <c r="K929" s="4" t="inlineStr"/>
      <c r="L929" s="4" t="inlineStr">
        <is>
          <t>https://yandex.ru/maps/?pt=37.560153,55.870480&amp;z=18&amp;l=map</t>
        </is>
      </c>
      <c r="M929" s="4" t="inlineStr">
        <is>
          <t>OpenStreetMap</t>
        </is>
      </c>
      <c r="N929" s="4" t="inlineStr">
        <is>
          <t>Не звонили</t>
        </is>
      </c>
      <c r="O929" s="4" t="inlineStr"/>
    </row>
    <row r="930">
      <c r="A930" s="4" t="inlineStr">
        <is>
          <t>Фатыхова С.М.</t>
        </is>
      </c>
      <c r="B930" s="4" t="inlineStr">
        <is>
          <t>Компании и офисы</t>
        </is>
      </c>
      <c r="C930" s="4" t="inlineStr">
        <is>
          <t>Нотариус</t>
        </is>
      </c>
      <c r="D930" s="4" t="inlineStr">
        <is>
          <t>+7 (499) 157-08-21</t>
        </is>
      </c>
      <c r="E930" s="4" t="inlineStr">
        <is>
          <t>+7 (985) 119-04-64, +7 (985) 199-04-45</t>
        </is>
      </c>
      <c r="F930" s="4" t="inlineStr"/>
      <c r="G930" s="4" t="inlineStr">
        <is>
          <t>Нет</t>
        </is>
      </c>
      <c r="H930" s="4" t="inlineStr">
        <is>
          <t>esfat63@yandex.ru</t>
        </is>
      </c>
      <c r="I930" s="4" t="inlineStr">
        <is>
          <t>Ленинградский проспект, 72 к4</t>
        </is>
      </c>
      <c r="J930" s="4" t="inlineStr">
        <is>
          <t>Mo-Su 09:00-13:00,14:00-18:00; Fr 09:00-13:00,14:00-17:00</t>
        </is>
      </c>
      <c r="K930" s="4" t="inlineStr"/>
      <c r="L930" s="4" t="inlineStr">
        <is>
          <t>https://yandex.ru/maps/?pt=37.520103,55.805103&amp;z=18&amp;l=map</t>
        </is>
      </c>
      <c r="M930" s="4" t="inlineStr">
        <is>
          <t>OpenStreetMap</t>
        </is>
      </c>
      <c r="N930" s="4" t="inlineStr">
        <is>
          <t>Не звонили</t>
        </is>
      </c>
      <c r="O930" s="4" t="inlineStr"/>
    </row>
    <row r="931">
      <c r="A931" s="4" t="inlineStr">
        <is>
          <t>Цветкова Е.С.</t>
        </is>
      </c>
      <c r="B931" s="4" t="inlineStr">
        <is>
          <t>Компании и офисы</t>
        </is>
      </c>
      <c r="C931" s="4" t="inlineStr">
        <is>
          <t>Нотариус</t>
        </is>
      </c>
      <c r="D931" s="4" t="inlineStr">
        <is>
          <t>+7 (495) 691-88-31</t>
        </is>
      </c>
      <c r="E931" s="4" t="inlineStr"/>
      <c r="F931" s="4" t="inlineStr"/>
      <c r="G931" s="4" t="inlineStr">
        <is>
          <t>Нет</t>
        </is>
      </c>
      <c r="H931" s="4" t="inlineStr"/>
      <c r="I931" s="4" t="inlineStr">
        <is>
          <t>Мерзляковский переулок, 10</t>
        </is>
      </c>
      <c r="J931" s="4" t="inlineStr"/>
      <c r="K931" s="4" t="inlineStr"/>
      <c r="L931" s="4" t="inlineStr">
        <is>
          <t>https://yandex.ru/maps/?pt=37.599308,55.754637&amp;z=18&amp;l=map</t>
        </is>
      </c>
      <c r="M931" s="4" t="inlineStr">
        <is>
          <t>OpenStreetMap</t>
        </is>
      </c>
      <c r="N931" s="4" t="inlineStr">
        <is>
          <t>Не звонили</t>
        </is>
      </c>
      <c r="O931" s="4" t="inlineStr"/>
    </row>
    <row r="932">
      <c r="A932" s="4" t="inlineStr">
        <is>
          <t>Центр перевода</t>
        </is>
      </c>
      <c r="B932" s="4" t="inlineStr">
        <is>
          <t>Компании и офисы</t>
        </is>
      </c>
      <c r="C932" s="4" t="inlineStr">
        <is>
          <t>Нотариус</t>
        </is>
      </c>
      <c r="D932" s="4" t="inlineStr">
        <is>
          <t>+7 (495) 623-54-86</t>
        </is>
      </c>
      <c r="E932" s="4" t="inlineStr"/>
      <c r="F932" s="4" t="inlineStr"/>
      <c r="G932" s="4" t="inlineStr">
        <is>
          <t>Нет</t>
        </is>
      </c>
      <c r="H932" s="4" t="inlineStr"/>
      <c r="I932" s="4" t="inlineStr">
        <is>
          <t>Мясницкая улица, 21/8 с8-9</t>
        </is>
      </c>
      <c r="J932" s="4" t="inlineStr"/>
      <c r="K932" s="4" t="inlineStr"/>
      <c r="L932" s="4" t="inlineStr">
        <is>
          <t>https://yandex.ru/maps/?pt=37.634318,55.764702&amp;z=18&amp;l=map</t>
        </is>
      </c>
      <c r="M932" s="4" t="inlineStr">
        <is>
          <t>OpenStreetMap</t>
        </is>
      </c>
      <c r="N932" s="4" t="inlineStr">
        <is>
          <t>Не звонили</t>
        </is>
      </c>
      <c r="O932" s="4" t="inlineStr"/>
    </row>
    <row r="933">
      <c r="A933" s="4" t="inlineStr">
        <is>
          <t>Щербакова Наталья Николаевна</t>
        </is>
      </c>
      <c r="B933" s="4" t="inlineStr">
        <is>
          <t>Компании и офисы</t>
        </is>
      </c>
      <c r="C933" s="4" t="inlineStr">
        <is>
          <t>Нотариус</t>
        </is>
      </c>
      <c r="D933" s="4" t="inlineStr">
        <is>
          <t>+7 (499) 973-43-00</t>
        </is>
      </c>
      <c r="E933" s="4" t="inlineStr"/>
      <c r="F933" s="4" t="inlineStr"/>
      <c r="G933" s="4" t="inlineStr">
        <is>
          <t>Нет</t>
        </is>
      </c>
      <c r="H933" s="4" t="inlineStr">
        <is>
          <t>not1@bk.ru</t>
        </is>
      </c>
      <c r="I933" s="4" t="inlineStr">
        <is>
          <t>улица Чаянова, 10 с1А</t>
        </is>
      </c>
      <c r="J933" s="4" t="inlineStr">
        <is>
          <t>Mo-Th 10:00-19:00; Fr 10:00-17:00; Sa-Su off</t>
        </is>
      </c>
      <c r="K933" s="4" t="inlineStr"/>
      <c r="L933" s="4" t="inlineStr">
        <is>
          <t>https://yandex.ru/maps/?pt=37.595161,55.775661&amp;z=18&amp;l=map</t>
        </is>
      </c>
      <c r="M933" s="4" t="inlineStr">
        <is>
          <t>OpenStreetMap</t>
        </is>
      </c>
      <c r="N933" s="4" t="inlineStr">
        <is>
          <t>Не звонили</t>
        </is>
      </c>
      <c r="O933" s="4" t="inlineStr"/>
    </row>
    <row r="934">
      <c r="A934" t="inlineStr">
        <is>
          <t>"Жилищник" Тимирязевского района</t>
        </is>
      </c>
      <c r="B934" t="inlineStr">
        <is>
          <t>Компании и офисы</t>
        </is>
      </c>
      <c r="C934" t="inlineStr">
        <is>
          <t>Офис</t>
        </is>
      </c>
      <c r="D934" t="inlineStr">
        <is>
          <t>+7 (499) 976-71-94</t>
        </is>
      </c>
      <c r="E934" t="inlineStr">
        <is>
          <t>+7 (495) 539-53-53</t>
        </is>
      </c>
      <c r="F934" t="inlineStr">
        <is>
          <t>https://gbu-timiryazevskiy.moscow</t>
        </is>
      </c>
      <c r="G934" t="inlineStr">
        <is>
          <t>Да</t>
        </is>
      </c>
      <c r="H934" t="inlineStr"/>
      <c r="I934" t="inlineStr">
        <is>
          <t>Дмитровский проезд, 4 к3</t>
        </is>
      </c>
      <c r="J934" t="inlineStr">
        <is>
          <t>Mo-Th 08:00-12:00,12:45-17:00; Fr 08:00-12:00,12:45-15:45</t>
        </is>
      </c>
      <c r="K934" t="inlineStr"/>
      <c r="L934" t="inlineStr">
        <is>
          <t>https://yandex.ru/maps/?pt=37.576815,55.811409&amp;z=18&amp;l=map</t>
        </is>
      </c>
      <c r="M934" t="inlineStr">
        <is>
          <t>OpenStreetMap</t>
        </is>
      </c>
      <c r="N934" t="inlineStr">
        <is>
          <t>Не звонили</t>
        </is>
      </c>
      <c r="O934" t="inlineStr"/>
    </row>
    <row r="935">
      <c r="A935" s="4" t="inlineStr">
        <is>
          <t>CityTelecom.ru</t>
        </is>
      </c>
      <c r="B935" s="4" t="inlineStr">
        <is>
          <t>Компании и офисы</t>
        </is>
      </c>
      <c r="C935" s="4" t="inlineStr">
        <is>
          <t>Офис</t>
        </is>
      </c>
      <c r="D935" s="4" t="inlineStr">
        <is>
          <t>+7 (495) 721-81-72</t>
        </is>
      </c>
      <c r="E935" s="4" t="inlineStr"/>
      <c r="F935" s="4" t="inlineStr"/>
      <c r="G935" s="4" t="inlineStr">
        <is>
          <t>Нет</t>
        </is>
      </c>
      <c r="H935" s="4" t="inlineStr">
        <is>
          <t>connect@citytelecom.ru</t>
        </is>
      </c>
      <c r="I935" s="4" t="inlineStr">
        <is>
          <t>Электролитный проезд, 3 с48</t>
        </is>
      </c>
      <c r="J935" s="4" t="inlineStr">
        <is>
          <t>Fr 09:00-17:00;Mo-Th 09:00-18:00</t>
        </is>
      </c>
      <c r="K935" s="4" t="inlineStr">
        <is>
          <t>https://vk.com/citytelecom_ru</t>
        </is>
      </c>
      <c r="L935" s="4" t="inlineStr">
        <is>
          <t>https://yandex.ru/maps/?pt=37.618781,55.674375&amp;z=18&amp;l=map</t>
        </is>
      </c>
      <c r="M935" s="4" t="inlineStr">
        <is>
          <t>OpenStreetMap</t>
        </is>
      </c>
      <c r="N935" s="4" t="inlineStr">
        <is>
          <t>Не звонили</t>
        </is>
      </c>
      <c r="O935" s="4" t="inlineStr"/>
    </row>
    <row r="936">
      <c r="A936" s="4" t="inlineStr">
        <is>
          <t>Germes</t>
        </is>
      </c>
      <c r="B936" s="4" t="inlineStr">
        <is>
          <t>Компании и офисы</t>
        </is>
      </c>
      <c r="C936" s="4" t="inlineStr">
        <is>
          <t>Офис</t>
        </is>
      </c>
      <c r="D936" s="4" t="inlineStr">
        <is>
          <t>+7 (800) 222-04-45</t>
        </is>
      </c>
      <c r="E936" s="4" t="inlineStr"/>
      <c r="F936" s="4" t="inlineStr"/>
      <c r="G936" s="4" t="inlineStr">
        <is>
          <t>Нет</t>
        </is>
      </c>
      <c r="H936" s="4" t="inlineStr"/>
      <c r="I936" s="4" t="inlineStr">
        <is>
          <t>2-я Хуторская улица, 29</t>
        </is>
      </c>
      <c r="J936" s="4" t="inlineStr"/>
      <c r="K936" s="4" t="inlineStr"/>
      <c r="L936" s="4" t="inlineStr">
        <is>
          <t>https://yandex.ru/maps/?pt=37.570159,55.804826&amp;z=18&amp;l=map</t>
        </is>
      </c>
      <c r="M936" s="4" t="inlineStr">
        <is>
          <t>OpenStreetMap</t>
        </is>
      </c>
      <c r="N936" s="4" t="inlineStr">
        <is>
          <t>Не звонили</t>
        </is>
      </c>
      <c r="O936" s="4" t="inlineStr"/>
    </row>
    <row r="937">
      <c r="A937" s="4" t="inlineStr">
        <is>
          <t>Huawei Honor</t>
        </is>
      </c>
      <c r="B937" s="4" t="inlineStr">
        <is>
          <t>Компании и офисы</t>
        </is>
      </c>
      <c r="C937" s="4" t="inlineStr">
        <is>
          <t>Офис</t>
        </is>
      </c>
      <c r="D937" s="4" t="inlineStr">
        <is>
          <t>+7 (800) 700-16-06</t>
        </is>
      </c>
      <c r="E937" s="4" t="inlineStr"/>
      <c r="F937" s="4" t="inlineStr"/>
      <c r="G937" s="4" t="inlineStr">
        <is>
          <t>Нет</t>
        </is>
      </c>
      <c r="H937" s="4" t="inlineStr"/>
      <c r="I937" s="4" t="inlineStr">
        <is>
          <t>Большая Сухаревская площадь, 16/18 с2</t>
        </is>
      </c>
      <c r="J937" s="4" t="inlineStr">
        <is>
          <t>Mo-Su 09:30-21:00</t>
        </is>
      </c>
      <c r="K937" s="4" t="inlineStr"/>
      <c r="L937" s="4" t="inlineStr">
        <is>
          <t>https://yandex.ru/maps/?pt=37.638110,55.771613&amp;z=18&amp;l=map</t>
        </is>
      </c>
      <c r="M937" s="4" t="inlineStr">
        <is>
          <t>OpenStreetMap</t>
        </is>
      </c>
      <c r="N937" s="4" t="inlineStr">
        <is>
          <t>Не звонили</t>
        </is>
      </c>
      <c r="O937" s="4" t="inlineStr"/>
    </row>
    <row r="938">
      <c r="A938" s="4" t="inlineStr">
        <is>
          <t>Klary Nails</t>
        </is>
      </c>
      <c r="B938" s="4" t="inlineStr">
        <is>
          <t>Компании и офисы</t>
        </is>
      </c>
      <c r="C938" s="4" t="inlineStr">
        <is>
          <t>Офис</t>
        </is>
      </c>
      <c r="D938" s="4" t="inlineStr">
        <is>
          <t>+7 (977) 782-14-38</t>
        </is>
      </c>
      <c r="E938" s="4" t="inlineStr"/>
      <c r="F938" s="4" t="inlineStr"/>
      <c r="G938" s="4" t="inlineStr">
        <is>
          <t>Нет</t>
        </is>
      </c>
      <c r="H938" s="4" t="inlineStr">
        <is>
          <t>klara.nazarowa@yandex.ru</t>
        </is>
      </c>
      <c r="I938" s="4" t="inlineStr">
        <is>
          <t>Краснобогатырская улица, 6 c12</t>
        </is>
      </c>
      <c r="J938" s="4" t="inlineStr">
        <is>
          <t>Mo-Su 10:00-22:00</t>
        </is>
      </c>
      <c r="K938" s="4" t="inlineStr"/>
      <c r="L938" s="4" t="inlineStr">
        <is>
          <t>https://yandex.ru/maps/?pt=37.695025,55.813367&amp;z=18&amp;l=map</t>
        </is>
      </c>
      <c r="M938" s="4" t="inlineStr">
        <is>
          <t>OpenStreetMap</t>
        </is>
      </c>
      <c r="N938" s="4" t="inlineStr">
        <is>
          <t>Не звонили</t>
        </is>
      </c>
      <c r="O938" s="4" t="inlineStr"/>
    </row>
    <row r="939">
      <c r="A939" s="4" t="inlineStr">
        <is>
          <t>Lingvoservice</t>
        </is>
      </c>
      <c r="B939" s="4" t="inlineStr">
        <is>
          <t>Компании и офисы</t>
        </is>
      </c>
      <c r="C939" s="4" t="inlineStr">
        <is>
          <t>Офис</t>
        </is>
      </c>
      <c r="D939" s="4" t="inlineStr">
        <is>
          <t>+7 (495) 134-92-54</t>
        </is>
      </c>
      <c r="E939" s="4" t="inlineStr"/>
      <c r="F939" s="4" t="inlineStr"/>
      <c r="G939" s="4" t="inlineStr">
        <is>
          <t>Нет</t>
        </is>
      </c>
      <c r="H939" s="4" t="inlineStr">
        <is>
          <t>domodedovskaya@longvoservice.ru</t>
        </is>
      </c>
      <c r="I939" s="4" t="inlineStr">
        <is>
          <t>Ореховый бульвар, 18</t>
        </is>
      </c>
      <c r="J939" s="4" t="inlineStr">
        <is>
          <t>Mo-Fr 09:30-13:00,13:30-18:00</t>
        </is>
      </c>
      <c r="K939" s="4" t="inlineStr"/>
      <c r="L939" s="4" t="inlineStr">
        <is>
          <t>https://yandex.ru/maps/?pt=37.728168,55.611641&amp;z=18&amp;l=map</t>
        </is>
      </c>
      <c r="M939" s="4" t="inlineStr">
        <is>
          <t>OpenStreetMap</t>
        </is>
      </c>
      <c r="N939" s="4" t="inlineStr">
        <is>
          <t>Не звонили</t>
        </is>
      </c>
      <c r="O939" s="4" t="inlineStr"/>
    </row>
    <row r="940">
      <c r="A940" s="4" t="inlineStr">
        <is>
          <t>Milana Shoes</t>
        </is>
      </c>
      <c r="B940" s="4" t="inlineStr">
        <is>
          <t>Компании и офисы</t>
        </is>
      </c>
      <c r="C940" s="4" t="inlineStr">
        <is>
          <t>Офис</t>
        </is>
      </c>
      <c r="D940" s="4" t="inlineStr">
        <is>
          <t>+7 (495) 215-27-01</t>
        </is>
      </c>
      <c r="E940" s="4" t="inlineStr"/>
      <c r="F940" s="4" t="inlineStr"/>
      <c r="G940" s="4" t="inlineStr">
        <is>
          <t>Нет</t>
        </is>
      </c>
      <c r="H940" s="4" t="inlineStr"/>
      <c r="I940" s="4" t="inlineStr">
        <is>
          <t>улица Маршала Прошлякова, 30</t>
        </is>
      </c>
      <c r="J940" s="4" t="inlineStr">
        <is>
          <t>Mo-Fr 09:00-19:00</t>
        </is>
      </c>
      <c r="K940" s="4" t="inlineStr"/>
      <c r="L940" s="4" t="inlineStr">
        <is>
          <t>https://yandex.ru/maps/?pt=37.380105,55.789927&amp;z=18&amp;l=map</t>
        </is>
      </c>
      <c r="M940" s="4" t="inlineStr">
        <is>
          <t>OpenStreetMap</t>
        </is>
      </c>
      <c r="N940" s="4" t="inlineStr">
        <is>
          <t>Не звонили</t>
        </is>
      </c>
      <c r="O940" s="4" t="inlineStr"/>
    </row>
    <row r="941">
      <c r="A941" s="4" t="inlineStr">
        <is>
          <t>Sweet Home</t>
        </is>
      </c>
      <c r="B941" s="4" t="inlineStr">
        <is>
          <t>Компании и офисы</t>
        </is>
      </c>
      <c r="C941" s="4" t="inlineStr">
        <is>
          <t>Офис</t>
        </is>
      </c>
      <c r="D941" s="4" t="inlineStr">
        <is>
          <t>+7 (926) 994-53-86</t>
        </is>
      </c>
      <c r="E941" s="4" t="inlineStr"/>
      <c r="F941" s="4" t="inlineStr"/>
      <c r="G941" s="4" t="inlineStr">
        <is>
          <t>Нет</t>
        </is>
      </c>
      <c r="H941" s="4" t="inlineStr">
        <is>
          <t>a_kotov@bk.ru</t>
        </is>
      </c>
      <c r="I941" s="4" t="inlineStr">
        <is>
          <t>улица Академика Пилюгина, 6</t>
        </is>
      </c>
      <c r="J941" s="4" t="inlineStr">
        <is>
          <t>09:00-18:00</t>
        </is>
      </c>
      <c r="K941" s="4" t="inlineStr"/>
      <c r="L941" s="4" t="inlineStr">
        <is>
          <t>https://yandex.ru/maps/?pt=37.540523,55.671826&amp;z=18&amp;l=map</t>
        </is>
      </c>
      <c r="M941" s="4" t="inlineStr">
        <is>
          <t>OpenStreetMap</t>
        </is>
      </c>
      <c r="N941" s="4" t="inlineStr">
        <is>
          <t>Не звонили</t>
        </is>
      </c>
      <c r="O941" s="4" t="inlineStr"/>
    </row>
    <row r="942">
      <c r="A942" s="4" t="inlineStr">
        <is>
          <t>Администрация ЖК "Аэробус"</t>
        </is>
      </c>
      <c r="B942" s="4" t="inlineStr">
        <is>
          <t>Компании и офисы</t>
        </is>
      </c>
      <c r="C942" s="4" t="inlineStr">
        <is>
          <t>Офис</t>
        </is>
      </c>
      <c r="D942" s="4" t="inlineStr">
        <is>
          <t>+7 (495) 223-60-41</t>
        </is>
      </c>
      <c r="E942" s="4" t="inlineStr">
        <is>
          <t>+7 (495) 645-68-45</t>
        </is>
      </c>
      <c r="F942" s="4" t="inlineStr"/>
      <c r="G942" s="4" t="inlineStr">
        <is>
          <t>Нет</t>
        </is>
      </c>
      <c r="H942" s="4" t="inlineStr"/>
      <c r="I942" s="4" t="inlineStr">
        <is>
          <t>Кочновский проезд, 4 к1</t>
        </is>
      </c>
      <c r="J942" s="4" t="inlineStr">
        <is>
          <t>Mo-Fr 10:00-14:00,15:00-19:00; Sa 10:00-16:00</t>
        </is>
      </c>
      <c r="K942" s="4" t="inlineStr"/>
      <c r="L942" s="4" t="inlineStr">
        <is>
          <t>https://yandex.ru/maps/?pt=37.544024,55.806771&amp;z=18&amp;l=map</t>
        </is>
      </c>
      <c r="M942" s="4" t="inlineStr">
        <is>
          <t>OpenStreetMap</t>
        </is>
      </c>
      <c r="N942" s="4" t="inlineStr">
        <is>
          <t>Не звонили</t>
        </is>
      </c>
      <c r="O942" s="4" t="inlineStr"/>
    </row>
    <row r="943">
      <c r="A943" s="4" t="inlineStr">
        <is>
          <t>Ассоциация активной помощи престарелым и детям</t>
        </is>
      </c>
      <c r="B943" s="4" t="inlineStr">
        <is>
          <t>Компании и офисы</t>
        </is>
      </c>
      <c r="C943" s="4" t="inlineStr">
        <is>
          <t>Офис</t>
        </is>
      </c>
      <c r="D943" s="4" t="inlineStr">
        <is>
          <t>+7 (499) 148-91-91</t>
        </is>
      </c>
      <c r="E943" s="4" t="inlineStr"/>
      <c r="F943" s="4" t="inlineStr"/>
      <c r="G943" s="4" t="inlineStr">
        <is>
          <t>Нет</t>
        </is>
      </c>
      <c r="H943" s="4" t="inlineStr"/>
      <c r="I943" s="4" t="inlineStr">
        <is>
          <t>улица Генерала Ермолова, 10/6</t>
        </is>
      </c>
      <c r="J943" s="4" t="inlineStr"/>
      <c r="K943" s="4" t="inlineStr"/>
      <c r="L943" s="4" t="inlineStr">
        <is>
          <t>https://yandex.ru/maps/?pt=37.515587,55.739033&amp;z=18&amp;l=map</t>
        </is>
      </c>
      <c r="M943" s="4" t="inlineStr">
        <is>
          <t>OpenStreetMap</t>
        </is>
      </c>
      <c r="N943" s="4" t="inlineStr">
        <is>
          <t>Не звонили</t>
        </is>
      </c>
      <c r="O943" s="4" t="inlineStr"/>
    </row>
    <row r="944">
      <c r="A944" s="4" t="inlineStr">
        <is>
          <t>Бюро добрых услуг «Ярд»</t>
        </is>
      </c>
      <c r="B944" s="4" t="inlineStr">
        <is>
          <t>Компании и офисы</t>
        </is>
      </c>
      <c r="C944" s="4" t="inlineStr">
        <is>
          <t>Офис</t>
        </is>
      </c>
      <c r="D944" s="4" t="inlineStr">
        <is>
          <t>+7 (495) 722-43-88</t>
        </is>
      </c>
      <c r="E944" s="4" t="inlineStr">
        <is>
          <t>+7 (499) 972-42-37</t>
        </is>
      </c>
      <c r="F944" s="4" t="inlineStr"/>
      <c r="G944" s="4" t="inlineStr">
        <is>
          <t>Нет</t>
        </is>
      </c>
      <c r="H944" s="4" t="inlineStr"/>
      <c r="I944" s="4" t="inlineStr">
        <is>
          <t>Новослободская улица, 48/2</t>
        </is>
      </c>
      <c r="J944" s="4" t="inlineStr"/>
      <c r="K944" s="4" t="inlineStr"/>
      <c r="L944" s="4" t="inlineStr">
        <is>
          <t>https://yandex.ru/maps/?pt=37.595651,55.786301&amp;z=18&amp;l=map</t>
        </is>
      </c>
      <c r="M944" s="4" t="inlineStr">
        <is>
          <t>OpenStreetMap</t>
        </is>
      </c>
      <c r="N944" s="4" t="inlineStr">
        <is>
          <t>Не звонили</t>
        </is>
      </c>
      <c r="O944" s="4" t="inlineStr"/>
    </row>
    <row r="945">
      <c r="A945" s="4" t="inlineStr">
        <is>
          <t>Бюро мед-соц экспертизы №89</t>
        </is>
      </c>
      <c r="B945" s="4" t="inlineStr">
        <is>
          <t>Компании и офисы</t>
        </is>
      </c>
      <c r="C945" s="4" t="inlineStr">
        <is>
          <t>Офис</t>
        </is>
      </c>
      <c r="D945" s="4" t="inlineStr">
        <is>
          <t>+7 (495) 919-11-50</t>
        </is>
      </c>
      <c r="E945" s="4" t="inlineStr"/>
      <c r="F945" s="4" t="inlineStr"/>
      <c r="G945" s="4" t="inlineStr">
        <is>
          <t>Нет</t>
        </is>
      </c>
      <c r="H945" s="4" t="inlineStr"/>
      <c r="I945" s="4" t="inlineStr">
        <is>
          <t>Сормовская улица, 9</t>
        </is>
      </c>
      <c r="J945" s="4" t="inlineStr"/>
      <c r="K945" s="4" t="inlineStr"/>
      <c r="L945" s="4" t="inlineStr">
        <is>
          <t>https://yandex.ru/maps/?pt=37.812137,55.709246&amp;z=18&amp;l=map</t>
        </is>
      </c>
      <c r="M945" s="4" t="inlineStr">
        <is>
          <t>OpenStreetMap</t>
        </is>
      </c>
      <c r="N945" s="4" t="inlineStr">
        <is>
          <t>Не звонили</t>
        </is>
      </c>
      <c r="O945" s="4" t="inlineStr"/>
    </row>
    <row r="946">
      <c r="A946" s="4" t="inlineStr">
        <is>
          <t>Визовый центр Швеции и Норвегии</t>
        </is>
      </c>
      <c r="B946" s="4" t="inlineStr">
        <is>
          <t>Компании и офисы</t>
        </is>
      </c>
      <c r="C946" s="4" t="inlineStr">
        <is>
          <t>Офис</t>
        </is>
      </c>
      <c r="D946" s="4" t="inlineStr">
        <is>
          <t>+7 (495) 668-14-94</t>
        </is>
      </c>
      <c r="E946" s="4" t="inlineStr"/>
      <c r="F946" s="4" t="inlineStr"/>
      <c r="G946" s="4" t="inlineStr">
        <is>
          <t>Нет</t>
        </is>
      </c>
      <c r="H946" s="4" t="inlineStr">
        <is>
          <t>info.swmo@vfshelpline.com</t>
        </is>
      </c>
      <c r="I946" s="4" t="inlineStr">
        <is>
          <t>улица Шаболовка, 31 с5</t>
        </is>
      </c>
      <c r="J946" s="4" t="inlineStr">
        <is>
          <t>Mo-Fr 09:00-17:00</t>
        </is>
      </c>
      <c r="K946" s="4" t="inlineStr"/>
      <c r="L946" s="4" t="inlineStr">
        <is>
          <t>https://yandex.ru/maps/?pt=37.610070,55.720048&amp;z=18&amp;l=map</t>
        </is>
      </c>
      <c r="M946" s="4" t="inlineStr">
        <is>
          <t>OpenStreetMap</t>
        </is>
      </c>
      <c r="N946" s="4" t="inlineStr">
        <is>
          <t>Не звонили</t>
        </is>
      </c>
      <c r="O946" s="4" t="inlineStr"/>
    </row>
    <row r="947">
      <c r="A947" s="4" t="inlineStr">
        <is>
          <t>Водительская медкомиссия</t>
        </is>
      </c>
      <c r="B947" s="4" t="inlineStr">
        <is>
          <t>Компании и офисы</t>
        </is>
      </c>
      <c r="C947" s="4" t="inlineStr">
        <is>
          <t>Офис</t>
        </is>
      </c>
      <c r="D947" s="4" t="inlineStr">
        <is>
          <t>+7 (495) 958-20-43</t>
        </is>
      </c>
      <c r="E947" s="4" t="inlineStr"/>
      <c r="F947" s="4" t="inlineStr"/>
      <c r="G947" s="4" t="inlineStr">
        <is>
          <t>Нет</t>
        </is>
      </c>
      <c r="H947" s="4" t="inlineStr">
        <is>
          <t>medkomis@narod.ru</t>
        </is>
      </c>
      <c r="I947" s="4" t="inlineStr">
        <is>
          <t>улица Серпуховский Вал, 17</t>
        </is>
      </c>
      <c r="J947" s="4" t="inlineStr">
        <is>
          <t>Mo-Fr 09:00-18:00; Sa-Su off</t>
        </is>
      </c>
      <c r="K947" s="4" t="inlineStr"/>
      <c r="L947" s="4" t="inlineStr">
        <is>
          <t>https://yandex.ru/maps/?pt=37.611188,55.711312&amp;z=18&amp;l=map</t>
        </is>
      </c>
      <c r="M947" s="4" t="inlineStr">
        <is>
          <t>OpenStreetMap</t>
        </is>
      </c>
      <c r="N947" s="4" t="inlineStr">
        <is>
          <t>Не звонили</t>
        </is>
      </c>
      <c r="O947" s="4" t="inlineStr"/>
    </row>
    <row r="948">
      <c r="A948" s="4" t="inlineStr">
        <is>
          <t>Всероссийское общество слепых, местная организация Царицыно</t>
        </is>
      </c>
      <c r="B948" s="4" t="inlineStr">
        <is>
          <t>Компании и офисы</t>
        </is>
      </c>
      <c r="C948" s="4" t="inlineStr">
        <is>
          <t>Офис</t>
        </is>
      </c>
      <c r="D948" s="4" t="inlineStr">
        <is>
          <t>+7 (495) 325-44-35</t>
        </is>
      </c>
      <c r="E948" s="4" t="inlineStr"/>
      <c r="F948" s="4" t="inlineStr"/>
      <c r="G948" s="4" t="inlineStr">
        <is>
          <t>Нет</t>
        </is>
      </c>
      <c r="H948" s="4" t="inlineStr"/>
      <c r="I948" s="4" t="inlineStr">
        <is>
          <t>Пролетарский проспект, 18 к3</t>
        </is>
      </c>
      <c r="J948" s="4" t="inlineStr"/>
      <c r="K948" s="4" t="inlineStr"/>
      <c r="L948" s="4" t="inlineStr">
        <is>
          <t>https://yandex.ru/maps/?pt=37.654602,55.633900&amp;z=18&amp;l=map</t>
        </is>
      </c>
      <c r="M948" s="4" t="inlineStr">
        <is>
          <t>OpenStreetMap</t>
        </is>
      </c>
      <c r="N948" s="4" t="inlineStr">
        <is>
          <t>Не звонили</t>
        </is>
      </c>
      <c r="O948" s="4" t="inlineStr"/>
    </row>
    <row r="949">
      <c r="A949" s="4" t="inlineStr">
        <is>
          <t>Вычислительный центр МТУСИ</t>
        </is>
      </c>
      <c r="B949" s="4" t="inlineStr">
        <is>
          <t>Компании и офисы</t>
        </is>
      </c>
      <c r="C949" s="4" t="inlineStr">
        <is>
          <t>Офис</t>
        </is>
      </c>
      <c r="D949" s="4" t="inlineStr">
        <is>
          <t>+7 (495) 957-78-05</t>
        </is>
      </c>
      <c r="E949" s="4" t="inlineStr"/>
      <c r="F949" s="4" t="inlineStr"/>
      <c r="G949" s="4" t="inlineStr">
        <is>
          <t>Нет</t>
        </is>
      </c>
      <c r="H949" s="4" t="inlineStr"/>
      <c r="I949" s="4" t="inlineStr"/>
      <c r="J949" s="4" t="inlineStr"/>
      <c r="K949" s="4" t="inlineStr"/>
      <c r="L949" s="4" t="inlineStr">
        <is>
          <t>https://yandex.ru/maps/?pt=37.715592,55.755538&amp;z=18&amp;l=map</t>
        </is>
      </c>
      <c r="M949" s="4" t="inlineStr">
        <is>
          <t>OpenStreetMap</t>
        </is>
      </c>
      <c r="N949" s="4" t="inlineStr">
        <is>
          <t>Не звонили</t>
        </is>
      </c>
      <c r="O949" s="4" t="inlineStr"/>
    </row>
    <row r="950">
      <c r="A950" s="4" t="inlineStr">
        <is>
          <t>ГБОУ Жилищник района Нагатинский Затон</t>
        </is>
      </c>
      <c r="B950" s="4" t="inlineStr">
        <is>
          <t>Компании и офисы</t>
        </is>
      </c>
      <c r="C950" s="4" t="inlineStr">
        <is>
          <t>Офис</t>
        </is>
      </c>
      <c r="D950" s="4" t="inlineStr">
        <is>
          <t>+7 (499) 615-22-73</t>
        </is>
      </c>
      <c r="E950" s="4" t="inlineStr"/>
      <c r="F950" s="4" t="inlineStr"/>
      <c r="G950" s="4" t="inlineStr">
        <is>
          <t>Нет</t>
        </is>
      </c>
      <c r="H950" s="4" t="inlineStr"/>
      <c r="I950" s="4" t="inlineStr">
        <is>
          <t>Коломенская набережная, 6 к2</t>
        </is>
      </c>
      <c r="J950" s="4" t="inlineStr"/>
      <c r="K950" s="4" t="inlineStr"/>
      <c r="L950" s="4" t="inlineStr">
        <is>
          <t>https://yandex.ru/maps/?pt=37.707091,55.683625&amp;z=18&amp;l=map</t>
        </is>
      </c>
      <c r="M950" s="4" t="inlineStr">
        <is>
          <t>OpenStreetMap</t>
        </is>
      </c>
      <c r="N950" s="4" t="inlineStr">
        <is>
          <t>Не звонили</t>
        </is>
      </c>
      <c r="O950" s="4" t="inlineStr"/>
    </row>
    <row r="951">
      <c r="A951" s="4" t="inlineStr">
        <is>
          <t>ГБУ "Жилищник Савеловского района"</t>
        </is>
      </c>
      <c r="B951" s="4" t="inlineStr">
        <is>
          <t>Компании и офисы</t>
        </is>
      </c>
      <c r="C951" s="4" t="inlineStr">
        <is>
          <t>Офис</t>
        </is>
      </c>
      <c r="D951" s="4" t="inlineStr">
        <is>
          <t>+7 (495) 950-57-86</t>
        </is>
      </c>
      <c r="E951" s="4" t="inlineStr"/>
      <c r="F951" s="4" t="inlineStr"/>
      <c r="G951" s="4" t="inlineStr">
        <is>
          <t>Нет</t>
        </is>
      </c>
      <c r="H951" s="4" t="inlineStr"/>
      <c r="I951" s="4" t="inlineStr">
        <is>
          <t>Башиловская улица, 19</t>
        </is>
      </c>
      <c r="J951" s="4" t="inlineStr">
        <is>
          <t>Mo-Th 08:00-12:00,12:45-17:00; Fr 08:00-12:00,12:45-15:45</t>
        </is>
      </c>
      <c r="K951" s="4" t="inlineStr"/>
      <c r="L951" s="4" t="inlineStr">
        <is>
          <t>https://yandex.ru/maps/?pt=37.575391,55.799849&amp;z=18&amp;l=map</t>
        </is>
      </c>
      <c r="M951" s="4" t="inlineStr">
        <is>
          <t>OpenStreetMap</t>
        </is>
      </c>
      <c r="N951" s="4" t="inlineStr">
        <is>
          <t>Не звонили</t>
        </is>
      </c>
      <c r="O951" s="4" t="inlineStr"/>
    </row>
    <row r="952">
      <c r="A952" s="4" t="inlineStr">
        <is>
          <t>ГБУ Жилищник Басманного района, ОДС-6</t>
        </is>
      </c>
      <c r="B952" s="4" t="inlineStr">
        <is>
          <t>Компании и офисы</t>
        </is>
      </c>
      <c r="C952" s="4" t="inlineStr">
        <is>
          <t>Офис</t>
        </is>
      </c>
      <c r="D952" s="4" t="inlineStr">
        <is>
          <t>+7 (499) 267-46-80</t>
        </is>
      </c>
      <c r="E952" s="4" t="inlineStr"/>
      <c r="F952" s="4" t="inlineStr"/>
      <c r="G952" s="4" t="inlineStr">
        <is>
          <t>Нет</t>
        </is>
      </c>
      <c r="H952" s="4" t="inlineStr"/>
      <c r="I952" s="4" t="inlineStr">
        <is>
          <t>Нижняя Красносельская улица, 40/12 к20</t>
        </is>
      </c>
      <c r="J952" s="4" t="inlineStr"/>
      <c r="K952" s="4" t="inlineStr"/>
      <c r="L952" s="4" t="inlineStr">
        <is>
          <t>https://yandex.ru/maps/?pt=37.672508,55.773905&amp;z=18&amp;l=map</t>
        </is>
      </c>
      <c r="M952" s="4" t="inlineStr">
        <is>
          <t>OpenStreetMap</t>
        </is>
      </c>
      <c r="N952" s="4" t="inlineStr">
        <is>
          <t>Не звонили</t>
        </is>
      </c>
      <c r="O952" s="4" t="inlineStr"/>
    </row>
    <row r="953">
      <c r="A953" s="4" t="inlineStr">
        <is>
          <t>ГБУ Жилищник Диспетчерская района Нагатино-Садовники</t>
        </is>
      </c>
      <c r="B953" s="4" t="inlineStr">
        <is>
          <t>Компании и офисы</t>
        </is>
      </c>
      <c r="C953" s="4" t="inlineStr">
        <is>
          <t>Офис</t>
        </is>
      </c>
      <c r="D953" s="4" t="inlineStr">
        <is>
          <t>+7 (499) 613-98-61</t>
        </is>
      </c>
      <c r="E953" s="4" t="inlineStr"/>
      <c r="F953" s="4" t="inlineStr"/>
      <c r="G953" s="4" t="inlineStr">
        <is>
          <t>Нет</t>
        </is>
      </c>
      <c r="H953" s="4" t="inlineStr"/>
      <c r="I953" s="4" t="inlineStr"/>
      <c r="J953" s="4" t="inlineStr"/>
      <c r="K953" s="4" t="inlineStr"/>
      <c r="L953" s="4" t="inlineStr">
        <is>
          <t>https://yandex.ru/maps/?pt=37.629106,55.662190&amp;z=18&amp;l=map</t>
        </is>
      </c>
      <c r="M953" s="4" t="inlineStr">
        <is>
          <t>OpenStreetMap</t>
        </is>
      </c>
      <c r="N953" s="4" t="inlineStr">
        <is>
          <t>Не звонили</t>
        </is>
      </c>
      <c r="O953" s="4" t="inlineStr"/>
    </row>
    <row r="954">
      <c r="A954" s="4" t="inlineStr">
        <is>
          <t>ГБУ Жилищник района Котловка</t>
        </is>
      </c>
      <c r="B954" s="4" t="inlineStr">
        <is>
          <t>Компании и офисы</t>
        </is>
      </c>
      <c r="C954" s="4" t="inlineStr">
        <is>
          <t>Офис</t>
        </is>
      </c>
      <c r="D954" s="4" t="inlineStr">
        <is>
          <t>+7 (499) 539-53-53</t>
        </is>
      </c>
      <c r="E954" s="4" t="inlineStr"/>
      <c r="F954" s="4" t="inlineStr"/>
      <c r="G954" s="4" t="inlineStr">
        <is>
          <t>Нет</t>
        </is>
      </c>
      <c r="H954" s="4" t="inlineStr"/>
      <c r="I954" s="4" t="inlineStr">
        <is>
          <t>Нагорная улица, 18 к1</t>
        </is>
      </c>
      <c r="J954" s="4" t="inlineStr"/>
      <c r="K954" s="4" t="inlineStr"/>
      <c r="L954" s="4" t="inlineStr">
        <is>
          <t>https://yandex.ru/maps/?pt=37.604700,55.679554&amp;z=18&amp;l=map</t>
        </is>
      </c>
      <c r="M954" s="4" t="inlineStr">
        <is>
          <t>OpenStreetMap</t>
        </is>
      </c>
      <c r="N954" s="4" t="inlineStr">
        <is>
          <t>Не звонили</t>
        </is>
      </c>
      <c r="O954" s="4" t="inlineStr"/>
    </row>
    <row r="955">
      <c r="A955" s="4" t="inlineStr">
        <is>
          <t>ГБУ Жилищник района Кузьминки</t>
        </is>
      </c>
      <c r="B955" s="4" t="inlineStr">
        <is>
          <t>Компании и офисы</t>
        </is>
      </c>
      <c r="C955" s="4" t="inlineStr">
        <is>
          <t>Офис</t>
        </is>
      </c>
      <c r="D955" s="4" t="inlineStr">
        <is>
          <t>+7 (495) 379-59-64</t>
        </is>
      </c>
      <c r="E955" s="4" t="inlineStr"/>
      <c r="F955" s="4" t="inlineStr"/>
      <c r="G955" s="4" t="inlineStr">
        <is>
          <t>Нет</t>
        </is>
      </c>
      <c r="H955" s="4" t="inlineStr"/>
      <c r="I955" s="4" t="inlineStr">
        <is>
          <t>Волгоградский проспект, 130 к3</t>
        </is>
      </c>
      <c r="J955" s="4" t="inlineStr">
        <is>
          <t>Mo-Fr 08:00-17:00</t>
        </is>
      </c>
      <c r="K955" s="4" t="inlineStr"/>
      <c r="L955" s="4" t="inlineStr">
        <is>
          <t>https://yandex.ru/maps/?pt=37.784232,55.700880&amp;z=18&amp;l=map</t>
        </is>
      </c>
      <c r="M955" s="4" t="inlineStr">
        <is>
          <t>OpenStreetMap</t>
        </is>
      </c>
      <c r="N955" s="4" t="inlineStr">
        <is>
          <t>Не звонили</t>
        </is>
      </c>
      <c r="O955" s="4" t="inlineStr"/>
    </row>
    <row r="956">
      <c r="A956" s="4" t="inlineStr">
        <is>
          <t>Государственное казенное учреждение г. Москвы "Инженерная служба района Южное Тушино"</t>
        </is>
      </c>
      <c r="B956" s="4" t="inlineStr">
        <is>
          <t>Компании и офисы</t>
        </is>
      </c>
      <c r="C956" s="4" t="inlineStr">
        <is>
          <t>Офис</t>
        </is>
      </c>
      <c r="D956" s="4" t="inlineStr">
        <is>
          <t>+7 (495) 497-30-03</t>
        </is>
      </c>
      <c r="E956" s="4" t="inlineStr"/>
      <c r="F956" s="4" t="inlineStr"/>
      <c r="G956" s="4" t="inlineStr">
        <is>
          <t>Нет</t>
        </is>
      </c>
      <c r="H956" s="4" t="inlineStr"/>
      <c r="I956" s="4" t="inlineStr">
        <is>
          <t>Лодочная улица, 3 с1</t>
        </is>
      </c>
      <c r="J956" s="4" t="inlineStr">
        <is>
          <t>24/7</t>
        </is>
      </c>
      <c r="K956" s="4" t="inlineStr"/>
      <c r="L956" s="4" t="inlineStr">
        <is>
          <t>https://yandex.ru/maps/?pt=37.440498,55.837821&amp;z=18&amp;l=map</t>
        </is>
      </c>
      <c r="M956" s="4" t="inlineStr">
        <is>
          <t>OpenStreetMap</t>
        </is>
      </c>
      <c r="N956" s="4" t="inlineStr">
        <is>
          <t>Не звонили</t>
        </is>
      </c>
      <c r="O956" s="4" t="inlineStr"/>
    </row>
    <row r="957">
      <c r="A957" s="4" t="inlineStr">
        <is>
          <t>ГУП ДЕЗ района Новогиреево</t>
        </is>
      </c>
      <c r="B957" s="4" t="inlineStr">
        <is>
          <t>Компании и офисы</t>
        </is>
      </c>
      <c r="C957" s="4" t="inlineStr">
        <is>
          <t>Офис</t>
        </is>
      </c>
      <c r="D957" s="4" t="inlineStr">
        <is>
          <t>+7 (495) 303-07-07</t>
        </is>
      </c>
      <c r="E957" s="4" t="inlineStr"/>
      <c r="F957" s="4" t="inlineStr"/>
      <c r="G957" s="4" t="inlineStr">
        <is>
          <t>Нет</t>
        </is>
      </c>
      <c r="H957" s="4" t="inlineStr"/>
      <c r="I957" s="4" t="inlineStr">
        <is>
          <t>Союзный проспект, 22</t>
        </is>
      </c>
      <c r="J957" s="4" t="inlineStr"/>
      <c r="K957" s="4" t="inlineStr"/>
      <c r="L957" s="4" t="inlineStr">
        <is>
          <t>https://yandex.ru/maps/?pt=37.819325,55.748688&amp;z=18&amp;l=map</t>
        </is>
      </c>
      <c r="M957" s="4" t="inlineStr">
        <is>
          <t>OpenStreetMap</t>
        </is>
      </c>
      <c r="N957" s="4" t="inlineStr">
        <is>
          <t>Не звонили</t>
        </is>
      </c>
      <c r="O957" s="4" t="inlineStr"/>
    </row>
    <row r="958">
      <c r="A958" s="4" t="inlineStr">
        <is>
          <t>Дом друзей</t>
        </is>
      </c>
      <c r="B958" s="4" t="inlineStr">
        <is>
          <t>Компании и офисы</t>
        </is>
      </c>
      <c r="C958" s="4" t="inlineStr">
        <is>
          <t>Офис</t>
        </is>
      </c>
      <c r="D958" s="4" t="inlineStr">
        <is>
          <t>+7 (925) 865-21-77</t>
        </is>
      </c>
      <c r="E958" s="4" t="inlineStr"/>
      <c r="F958" s="4" t="inlineStr"/>
      <c r="G958" s="4" t="inlineStr">
        <is>
          <t>Нет</t>
        </is>
      </c>
      <c r="H958" s="4" t="inlineStr"/>
      <c r="I958" s="4" t="inlineStr">
        <is>
          <t>Денисовский переулок, 9</t>
        </is>
      </c>
      <c r="J958" s="4" t="inlineStr"/>
      <c r="K958" s="4" t="inlineStr"/>
      <c r="L958" s="4" t="inlineStr">
        <is>
          <t>https://yandex.ru/maps/?pt=37.673109,55.766452&amp;z=18&amp;l=map</t>
        </is>
      </c>
      <c r="M958" s="4" t="inlineStr">
        <is>
          <t>OpenStreetMap</t>
        </is>
      </c>
      <c r="N958" s="4" t="inlineStr">
        <is>
          <t>Не звонили</t>
        </is>
      </c>
      <c r="O958" s="4" t="inlineStr"/>
    </row>
    <row r="959">
      <c r="A959" s="4" t="inlineStr">
        <is>
          <t>Евро Трэвэл 1</t>
        </is>
      </c>
      <c r="B959" s="4" t="inlineStr">
        <is>
          <t>Компании и офисы</t>
        </is>
      </c>
      <c r="C959" s="4" t="inlineStr">
        <is>
          <t>Офис</t>
        </is>
      </c>
      <c r="D959" s="4" t="inlineStr">
        <is>
          <t>+7 (499) 153-92-28</t>
        </is>
      </c>
      <c r="E959" s="4" t="inlineStr"/>
      <c r="F959" s="4" t="inlineStr"/>
      <c r="G959" s="4" t="inlineStr">
        <is>
          <t>Нет</t>
        </is>
      </c>
      <c r="H959" s="4" t="inlineStr"/>
      <c r="I959" s="4" t="inlineStr">
        <is>
          <t>Большая Академическая улица, 71</t>
        </is>
      </c>
      <c r="J959" s="4" t="inlineStr">
        <is>
          <t>Mo-Th 08:00-13:00,14:00-17:00; Fr 08:00-13:00,14:00-15:45</t>
        </is>
      </c>
      <c r="K959" s="4" t="inlineStr"/>
      <c r="L959" s="4" t="inlineStr">
        <is>
          <t>https://yandex.ru/maps/?pt=37.549683,55.841783&amp;z=18&amp;l=map</t>
        </is>
      </c>
      <c r="M959" s="4" t="inlineStr">
        <is>
          <t>OpenStreetMap</t>
        </is>
      </c>
      <c r="N959" s="4" t="inlineStr">
        <is>
          <t>Не звонили</t>
        </is>
      </c>
      <c r="O959" s="4" t="inlineStr"/>
    </row>
    <row r="960">
      <c r="A960" s="4" t="inlineStr">
        <is>
          <t>Единая Россия</t>
        </is>
      </c>
      <c r="B960" s="4" t="inlineStr">
        <is>
          <t>Компании и офисы</t>
        </is>
      </c>
      <c r="C960" s="4" t="inlineStr">
        <is>
          <t>Офис</t>
        </is>
      </c>
      <c r="D960" s="4" t="inlineStr">
        <is>
          <t>+7 (925) 927-52-88</t>
        </is>
      </c>
      <c r="E960" s="4" t="inlineStr"/>
      <c r="F960" s="4" t="inlineStr"/>
      <c r="G960" s="4" t="inlineStr">
        <is>
          <t>Нет</t>
        </is>
      </c>
      <c r="H960" s="4" t="inlineStr"/>
      <c r="I960" s="4" t="inlineStr"/>
      <c r="J960" s="4" t="inlineStr">
        <is>
          <t>Mo-Su 11:00-20:00; 13:00-14:00 off "Обед"; Mo-Fr 18:00-20:00 "Приём жителей"</t>
        </is>
      </c>
      <c r="K960" s="4" t="inlineStr"/>
      <c r="L960" s="4" t="inlineStr">
        <is>
          <t>https://yandex.ru/maps/?pt=37.533966,55.893603&amp;z=18&amp;l=map</t>
        </is>
      </c>
      <c r="M960" s="4" t="inlineStr">
        <is>
          <t>OpenStreetMap</t>
        </is>
      </c>
      <c r="N960" s="4" t="inlineStr">
        <is>
          <t>Не звонили</t>
        </is>
      </c>
      <c r="O960" s="4" t="inlineStr"/>
    </row>
    <row r="961">
      <c r="A961" s="4" t="inlineStr">
        <is>
          <t>Жилищник</t>
        </is>
      </c>
      <c r="B961" s="4" t="inlineStr">
        <is>
          <t>Компании и офисы</t>
        </is>
      </c>
      <c r="C961" s="4" t="inlineStr">
        <is>
          <t>Офис</t>
        </is>
      </c>
      <c r="D961" s="4" t="inlineStr">
        <is>
          <t>+7 (495) 758-38-22</t>
        </is>
      </c>
      <c r="E961" s="4" t="inlineStr">
        <is>
          <t>+7 (917) 594-41-65</t>
        </is>
      </c>
      <c r="F961" s="4" t="inlineStr"/>
      <c r="G961" s="4" t="inlineStr">
        <is>
          <t>Нет</t>
        </is>
      </c>
      <c r="H961" s="4" t="inlineStr">
        <is>
          <t>gbu-strogino@mail.ru</t>
        </is>
      </c>
      <c r="I961" s="4" t="inlineStr">
        <is>
          <t>улица Маршала Катукова, 9 к3</t>
        </is>
      </c>
      <c r="J961" s="4" t="inlineStr">
        <is>
          <t>Mo-Fr 08:00-17:00,08:00-18:00</t>
        </is>
      </c>
      <c r="K961" s="4" t="inlineStr"/>
      <c r="L961" s="4" t="inlineStr">
        <is>
          <t>https://yandex.ru/maps/?pt=37.404480,55.811906&amp;z=18&amp;l=map</t>
        </is>
      </c>
      <c r="M961" s="4" t="inlineStr">
        <is>
          <t>OpenStreetMap</t>
        </is>
      </c>
      <c r="N961" s="4" t="inlineStr">
        <is>
          <t>Не звонили</t>
        </is>
      </c>
      <c r="O961" s="4" t="inlineStr"/>
    </row>
    <row r="962">
      <c r="A962" s="4" t="inlineStr">
        <is>
          <t>Жилищник Дмитровского района</t>
        </is>
      </c>
      <c r="B962" s="4" t="inlineStr">
        <is>
          <t>Компании и офисы</t>
        </is>
      </c>
      <c r="C962" s="4" t="inlineStr">
        <is>
          <t>Офис</t>
        </is>
      </c>
      <c r="D962" s="4" t="inlineStr">
        <is>
          <t>+7 (495) 906-19-37</t>
        </is>
      </c>
      <c r="E962" s="4" t="inlineStr"/>
      <c r="F962" s="4" t="inlineStr"/>
      <c r="G962" s="4" t="inlineStr">
        <is>
          <t>Нет</t>
        </is>
      </c>
      <c r="H962" s="4" t="inlineStr"/>
      <c r="I962" s="4" t="inlineStr">
        <is>
          <t>Клязьминская улица, 8 к1</t>
        </is>
      </c>
      <c r="J962" s="4" t="inlineStr"/>
      <c r="K962" s="4" t="inlineStr"/>
      <c r="L962" s="4" t="inlineStr">
        <is>
          <t>https://yandex.ru/maps/?pt=37.523324,55.883367&amp;z=18&amp;l=map</t>
        </is>
      </c>
      <c r="M962" s="4" t="inlineStr">
        <is>
          <t>OpenStreetMap</t>
        </is>
      </c>
      <c r="N962" s="4" t="inlineStr">
        <is>
          <t>Не звонили</t>
        </is>
      </c>
      <c r="O962" s="4" t="inlineStr"/>
    </row>
    <row r="963">
      <c r="A963" s="4" t="inlineStr">
        <is>
          <t>Жилищник района Беговой</t>
        </is>
      </c>
      <c r="B963" s="4" t="inlineStr">
        <is>
          <t>Компании и офисы</t>
        </is>
      </c>
      <c r="C963" s="4" t="inlineStr">
        <is>
          <t>Офис</t>
        </is>
      </c>
      <c r="D963" s="4" t="inlineStr">
        <is>
          <t>+7 (495) 613-52-27</t>
        </is>
      </c>
      <c r="E963" s="4" t="inlineStr"/>
      <c r="F963" s="4" t="inlineStr"/>
      <c r="G963" s="4" t="inlineStr">
        <is>
          <t>Нет</t>
        </is>
      </c>
      <c r="H963" s="4" t="inlineStr"/>
      <c r="I963" s="4" t="inlineStr">
        <is>
          <t>улица Расковой, 12 с4</t>
        </is>
      </c>
      <c r="J963" s="4" t="inlineStr">
        <is>
          <t>Mo-Th 08:00-12:00,12:45-17:00; Fr 08:00-12:00,12:45-15:45</t>
        </is>
      </c>
      <c r="K963" s="4" t="inlineStr"/>
      <c r="L963" s="4" t="inlineStr">
        <is>
          <t>https://yandex.ru/maps/?pt=37.572238,55.786309&amp;z=18&amp;l=map</t>
        </is>
      </c>
      <c r="M963" s="4" t="inlineStr">
        <is>
          <t>OpenStreetMap</t>
        </is>
      </c>
      <c r="N963" s="4" t="inlineStr">
        <is>
          <t>Не звонили</t>
        </is>
      </c>
      <c r="O963" s="4" t="inlineStr"/>
    </row>
    <row r="964">
      <c r="A964" s="4" t="inlineStr">
        <is>
          <t>Жилищник района Преображенское</t>
        </is>
      </c>
      <c r="B964" s="4" t="inlineStr">
        <is>
          <t>Компании и офисы</t>
        </is>
      </c>
      <c r="C964" s="4" t="inlineStr">
        <is>
          <t>Офис</t>
        </is>
      </c>
      <c r="D964" s="4" t="inlineStr">
        <is>
          <t>+7 (499) 161-53-97</t>
        </is>
      </c>
      <c r="E964" s="4" t="inlineStr"/>
      <c r="F964" s="4" t="inlineStr"/>
      <c r="G964" s="4" t="inlineStr">
        <is>
          <t>Нет</t>
        </is>
      </c>
      <c r="H964" s="4" t="inlineStr"/>
      <c r="I964" s="4" t="inlineStr">
        <is>
          <t>Знаменская улица, 23</t>
        </is>
      </c>
      <c r="J964" s="4" t="inlineStr"/>
      <c r="K964" s="4" t="inlineStr"/>
      <c r="L964" s="4" t="inlineStr">
        <is>
          <t>https://yandex.ru/maps/?pt=37.719714,55.803015&amp;z=18&amp;l=map</t>
        </is>
      </c>
      <c r="M964" s="4" t="inlineStr">
        <is>
          <t>OpenStreetMap</t>
        </is>
      </c>
      <c r="N964" s="4" t="inlineStr">
        <is>
          <t>Не звонили</t>
        </is>
      </c>
      <c r="O964" s="4" t="inlineStr"/>
    </row>
    <row r="965">
      <c r="A965" s="4" t="inlineStr">
        <is>
          <t>ЖСК Фианит</t>
        </is>
      </c>
      <c r="B965" s="4" t="inlineStr">
        <is>
          <t>Компании и офисы</t>
        </is>
      </c>
      <c r="C965" s="4" t="inlineStr">
        <is>
          <t>Офис</t>
        </is>
      </c>
      <c r="D965" s="4" t="inlineStr">
        <is>
          <t>+7 (495) 486-76-43</t>
        </is>
      </c>
      <c r="E965" s="4" t="inlineStr"/>
      <c r="F965" s="4" t="inlineStr"/>
      <c r="G965" s="4" t="inlineStr">
        <is>
          <t>Нет</t>
        </is>
      </c>
      <c r="H965" s="4" t="inlineStr"/>
      <c r="I965" s="4" t="inlineStr">
        <is>
          <t>улица Маршала Федоренко, 10 к1</t>
        </is>
      </c>
      <c r="J965" s="4" t="inlineStr"/>
      <c r="K965" s="4" t="inlineStr"/>
      <c r="L965" s="4" t="inlineStr">
        <is>
          <t>https://yandex.ru/maps/?pt=37.489978,55.881487&amp;z=18&amp;l=map</t>
        </is>
      </c>
      <c r="M965" s="4" t="inlineStr">
        <is>
          <t>OpenStreetMap</t>
        </is>
      </c>
      <c r="N965" s="4" t="inlineStr">
        <is>
          <t>Не звонили</t>
        </is>
      </c>
      <c r="O965" s="4" t="inlineStr"/>
    </row>
    <row r="966">
      <c r="A966" s="4" t="inlineStr">
        <is>
          <t>Инженерная служба Даниловского района</t>
        </is>
      </c>
      <c r="B966" s="4" t="inlineStr">
        <is>
          <t>Компании и офисы</t>
        </is>
      </c>
      <c r="C966" s="4" t="inlineStr">
        <is>
          <t>Офис</t>
        </is>
      </c>
      <c r="D966" s="4" t="inlineStr">
        <is>
          <t>+7 (499) 237-28-45</t>
        </is>
      </c>
      <c r="E966" s="4" t="inlineStr"/>
      <c r="F966" s="4" t="inlineStr"/>
      <c r="G966" s="4" t="inlineStr">
        <is>
          <t>Нет</t>
        </is>
      </c>
      <c r="H966" s="4" t="inlineStr"/>
      <c r="I966" s="4" t="inlineStr">
        <is>
          <t>улица Шухова, 4</t>
        </is>
      </c>
      <c r="J966" s="4" t="inlineStr"/>
      <c r="K966" s="4" t="inlineStr"/>
      <c r="L966" s="4" t="inlineStr">
        <is>
          <t>https://yandex.ru/maps/?pt=37.618152,55.717369&amp;z=18&amp;l=map</t>
        </is>
      </c>
      <c r="M966" s="4" t="inlineStr">
        <is>
          <t>OpenStreetMap</t>
        </is>
      </c>
      <c r="N966" s="4" t="inlineStr">
        <is>
          <t>Не звонили</t>
        </is>
      </c>
      <c r="O966" s="4" t="inlineStr"/>
    </row>
    <row r="967">
      <c r="A967" s="4" t="inlineStr">
        <is>
          <t>Инженерная служба района Аэропорт ОДС № 1</t>
        </is>
      </c>
      <c r="B967" s="4" t="inlineStr">
        <is>
          <t>Компании и офисы</t>
        </is>
      </c>
      <c r="C967" s="4" t="inlineStr">
        <is>
          <t>Офис</t>
        </is>
      </c>
      <c r="D967" s="4" t="inlineStr">
        <is>
          <t>+7 (499) 152-01-36</t>
        </is>
      </c>
      <c r="E967" s="4" t="inlineStr"/>
      <c r="F967" s="4" t="inlineStr"/>
      <c r="G967" s="4" t="inlineStr">
        <is>
          <t>Нет</t>
        </is>
      </c>
      <c r="H967" s="4" t="inlineStr"/>
      <c r="I967" s="4" t="inlineStr">
        <is>
          <t>Часовая улица, 8</t>
        </is>
      </c>
      <c r="J967" s="4" t="inlineStr"/>
      <c r="K967" s="4" t="inlineStr"/>
      <c r="L967" s="4" t="inlineStr">
        <is>
          <t>https://yandex.ru/maps/?pt=37.533515,55.807806&amp;z=18&amp;l=map</t>
        </is>
      </c>
      <c r="M967" s="4" t="inlineStr">
        <is>
          <t>OpenStreetMap</t>
        </is>
      </c>
      <c r="N967" s="4" t="inlineStr">
        <is>
          <t>Не звонили</t>
        </is>
      </c>
      <c r="O967" s="4" t="inlineStr"/>
    </row>
    <row r="968">
      <c r="A968" s="4" t="inlineStr">
        <is>
          <t>Инженерная служба района Митино</t>
        </is>
      </c>
      <c r="B968" s="4" t="inlineStr">
        <is>
          <t>Компании и офисы</t>
        </is>
      </c>
      <c r="C968" s="4" t="inlineStr">
        <is>
          <t>Офис</t>
        </is>
      </c>
      <c r="D968" s="4" t="inlineStr">
        <is>
          <t>+7 (495) 751-50-07</t>
        </is>
      </c>
      <c r="E968" s="4" t="inlineStr"/>
      <c r="F968" s="4" t="inlineStr"/>
      <c r="G968" s="4" t="inlineStr">
        <is>
          <t>Нет</t>
        </is>
      </c>
      <c r="H968" s="4" t="inlineStr"/>
      <c r="I968" s="4" t="inlineStr">
        <is>
          <t>Ангелов переулок, 7 к2</t>
        </is>
      </c>
      <c r="J968" s="4" t="inlineStr"/>
      <c r="K968" s="4" t="inlineStr"/>
      <c r="L968" s="4" t="inlineStr">
        <is>
          <t>https://yandex.ru/maps/?pt=37.348851,55.850994&amp;z=18&amp;l=map</t>
        </is>
      </c>
      <c r="M968" s="4" t="inlineStr">
        <is>
          <t>OpenStreetMap</t>
        </is>
      </c>
      <c r="N968" s="4" t="inlineStr">
        <is>
          <t>Не звонили</t>
        </is>
      </c>
      <c r="O968" s="4" t="inlineStr"/>
    </row>
    <row r="969">
      <c r="A969" s="4" t="inlineStr">
        <is>
          <t>КП НТЦ "ЭКО"</t>
        </is>
      </c>
      <c r="B969" s="4" t="inlineStr">
        <is>
          <t>Компании и офисы</t>
        </is>
      </c>
      <c r="C969" s="4" t="inlineStr">
        <is>
          <t>Офис</t>
        </is>
      </c>
      <c r="D969" s="4" t="inlineStr">
        <is>
          <t>+7 (495) 437-14-30</t>
        </is>
      </c>
      <c r="E969" s="4" t="inlineStr"/>
      <c r="F969" s="4" t="inlineStr"/>
      <c r="G969" s="4" t="inlineStr">
        <is>
          <t>Нет</t>
        </is>
      </c>
      <c r="H969" s="4" t="inlineStr"/>
      <c r="I969" s="4" t="inlineStr">
        <is>
          <t>Садовая-Спасская улица, 12/23 с1</t>
        </is>
      </c>
      <c r="J969" s="4" t="inlineStr"/>
      <c r="K969" s="4" t="inlineStr"/>
      <c r="L969" s="4" t="inlineStr">
        <is>
          <t>https://yandex.ru/maps/?pt=37.641274,55.770664&amp;z=18&amp;l=map</t>
        </is>
      </c>
      <c r="M969" s="4" t="inlineStr">
        <is>
          <t>OpenStreetMap</t>
        </is>
      </c>
      <c r="N969" s="4" t="inlineStr">
        <is>
          <t>Не звонили</t>
        </is>
      </c>
      <c r="O969" s="4" t="inlineStr"/>
    </row>
    <row r="970">
      <c r="A970" s="4" t="inlineStr">
        <is>
          <t>Красногорскмежрайгаз</t>
        </is>
      </c>
      <c r="B970" s="4" t="inlineStr">
        <is>
          <t>Компании и офисы</t>
        </is>
      </c>
      <c r="C970" s="4" t="inlineStr">
        <is>
          <t>Офис</t>
        </is>
      </c>
      <c r="D970" s="4" t="inlineStr">
        <is>
          <t>+7 (495) 562-64-77</t>
        </is>
      </c>
      <c r="E970" s="4" t="inlineStr"/>
      <c r="F970" s="4" t="inlineStr"/>
      <c r="G970" s="4" t="inlineStr">
        <is>
          <t>Нет</t>
        </is>
      </c>
      <c r="H970" s="4" t="inlineStr"/>
      <c r="I970" s="4" t="inlineStr">
        <is>
          <t>Заводская улица, 24</t>
        </is>
      </c>
      <c r="J970" s="4" t="inlineStr"/>
      <c r="K970" s="4" t="inlineStr"/>
      <c r="L970" s="4" t="inlineStr">
        <is>
          <t>https://yandex.ru/maps/?pt=37.324443,55.810281&amp;z=18&amp;l=map</t>
        </is>
      </c>
      <c r="M970" s="4" t="inlineStr">
        <is>
          <t>OpenStreetMap</t>
        </is>
      </c>
      <c r="N970" s="4" t="inlineStr">
        <is>
          <t>Не звонили</t>
        </is>
      </c>
      <c r="O970" s="4" t="inlineStr"/>
    </row>
    <row r="971">
      <c r="A971" s="4" t="inlineStr">
        <is>
          <t>Литера Про</t>
        </is>
      </c>
      <c r="B971" s="4" t="inlineStr">
        <is>
          <t>Компании и офисы</t>
        </is>
      </c>
      <c r="C971" s="4" t="inlineStr">
        <is>
          <t>Офис</t>
        </is>
      </c>
      <c r="D971" s="4" t="inlineStr">
        <is>
          <t>+7 (925) 510-86-12</t>
        </is>
      </c>
      <c r="E971" s="4" t="inlineStr"/>
      <c r="F971" s="4" t="inlineStr"/>
      <c r="G971" s="4" t="inlineStr">
        <is>
          <t>Нет</t>
        </is>
      </c>
      <c r="H971" s="4" t="inlineStr">
        <is>
          <t>literapro@literapro.ru</t>
        </is>
      </c>
      <c r="I971" s="4" t="inlineStr">
        <is>
          <t>Дмитровское шоссе, 7 к2</t>
        </is>
      </c>
      <c r="J971" s="4" t="inlineStr">
        <is>
          <t>Mo-Fr 10:00-19:00</t>
        </is>
      </c>
      <c r="K971" s="4" t="inlineStr"/>
      <c r="L971" s="4" t="inlineStr">
        <is>
          <t>https://yandex.ru/maps/?pt=37.576548,55.814026&amp;z=18&amp;l=map</t>
        </is>
      </c>
      <c r="M971" s="4" t="inlineStr">
        <is>
          <t>OpenStreetMap</t>
        </is>
      </c>
      <c r="N971" s="4" t="inlineStr">
        <is>
          <t>Не звонили</t>
        </is>
      </c>
      <c r="O971" s="4" t="inlineStr"/>
    </row>
    <row r="972">
      <c r="A972" s="4" t="inlineStr">
        <is>
          <t>Люблинский центр услуг связи (МГТС)</t>
        </is>
      </c>
      <c r="B972" s="4" t="inlineStr">
        <is>
          <t>Компании и офисы</t>
        </is>
      </c>
      <c r="C972" s="4" t="inlineStr">
        <is>
          <t>Офис</t>
        </is>
      </c>
      <c r="D972" s="4" t="inlineStr">
        <is>
          <t>+7 (499) 178-33-27</t>
        </is>
      </c>
      <c r="E972" s="4" t="inlineStr"/>
      <c r="F972" s="4" t="inlineStr"/>
      <c r="G972" s="4" t="inlineStr">
        <is>
          <t>Нет</t>
        </is>
      </c>
      <c r="H972" s="4" t="inlineStr"/>
      <c r="I972" s="4" t="inlineStr">
        <is>
          <t>8-я улица Текстильщиков, 8</t>
        </is>
      </c>
      <c r="J972" s="4" t="inlineStr"/>
      <c r="K972" s="4" t="inlineStr"/>
      <c r="L972" s="4" t="inlineStr">
        <is>
          <t>https://yandex.ru/maps/?pt=37.740180,55.704070&amp;z=18&amp;l=map</t>
        </is>
      </c>
      <c r="M972" s="4" t="inlineStr">
        <is>
          <t>OpenStreetMap</t>
        </is>
      </c>
      <c r="N972" s="4" t="inlineStr">
        <is>
          <t>Не звонили</t>
        </is>
      </c>
      <c r="O972" s="4" t="inlineStr"/>
    </row>
    <row r="973">
      <c r="A973" s="4" t="inlineStr">
        <is>
          <t>МакSим</t>
        </is>
      </c>
      <c r="B973" s="4" t="inlineStr">
        <is>
          <t>Компании и офисы</t>
        </is>
      </c>
      <c r="C973" s="4" t="inlineStr">
        <is>
          <t>Офис</t>
        </is>
      </c>
      <c r="D973" s="4" t="inlineStr">
        <is>
          <t>+7 (936) 111-61-28</t>
        </is>
      </c>
      <c r="E973" s="4" t="inlineStr">
        <is>
          <t>+7 (495) 948-87-87, +7 (977) 340-87-87</t>
        </is>
      </c>
      <c r="F973" s="4" t="inlineStr"/>
      <c r="G973" s="4" t="inlineStr">
        <is>
          <t>Нет</t>
        </is>
      </c>
      <c r="H973" s="4" t="inlineStr"/>
      <c r="I973" s="4" t="inlineStr">
        <is>
          <t>Нелидовская улица, 23 к2</t>
        </is>
      </c>
      <c r="J973" s="4" t="inlineStr"/>
      <c r="K973" s="4" t="inlineStr">
        <is>
          <t>https://vk.com/schoolmaksim</t>
        </is>
      </c>
      <c r="L973" s="4" t="inlineStr">
        <is>
          <t>https://yandex.ru/maps/?pt=37.435453,55.845223&amp;z=18&amp;l=map</t>
        </is>
      </c>
      <c r="M973" s="4" t="inlineStr">
        <is>
          <t>OpenStreetMap</t>
        </is>
      </c>
      <c r="N973" s="4" t="inlineStr">
        <is>
          <t>Не звонили</t>
        </is>
      </c>
      <c r="O973" s="4" t="inlineStr"/>
    </row>
    <row r="974">
      <c r="A974" s="4" t="inlineStr">
        <is>
          <t>Мигрант Экспресс</t>
        </is>
      </c>
      <c r="B974" s="4" t="inlineStr">
        <is>
          <t>Компании и офисы</t>
        </is>
      </c>
      <c r="C974" s="4" t="inlineStr">
        <is>
          <t>Офис</t>
        </is>
      </c>
      <c r="D974" s="4" t="inlineStr">
        <is>
          <t>+7 (926) 147-54-88</t>
        </is>
      </c>
      <c r="E974" s="4" t="inlineStr"/>
      <c r="F974" s="4" t="inlineStr"/>
      <c r="G974" s="4" t="inlineStr">
        <is>
          <t>Нет</t>
        </is>
      </c>
      <c r="H974" s="4" t="inlineStr"/>
      <c r="I974" s="4" t="inlineStr">
        <is>
          <t>Марксистская улица, 20 с8</t>
        </is>
      </c>
      <c r="J974" s="4" t="inlineStr">
        <is>
          <t>Mo-Fr 10:00-18:00</t>
        </is>
      </c>
      <c r="K974" s="4" t="inlineStr"/>
      <c r="L974" s="4" t="inlineStr">
        <is>
          <t>https://yandex.ru/maps/?pt=37.658766,55.738354&amp;z=18&amp;l=map</t>
        </is>
      </c>
      <c r="M974" s="4" t="inlineStr">
        <is>
          <t>OpenStreetMap</t>
        </is>
      </c>
      <c r="N974" s="4" t="inlineStr">
        <is>
          <t>Не звонили</t>
        </is>
      </c>
      <c r="O974" s="4" t="inlineStr"/>
    </row>
    <row r="975">
      <c r="A975" s="4" t="inlineStr">
        <is>
          <t>Молодёжный центр ЛДПР</t>
        </is>
      </c>
      <c r="B975" s="4" t="inlineStr">
        <is>
          <t>Компании и офисы</t>
        </is>
      </c>
      <c r="C975" s="4" t="inlineStr">
        <is>
          <t>Офис</t>
        </is>
      </c>
      <c r="D975" s="4" t="inlineStr">
        <is>
          <t>+7 (926) 184-36-78</t>
        </is>
      </c>
      <c r="E975" s="4" t="inlineStr"/>
      <c r="F975" s="4" t="inlineStr"/>
      <c r="G975" s="4" t="inlineStr">
        <is>
          <t>Нет</t>
        </is>
      </c>
      <c r="H975" s="4" t="inlineStr"/>
      <c r="I975" s="4" t="inlineStr">
        <is>
          <t>Оршанская улица, 11А</t>
        </is>
      </c>
      <c r="J975" s="4" t="inlineStr">
        <is>
          <t>Mo-Fr 10:00-18:00</t>
        </is>
      </c>
      <c r="K975" s="4" t="inlineStr"/>
      <c r="L975" s="4" t="inlineStr">
        <is>
          <t>https://yandex.ru/maps/?pt=37.403070,55.742666&amp;z=18&amp;l=map</t>
        </is>
      </c>
      <c r="M975" s="4" t="inlineStr">
        <is>
          <t>OpenStreetMap</t>
        </is>
      </c>
      <c r="N975" s="4" t="inlineStr">
        <is>
          <t>Не звонили</t>
        </is>
      </c>
      <c r="O975" s="4" t="inlineStr"/>
    </row>
    <row r="976">
      <c r="A976" s="4" t="inlineStr">
        <is>
          <t>Московская осетинская община</t>
        </is>
      </c>
      <c r="B976" s="4" t="inlineStr">
        <is>
          <t>Компании и офисы</t>
        </is>
      </c>
      <c r="C976" s="4" t="inlineStr">
        <is>
          <t>Офис</t>
        </is>
      </c>
      <c r="D976" s="4" t="inlineStr">
        <is>
          <t>+7 (499) 973-17-23</t>
        </is>
      </c>
      <c r="E976" s="4" t="inlineStr">
        <is>
          <t>+7 (499) 973-30-31</t>
        </is>
      </c>
      <c r="F976" s="4" t="inlineStr"/>
      <c r="G976" s="4" t="inlineStr">
        <is>
          <t>Нет</t>
        </is>
      </c>
      <c r="H976" s="4" t="inlineStr">
        <is>
          <t>nkoo.moo@mail.ru</t>
        </is>
      </c>
      <c r="I976" s="4" t="inlineStr">
        <is>
          <t>Новослободская улица, 36/1 с1</t>
        </is>
      </c>
      <c r="J976" s="4" t="inlineStr"/>
      <c r="K976" s="4" t="inlineStr"/>
      <c r="L976" s="4" t="inlineStr">
        <is>
          <t>https://yandex.ru/maps/?pt=37.597319,55.784065&amp;z=18&amp;l=map</t>
        </is>
      </c>
      <c r="M976" s="4" t="inlineStr">
        <is>
          <t>OpenStreetMap</t>
        </is>
      </c>
      <c r="N976" s="4" t="inlineStr">
        <is>
          <t>Не звонили</t>
        </is>
      </c>
      <c r="O976" s="4" t="inlineStr"/>
    </row>
    <row r="977">
      <c r="A977" s="4" t="inlineStr">
        <is>
          <t>Московская служба спасения. Учебно-методический центр</t>
        </is>
      </c>
      <c r="B977" s="4" t="inlineStr">
        <is>
          <t>Компании и офисы</t>
        </is>
      </c>
      <c r="C977" s="4" t="inlineStr">
        <is>
          <t>Офис</t>
        </is>
      </c>
      <c r="D977" s="4" t="inlineStr">
        <is>
          <t>+7 (495) 676-02-06</t>
        </is>
      </c>
      <c r="E977" s="4" t="inlineStr"/>
      <c r="F977" s="4" t="inlineStr"/>
      <c r="G977" s="4" t="inlineStr">
        <is>
          <t>Нет</t>
        </is>
      </c>
      <c r="H977" s="4" t="inlineStr"/>
      <c r="I977" s="4" t="inlineStr">
        <is>
          <t>Динамовская улица, 10 к1</t>
        </is>
      </c>
      <c r="J977" s="4" t="inlineStr"/>
      <c r="K977" s="4" t="inlineStr"/>
      <c r="L977" s="4" t="inlineStr">
        <is>
          <t>https://yandex.ru/maps/?pt=37.661822,55.732177&amp;z=18&amp;l=map</t>
        </is>
      </c>
      <c r="M977" s="4" t="inlineStr">
        <is>
          <t>OpenStreetMap</t>
        </is>
      </c>
      <c r="N977" s="4" t="inlineStr">
        <is>
          <t>Не звонили</t>
        </is>
      </c>
      <c r="O977" s="4" t="inlineStr"/>
    </row>
    <row r="978">
      <c r="A978" s="4" t="inlineStr">
        <is>
          <t>Московский театр марионеток «Фигаро»</t>
        </is>
      </c>
      <c r="B978" s="4" t="inlineStr">
        <is>
          <t>Компании и офисы</t>
        </is>
      </c>
      <c r="C978" s="4" t="inlineStr">
        <is>
          <t>Офис</t>
        </is>
      </c>
      <c r="D978" s="4" t="inlineStr">
        <is>
          <t>+7 (903) 152-05-97</t>
        </is>
      </c>
      <c r="E978" s="4" t="inlineStr"/>
      <c r="F978" s="4" t="inlineStr"/>
      <c r="G978" s="4" t="inlineStr">
        <is>
          <t>Нет</t>
        </is>
      </c>
      <c r="H978" s="4" t="inlineStr"/>
      <c r="I978" s="4" t="inlineStr">
        <is>
          <t>Мясницкая улица, 6/3 с1</t>
        </is>
      </c>
      <c r="J978" s="4" t="inlineStr"/>
      <c r="K978" s="4" t="inlineStr"/>
      <c r="L978" s="4" t="inlineStr">
        <is>
          <t>https://yandex.ru/maps/?pt=37.629709,55.759461&amp;z=18&amp;l=map</t>
        </is>
      </c>
      <c r="M978" s="4" t="inlineStr">
        <is>
          <t>OpenStreetMap</t>
        </is>
      </c>
      <c r="N978" s="4" t="inlineStr">
        <is>
          <t>Не звонили</t>
        </is>
      </c>
      <c r="O978" s="4" t="inlineStr"/>
    </row>
    <row r="979">
      <c r="A979" s="4" t="inlineStr">
        <is>
          <t>Налоговая консультация</t>
        </is>
      </c>
      <c r="B979" s="4" t="inlineStr">
        <is>
          <t>Компании и офисы</t>
        </is>
      </c>
      <c r="C979" s="4" t="inlineStr">
        <is>
          <t>Офис</t>
        </is>
      </c>
      <c r="D979" s="4" t="inlineStr">
        <is>
          <t>+7 (495) 506-93-74</t>
        </is>
      </c>
      <c r="E979" s="4" t="inlineStr"/>
      <c r="F979" s="4" t="inlineStr"/>
      <c r="G979" s="4" t="inlineStr">
        <is>
          <t>Нет</t>
        </is>
      </c>
      <c r="H979" s="4" t="inlineStr"/>
      <c r="I979" s="4" t="inlineStr">
        <is>
          <t>улица Малыгина, 3 с2</t>
        </is>
      </c>
      <c r="J979" s="4" t="inlineStr"/>
      <c r="K979" s="4" t="inlineStr"/>
      <c r="L979" s="4" t="inlineStr">
        <is>
          <t>https://yandex.ru/maps/?pt=37.699690,55.877642&amp;z=18&amp;l=map</t>
        </is>
      </c>
      <c r="M979" s="4" t="inlineStr">
        <is>
          <t>OpenStreetMap</t>
        </is>
      </c>
      <c r="N979" s="4" t="inlineStr">
        <is>
          <t>Не звонили</t>
        </is>
      </c>
      <c r="O979" s="4" t="inlineStr"/>
    </row>
    <row r="980">
      <c r="A980" s="4" t="inlineStr">
        <is>
          <t>Новейшие технологии связи</t>
        </is>
      </c>
      <c r="B980" s="4" t="inlineStr">
        <is>
          <t>Компании и офисы</t>
        </is>
      </c>
      <c r="C980" s="4" t="inlineStr">
        <is>
          <t>Офис</t>
        </is>
      </c>
      <c r="D980" s="4" t="inlineStr">
        <is>
          <t>+7 (495) 268-27-15</t>
        </is>
      </c>
      <c r="E980" s="4" t="inlineStr"/>
      <c r="F980" s="4" t="inlineStr"/>
      <c r="G980" s="4" t="inlineStr">
        <is>
          <t>Нет</t>
        </is>
      </c>
      <c r="H980" s="4" t="inlineStr"/>
      <c r="I980" s="4" t="inlineStr">
        <is>
          <t>Колодезный переулок, 3Б</t>
        </is>
      </c>
      <c r="J980" s="4" t="inlineStr"/>
      <c r="K980" s="4" t="inlineStr"/>
      <c r="L980" s="4" t="inlineStr">
        <is>
          <t>https://yandex.ru/maps/?pt=37.695974,55.798662&amp;z=18&amp;l=map</t>
        </is>
      </c>
      <c r="M980" s="4" t="inlineStr">
        <is>
          <t>OpenStreetMap</t>
        </is>
      </c>
      <c r="N980" s="4" t="inlineStr">
        <is>
          <t>Не звонили</t>
        </is>
      </c>
      <c r="O980" s="4" t="inlineStr"/>
    </row>
    <row r="981">
      <c r="A981" s="4" t="inlineStr">
        <is>
          <t>Оберег-Групп</t>
        </is>
      </c>
      <c r="B981" s="4" t="inlineStr">
        <is>
          <t>Компании и офисы</t>
        </is>
      </c>
      <c r="C981" s="4" t="inlineStr">
        <is>
          <t>Офис</t>
        </is>
      </c>
      <c r="D981" s="4" t="inlineStr">
        <is>
          <t>+7 (926) 333-66-15</t>
        </is>
      </c>
      <c r="E981" s="4" t="inlineStr"/>
      <c r="F981" s="4" t="inlineStr"/>
      <c r="G981" s="4" t="inlineStr">
        <is>
          <t>Нет</t>
        </is>
      </c>
      <c r="H981" s="4" t="inlineStr"/>
      <c r="I981" s="4" t="inlineStr">
        <is>
          <t>Огородный проезд, 16 c14</t>
        </is>
      </c>
      <c r="J981" s="4" t="inlineStr">
        <is>
          <t>Mo-Su 09:00-21:00</t>
        </is>
      </c>
      <c r="K981" s="4" t="inlineStr">
        <is>
          <t>https://vk.com/public185577483</t>
        </is>
      </c>
      <c r="L981" s="4" t="inlineStr">
        <is>
          <t>https://yandex.ru/maps/?pt=37.601015,55.815162&amp;z=18&amp;l=map</t>
        </is>
      </c>
      <c r="M981" s="4" t="inlineStr">
        <is>
          <t>OpenStreetMap</t>
        </is>
      </c>
      <c r="N981" s="4" t="inlineStr">
        <is>
          <t>Не звонили</t>
        </is>
      </c>
      <c r="O981" s="4" t="inlineStr"/>
    </row>
    <row r="982">
      <c r="A982" s="4" t="inlineStr">
        <is>
          <t>Объединённая Диспетчерская Служба № 19-1</t>
        </is>
      </c>
      <c r="B982" s="4" t="inlineStr">
        <is>
          <t>Компании и офисы</t>
        </is>
      </c>
      <c r="C982" s="4" t="inlineStr">
        <is>
          <t>Офис</t>
        </is>
      </c>
      <c r="D982" s="4" t="inlineStr">
        <is>
          <t>+7 (495) 453-11-22</t>
        </is>
      </c>
      <c r="E982" s="4" t="inlineStr"/>
      <c r="F982" s="4" t="inlineStr"/>
      <c r="G982" s="4" t="inlineStr">
        <is>
          <t>Нет</t>
        </is>
      </c>
      <c r="H982" s="4" t="inlineStr"/>
      <c r="I982" s="4" t="inlineStr">
        <is>
          <t>Онежская улица, 22</t>
        </is>
      </c>
      <c r="J982" s="4" t="inlineStr">
        <is>
          <t>24/7</t>
        </is>
      </c>
      <c r="K982" s="4" t="inlineStr"/>
      <c r="L982" s="4" t="inlineStr">
        <is>
          <t>https://yandex.ru/maps/?pt=37.520964,55.852573&amp;z=18&amp;l=map</t>
        </is>
      </c>
      <c r="M982" s="4" t="inlineStr">
        <is>
          <t>OpenStreetMap</t>
        </is>
      </c>
      <c r="N982" s="4" t="inlineStr">
        <is>
          <t>Не звонили</t>
        </is>
      </c>
      <c r="O982" s="4" t="inlineStr"/>
    </row>
    <row r="983">
      <c r="A983" s="4" t="inlineStr">
        <is>
          <t>Объединённая диспетчерская служба №2</t>
        </is>
      </c>
      <c r="B983" s="4" t="inlineStr">
        <is>
          <t>Компании и офисы</t>
        </is>
      </c>
      <c r="C983" s="4" t="inlineStr">
        <is>
          <t>Офис</t>
        </is>
      </c>
      <c r="D983" s="4" t="inlineStr">
        <is>
          <t>+7 (495) 916-15-40</t>
        </is>
      </c>
      <c r="E983" s="4" t="inlineStr"/>
      <c r="F983" s="4" t="inlineStr"/>
      <c r="G983" s="4" t="inlineStr">
        <is>
          <t>Нет</t>
        </is>
      </c>
      <c r="H983" s="4" t="inlineStr"/>
      <c r="I983" s="4" t="inlineStr">
        <is>
          <t>улица Воронцово Поле, 2/1</t>
        </is>
      </c>
      <c r="J983" s="4" t="inlineStr">
        <is>
          <t>24/7</t>
        </is>
      </c>
      <c r="K983" s="4" t="inlineStr"/>
      <c r="L983" s="4" t="inlineStr">
        <is>
          <t>https://yandex.ru/maps/?pt=37.647904,55.752934&amp;z=18&amp;l=map</t>
        </is>
      </c>
      <c r="M983" s="4" t="inlineStr">
        <is>
          <t>OpenStreetMap</t>
        </is>
      </c>
      <c r="N983" s="4" t="inlineStr">
        <is>
          <t>Не звонили</t>
        </is>
      </c>
      <c r="O983" s="4" t="inlineStr"/>
    </row>
    <row r="984">
      <c r="A984" s="4" t="inlineStr">
        <is>
          <t>ОДС #343</t>
        </is>
      </c>
      <c r="B984" s="4" t="inlineStr">
        <is>
          <t>Компании и офисы</t>
        </is>
      </c>
      <c r="C984" s="4" t="inlineStr">
        <is>
          <t>Офис</t>
        </is>
      </c>
      <c r="D984" s="4" t="inlineStr">
        <is>
          <t>+7 (495) 321-58-90</t>
        </is>
      </c>
      <c r="E984" s="4" t="inlineStr"/>
      <c r="F984" s="4" t="inlineStr"/>
      <c r="G984" s="4" t="inlineStr">
        <is>
          <t>Нет</t>
        </is>
      </c>
      <c r="H984" s="4" t="inlineStr"/>
      <c r="I984" s="4" t="inlineStr">
        <is>
          <t>Каспийская улица, 24 к3</t>
        </is>
      </c>
      <c r="J984" s="4" t="inlineStr">
        <is>
          <t>24/7</t>
        </is>
      </c>
      <c r="K984" s="4" t="inlineStr"/>
      <c r="L984" s="4" t="inlineStr">
        <is>
          <t>https://yandex.ru/maps/?pt=37.673868,55.625664&amp;z=18&amp;l=map</t>
        </is>
      </c>
      <c r="M984" s="4" t="inlineStr">
        <is>
          <t>OpenStreetMap</t>
        </is>
      </c>
      <c r="N984" s="4" t="inlineStr">
        <is>
          <t>Не звонили</t>
        </is>
      </c>
      <c r="O984" s="4" t="inlineStr"/>
    </row>
    <row r="985">
      <c r="A985" s="4" t="inlineStr">
        <is>
          <t>ОДС Жилищник Пресненского района</t>
        </is>
      </c>
      <c r="B985" s="4" t="inlineStr">
        <is>
          <t>Компании и офисы</t>
        </is>
      </c>
      <c r="C985" s="4" t="inlineStr">
        <is>
          <t>Офис</t>
        </is>
      </c>
      <c r="D985" s="4" t="inlineStr">
        <is>
          <t>+7 (495) 690-19-52</t>
        </is>
      </c>
      <c r="E985" s="4" t="inlineStr"/>
      <c r="F985" s="4" t="inlineStr"/>
      <c r="G985" s="4" t="inlineStr">
        <is>
          <t>Нет</t>
        </is>
      </c>
      <c r="H985" s="4" t="inlineStr"/>
      <c r="I985" s="4" t="inlineStr">
        <is>
          <t>Малая Никитская улица, 14 с1</t>
        </is>
      </c>
      <c r="J985" s="4" t="inlineStr"/>
      <c r="K985" s="4" t="inlineStr"/>
      <c r="L985" s="4" t="inlineStr">
        <is>
          <t>https://yandex.ru/maps/?pt=37.592195,55.758892&amp;z=18&amp;l=map</t>
        </is>
      </c>
      <c r="M985" s="4" t="inlineStr">
        <is>
          <t>OpenStreetMap</t>
        </is>
      </c>
      <c r="N985" s="4" t="inlineStr">
        <is>
          <t>Не звонили</t>
        </is>
      </c>
      <c r="O985" s="4" t="inlineStr"/>
    </row>
    <row r="986">
      <c r="A986" s="4" t="inlineStr">
        <is>
          <t>ОДС Жилищник района Арбат</t>
        </is>
      </c>
      <c r="B986" s="4" t="inlineStr">
        <is>
          <t>Компании и офисы</t>
        </is>
      </c>
      <c r="C986" s="4" t="inlineStr">
        <is>
          <t>Офис</t>
        </is>
      </c>
      <c r="D986" s="4" t="inlineStr">
        <is>
          <t>+7 (499) 241-98-47</t>
        </is>
      </c>
      <c r="E986" s="4" t="inlineStr"/>
      <c r="F986" s="4" t="inlineStr"/>
      <c r="G986" s="4" t="inlineStr">
        <is>
          <t>Нет</t>
        </is>
      </c>
      <c r="H986" s="4" t="inlineStr"/>
      <c r="I986" s="4" t="inlineStr">
        <is>
          <t>Малый Николопесковский переулок, 9/1 с1</t>
        </is>
      </c>
      <c r="J986" s="4" t="inlineStr"/>
      <c r="K986" s="4" t="inlineStr"/>
      <c r="L986" s="4" t="inlineStr">
        <is>
          <t>https://yandex.ru/maps/?pt=37.591592,55.750945&amp;z=18&amp;l=map</t>
        </is>
      </c>
      <c r="M986" s="4" t="inlineStr">
        <is>
          <t>OpenStreetMap</t>
        </is>
      </c>
      <c r="N986" s="4" t="inlineStr">
        <is>
          <t>Не звонили</t>
        </is>
      </c>
      <c r="O986" s="4" t="inlineStr"/>
    </row>
    <row r="987">
      <c r="A987" s="4" t="inlineStr">
        <is>
          <t>ОДС ТСЖ "Наш Дом"</t>
        </is>
      </c>
      <c r="B987" s="4" t="inlineStr">
        <is>
          <t>Компании и офисы</t>
        </is>
      </c>
      <c r="C987" s="4" t="inlineStr">
        <is>
          <t>Офис</t>
        </is>
      </c>
      <c r="D987" s="4" t="inlineStr">
        <is>
          <t>+7 (495) 612-47-81</t>
        </is>
      </c>
      <c r="E987" s="4" t="inlineStr"/>
      <c r="F987" s="4" t="inlineStr"/>
      <c r="G987" s="4" t="inlineStr">
        <is>
          <t>Нет</t>
        </is>
      </c>
      <c r="H987" s="4" t="inlineStr"/>
      <c r="I987" s="4" t="inlineStr">
        <is>
          <t>Старый Петровско-Разумовский проезд, 18 к2 с1</t>
        </is>
      </c>
      <c r="J987" s="4" t="inlineStr">
        <is>
          <t>24/7</t>
        </is>
      </c>
      <c r="K987" s="4" t="inlineStr"/>
      <c r="L987" s="4" t="inlineStr">
        <is>
          <t>https://yandex.ru/maps/?pt=37.570097,55.801458&amp;z=18&amp;l=map</t>
        </is>
      </c>
      <c r="M987" s="4" t="inlineStr">
        <is>
          <t>OpenStreetMap</t>
        </is>
      </c>
      <c r="N987" s="4" t="inlineStr">
        <is>
          <t>Не звонили</t>
        </is>
      </c>
      <c r="O987" s="4" t="inlineStr"/>
    </row>
    <row r="988">
      <c r="A988" s="4" t="inlineStr">
        <is>
          <t>ОДС № 1 ГБУ "Жилищник района Сокол"</t>
        </is>
      </c>
      <c r="B988" s="4" t="inlineStr">
        <is>
          <t>Компании и офисы</t>
        </is>
      </c>
      <c r="C988" s="4" t="inlineStr">
        <is>
          <t>Офис</t>
        </is>
      </c>
      <c r="D988" s="4" t="inlineStr">
        <is>
          <t>+7 (499) 157-37-76</t>
        </is>
      </c>
      <c r="E988" s="4" t="inlineStr"/>
      <c r="F988" s="4" t="inlineStr"/>
      <c r="G988" s="4" t="inlineStr">
        <is>
          <t>Нет</t>
        </is>
      </c>
      <c r="H988" s="4" t="inlineStr"/>
      <c r="I988" s="4" t="inlineStr">
        <is>
          <t>2-я Песчаная улица, 6 к5</t>
        </is>
      </c>
      <c r="J988" s="4" t="inlineStr"/>
      <c r="K988" s="4" t="inlineStr"/>
      <c r="L988" s="4" t="inlineStr">
        <is>
          <t>https://yandex.ru/maps/?pt=37.515903,55.795137&amp;z=18&amp;l=map</t>
        </is>
      </c>
      <c r="M988" s="4" t="inlineStr">
        <is>
          <t>OpenStreetMap</t>
        </is>
      </c>
      <c r="N988" s="4" t="inlineStr">
        <is>
          <t>Не звонили</t>
        </is>
      </c>
      <c r="O988" s="4" t="inlineStr"/>
    </row>
    <row r="989">
      <c r="A989" s="4" t="inlineStr">
        <is>
          <t>ОДС № 1221</t>
        </is>
      </c>
      <c r="B989" s="4" t="inlineStr">
        <is>
          <t>Компании и офисы</t>
        </is>
      </c>
      <c r="C989" s="4" t="inlineStr">
        <is>
          <t>Офис</t>
        </is>
      </c>
      <c r="D989" s="4" t="inlineStr">
        <is>
          <t>+7 (495) 336-75-02</t>
        </is>
      </c>
      <c r="E989" s="4" t="inlineStr"/>
      <c r="F989" s="4" t="inlineStr"/>
      <c r="G989" s="4" t="inlineStr">
        <is>
          <t>Нет</t>
        </is>
      </c>
      <c r="H989" s="4" t="inlineStr"/>
      <c r="I989" s="4" t="inlineStr">
        <is>
          <t>улица Миклухо-Маклая, 33</t>
        </is>
      </c>
      <c r="J989" s="4" t="inlineStr">
        <is>
          <t>24/7</t>
        </is>
      </c>
      <c r="K989" s="4" t="inlineStr"/>
      <c r="L989" s="4" t="inlineStr">
        <is>
          <t>https://yandex.ru/maps/?pt=37.520441,55.645860&amp;z=18&amp;l=map</t>
        </is>
      </c>
      <c r="M989" s="4" t="inlineStr">
        <is>
          <t>OpenStreetMap</t>
        </is>
      </c>
      <c r="N989" s="4" t="inlineStr">
        <is>
          <t>Не звонили</t>
        </is>
      </c>
      <c r="O989" s="4" t="inlineStr"/>
    </row>
    <row r="990">
      <c r="A990" s="4" t="inlineStr">
        <is>
          <t>ОДС № 2 ГБУ "Жилищник Басманного района"</t>
        </is>
      </c>
      <c r="B990" s="4" t="inlineStr">
        <is>
          <t>Компании и офисы</t>
        </is>
      </c>
      <c r="C990" s="4" t="inlineStr">
        <is>
          <t>Офис</t>
        </is>
      </c>
      <c r="D990" s="4" t="inlineStr">
        <is>
          <t>+7 (495) 916-07-39</t>
        </is>
      </c>
      <c r="E990" s="4" t="inlineStr"/>
      <c r="F990" s="4" t="inlineStr"/>
      <c r="G990" s="4" t="inlineStr">
        <is>
          <t>Нет</t>
        </is>
      </c>
      <c r="H990" s="4" t="inlineStr"/>
      <c r="I990" s="4" t="inlineStr">
        <is>
          <t>Хохловский переулок, 3 с4</t>
        </is>
      </c>
      <c r="J990" s="4" t="inlineStr"/>
      <c r="K990" s="4" t="inlineStr"/>
      <c r="L990" s="4" t="inlineStr">
        <is>
          <t>https://yandex.ru/maps/?pt=37.640992,55.755338&amp;z=18&amp;l=map</t>
        </is>
      </c>
      <c r="M990" s="4" t="inlineStr">
        <is>
          <t>OpenStreetMap</t>
        </is>
      </c>
      <c r="N990" s="4" t="inlineStr">
        <is>
          <t>Не звонили</t>
        </is>
      </c>
      <c r="O990" s="4" t="inlineStr"/>
    </row>
    <row r="991">
      <c r="A991" s="4" t="inlineStr">
        <is>
          <t>ОДС № 3 ГБУ "Жилищник Басманного района"</t>
        </is>
      </c>
      <c r="B991" s="4" t="inlineStr">
        <is>
          <t>Компании и офисы</t>
        </is>
      </c>
      <c r="C991" s="4" t="inlineStr">
        <is>
          <t>Офис</t>
        </is>
      </c>
      <c r="D991" s="4" t="inlineStr">
        <is>
          <t>+7 (495) 628-56-83</t>
        </is>
      </c>
      <c r="E991" s="4" t="inlineStr"/>
      <c r="F991" s="4" t="inlineStr"/>
      <c r="G991" s="4" t="inlineStr">
        <is>
          <t>Нет</t>
        </is>
      </c>
      <c r="H991" s="4" t="inlineStr"/>
      <c r="I991" s="4" t="inlineStr">
        <is>
          <t>Мясницкая улица, 24/7 с2</t>
        </is>
      </c>
      <c r="J991" s="4" t="inlineStr"/>
      <c r="K991" s="4" t="inlineStr"/>
      <c r="L991" s="4" t="inlineStr">
        <is>
          <t>https://yandex.ru/maps/?pt=37.636266,55.763162&amp;z=18&amp;l=map</t>
        </is>
      </c>
      <c r="M991" s="4" t="inlineStr">
        <is>
          <t>OpenStreetMap</t>
        </is>
      </c>
      <c r="N991" s="4" t="inlineStr">
        <is>
          <t>Не звонили</t>
        </is>
      </c>
      <c r="O991" s="4" t="inlineStr"/>
    </row>
    <row r="992">
      <c r="A992" s="4" t="inlineStr">
        <is>
          <t>ОДС № 5 ГБУ "Жилищник Басманного района"</t>
        </is>
      </c>
      <c r="B992" s="4" t="inlineStr">
        <is>
          <t>Компании и офисы</t>
        </is>
      </c>
      <c r="C992" s="4" t="inlineStr">
        <is>
          <t>Офис</t>
        </is>
      </c>
      <c r="D992" s="4" t="inlineStr">
        <is>
          <t>+7 (495) 623-20-64</t>
        </is>
      </c>
      <c r="E992" s="4" t="inlineStr"/>
      <c r="F992" s="4" t="inlineStr"/>
      <c r="G992" s="4" t="inlineStr">
        <is>
          <t>Нет</t>
        </is>
      </c>
      <c r="H992" s="4" t="inlineStr"/>
      <c r="I992" s="4" t="inlineStr">
        <is>
          <t>Чистопрудный бульвар, 11 с2</t>
        </is>
      </c>
      <c r="J992" s="4" t="inlineStr"/>
      <c r="K992" s="4" t="inlineStr"/>
      <c r="L992" s="4" t="inlineStr">
        <is>
          <t>https://yandex.ru/maps/?pt=37.644824,55.762670&amp;z=18&amp;l=map</t>
        </is>
      </c>
      <c r="M992" s="4" t="inlineStr">
        <is>
          <t>OpenStreetMap</t>
        </is>
      </c>
      <c r="N992" s="4" t="inlineStr">
        <is>
          <t>Не звонили</t>
        </is>
      </c>
      <c r="O992" s="4" t="inlineStr"/>
    </row>
    <row r="993">
      <c r="A993" s="4" t="inlineStr">
        <is>
          <t>ОДС № 557 ГБУ "Жилищник Бутырского района"</t>
        </is>
      </c>
      <c r="B993" s="4" t="inlineStr">
        <is>
          <t>Компании и офисы</t>
        </is>
      </c>
      <c r="C993" s="4" t="inlineStr">
        <is>
          <t>Офис</t>
        </is>
      </c>
      <c r="D993" s="4" t="inlineStr">
        <is>
          <t>+7 (495) 619-33-34</t>
        </is>
      </c>
      <c r="E993" s="4" t="inlineStr"/>
      <c r="F993" s="4" t="inlineStr"/>
      <c r="G993" s="4" t="inlineStr">
        <is>
          <t>Нет</t>
        </is>
      </c>
      <c r="H993" s="4" t="inlineStr"/>
      <c r="I993" s="4" t="inlineStr">
        <is>
          <t>улица Гончарова, 19А</t>
        </is>
      </c>
      <c r="J993" s="4" t="inlineStr">
        <is>
          <t>24/7</t>
        </is>
      </c>
      <c r="K993" s="4" t="inlineStr"/>
      <c r="L993" s="4" t="inlineStr">
        <is>
          <t>https://yandex.ru/maps/?pt=37.590674,55.816937&amp;z=18&amp;l=map</t>
        </is>
      </c>
      <c r="M993" s="4" t="inlineStr">
        <is>
          <t>OpenStreetMap</t>
        </is>
      </c>
      <c r="N993" s="4" t="inlineStr">
        <is>
          <t>Не звонили</t>
        </is>
      </c>
      <c r="O993" s="4" t="inlineStr"/>
    </row>
    <row r="994">
      <c r="A994" s="4" t="inlineStr">
        <is>
          <t>ОДС № 6 ГБУ "Жилищник Басманного района"</t>
        </is>
      </c>
      <c r="B994" s="4" t="inlineStr">
        <is>
          <t>Компании и офисы</t>
        </is>
      </c>
      <c r="C994" s="4" t="inlineStr">
        <is>
          <t>Офис</t>
        </is>
      </c>
      <c r="D994" s="4" t="inlineStr">
        <is>
          <t>+7 (495) 623-25-79</t>
        </is>
      </c>
      <c r="E994" s="4" t="inlineStr"/>
      <c r="F994" s="4" t="inlineStr"/>
      <c r="G994" s="4" t="inlineStr">
        <is>
          <t>Нет</t>
        </is>
      </c>
      <c r="H994" s="4" t="inlineStr"/>
      <c r="I994" s="4" t="inlineStr">
        <is>
          <t>переулок Огородная Слобода, 14</t>
        </is>
      </c>
      <c r="J994" s="4" t="inlineStr"/>
      <c r="K994" s="4" t="inlineStr"/>
      <c r="L994" s="4" t="inlineStr">
        <is>
          <t>https://yandex.ru/maps/?pt=37.643724,55.765934&amp;z=18&amp;l=map</t>
        </is>
      </c>
      <c r="M994" s="4" t="inlineStr">
        <is>
          <t>OpenStreetMap</t>
        </is>
      </c>
      <c r="N994" s="4" t="inlineStr">
        <is>
          <t>Не звонили</t>
        </is>
      </c>
      <c r="O994" s="4" t="inlineStr"/>
    </row>
    <row r="995">
      <c r="A995" s="4" t="inlineStr">
        <is>
          <t>ОДС № 6 ГБУ "Жилищник района Хамовники"</t>
        </is>
      </c>
      <c r="B995" s="4" t="inlineStr">
        <is>
          <t>Компании и офисы</t>
        </is>
      </c>
      <c r="C995" s="4" t="inlineStr">
        <is>
          <t>Офис</t>
        </is>
      </c>
      <c r="D995" s="4" t="inlineStr">
        <is>
          <t>+7 (499) 246-23-23</t>
        </is>
      </c>
      <c r="E995" s="4" t="inlineStr"/>
      <c r="F995" s="4" t="inlineStr"/>
      <c r="G995" s="4" t="inlineStr">
        <is>
          <t>Нет</t>
        </is>
      </c>
      <c r="H995" s="4" t="inlineStr"/>
      <c r="I995" s="4" t="inlineStr">
        <is>
          <t>Смоленский бульвар, 17 с3</t>
        </is>
      </c>
      <c r="J995" s="4" t="inlineStr"/>
      <c r="K995" s="4" t="inlineStr"/>
      <c r="L995" s="4" t="inlineStr">
        <is>
          <t>https://yandex.ru/maps/?pt=37.583419,55.742523&amp;z=18&amp;l=map</t>
        </is>
      </c>
      <c r="M995" s="4" t="inlineStr">
        <is>
          <t>OpenStreetMap</t>
        </is>
      </c>
      <c r="N995" s="4" t="inlineStr">
        <is>
          <t>Не звонили</t>
        </is>
      </c>
      <c r="O995" s="4" t="inlineStr"/>
    </row>
    <row r="996">
      <c r="A996" s="4" t="inlineStr">
        <is>
          <t>ОДС № 714</t>
        </is>
      </c>
      <c r="B996" s="4" t="inlineStr">
        <is>
          <t>Компании и офисы</t>
        </is>
      </c>
      <c r="C996" s="4" t="inlineStr">
        <is>
          <t>Офис</t>
        </is>
      </c>
      <c r="D996" s="4" t="inlineStr">
        <is>
          <t>+7 (499) 249-22-60</t>
        </is>
      </c>
      <c r="E996" s="4" t="inlineStr"/>
      <c r="F996" s="4" t="inlineStr"/>
      <c r="G996" s="4" t="inlineStr">
        <is>
          <t>Нет</t>
        </is>
      </c>
      <c r="H996" s="4" t="inlineStr"/>
      <c r="I996" s="4" t="inlineStr">
        <is>
          <t>Кутузовский проспект, 26</t>
        </is>
      </c>
      <c r="J996" s="4" t="inlineStr"/>
      <c r="K996" s="4" t="inlineStr"/>
      <c r="L996" s="4" t="inlineStr">
        <is>
          <t>https://yandex.ru/maps/?pt=37.543145,55.744259&amp;z=18&amp;l=map</t>
        </is>
      </c>
      <c r="M996" s="4" t="inlineStr">
        <is>
          <t>OpenStreetMap</t>
        </is>
      </c>
      <c r="N996" s="4" t="inlineStr">
        <is>
          <t>Не звонили</t>
        </is>
      </c>
      <c r="O996" s="4" t="inlineStr"/>
    </row>
    <row r="997">
      <c r="A997" s="4" t="inlineStr">
        <is>
          <t>ОДС № 8 ГБУ "Жилищник Красносельского района"</t>
        </is>
      </c>
      <c r="B997" s="4" t="inlineStr">
        <is>
          <t>Компании и офисы</t>
        </is>
      </c>
      <c r="C997" s="4" t="inlineStr">
        <is>
          <t>Офис</t>
        </is>
      </c>
      <c r="D997" s="4" t="inlineStr">
        <is>
          <t>+7 (499) 264-20-51</t>
        </is>
      </c>
      <c r="E997" s="4" t="inlineStr"/>
      <c r="F997" s="4" t="inlineStr"/>
      <c r="G997" s="4" t="inlineStr">
        <is>
          <t>Нет</t>
        </is>
      </c>
      <c r="H997" s="4" t="inlineStr"/>
      <c r="I997" s="4" t="inlineStr">
        <is>
          <t>Русаковская улица, 5</t>
        </is>
      </c>
      <c r="J997" s="4" t="inlineStr"/>
      <c r="K997" s="4" t="inlineStr"/>
      <c r="L997" s="4" t="inlineStr">
        <is>
          <t>https://yandex.ru/maps/?pt=37.670019,55.782810&amp;z=18&amp;l=map</t>
        </is>
      </c>
      <c r="M997" s="4" t="inlineStr">
        <is>
          <t>OpenStreetMap</t>
        </is>
      </c>
      <c r="N997" s="4" t="inlineStr">
        <is>
          <t>Не звонили</t>
        </is>
      </c>
      <c r="O997" s="4" t="inlineStr"/>
    </row>
    <row r="998">
      <c r="A998" s="4" t="inlineStr">
        <is>
          <t>ОДС № 94 ГБУ "Жилищник района Митино"</t>
        </is>
      </c>
      <c r="B998" s="4" t="inlineStr">
        <is>
          <t>Компании и офисы</t>
        </is>
      </c>
      <c r="C998" s="4" t="inlineStr">
        <is>
          <t>Офис</t>
        </is>
      </c>
      <c r="D998" s="4" t="inlineStr">
        <is>
          <t>+7 (495) 539-53-53</t>
        </is>
      </c>
      <c r="E998" s="4" t="inlineStr"/>
      <c r="F998" s="4" t="inlineStr"/>
      <c r="G998" s="4" t="inlineStr">
        <is>
          <t>Нет</t>
        </is>
      </c>
      <c r="H998" s="4" t="inlineStr"/>
      <c r="I998" s="4" t="inlineStr">
        <is>
          <t>улица Барышиха, 23 к1</t>
        </is>
      </c>
      <c r="J998" s="4" t="inlineStr"/>
      <c r="K998" s="4" t="inlineStr"/>
      <c r="L998" s="4" t="inlineStr">
        <is>
          <t>https://yandex.ru/maps/?pt=37.346190,55.845024&amp;z=18&amp;l=map</t>
        </is>
      </c>
      <c r="M998" s="4" t="inlineStr">
        <is>
          <t>OpenStreetMap</t>
        </is>
      </c>
      <c r="N998" s="4" t="inlineStr">
        <is>
          <t>Не звонили</t>
        </is>
      </c>
      <c r="O998" s="4" t="inlineStr"/>
    </row>
    <row r="999">
      <c r="A999" s="4" t="inlineStr">
        <is>
          <t>ОДС №13</t>
        </is>
      </c>
      <c r="B999" s="4" t="inlineStr">
        <is>
          <t>Компании и офисы</t>
        </is>
      </c>
      <c r="C999" s="4" t="inlineStr">
        <is>
          <t>Офис</t>
        </is>
      </c>
      <c r="D999" s="4" t="inlineStr">
        <is>
          <t>+7 (499) 168-00-58</t>
        </is>
      </c>
      <c r="E999" s="4" t="inlineStr"/>
      <c r="F999" s="4" t="inlineStr"/>
      <c r="G999" s="4" t="inlineStr">
        <is>
          <t>Нет</t>
        </is>
      </c>
      <c r="H999" s="4" t="inlineStr"/>
      <c r="I999" s="4" t="inlineStr">
        <is>
          <t>Открытое шоссе, 6 к2</t>
        </is>
      </c>
      <c r="J999" s="4" t="inlineStr">
        <is>
          <t>24/7</t>
        </is>
      </c>
      <c r="K999" s="4" t="inlineStr"/>
      <c r="L999" s="4" t="inlineStr">
        <is>
          <t>https://yandex.ru/maps/?pt=37.731247,55.810220&amp;z=18&amp;l=map</t>
        </is>
      </c>
      <c r="M999" s="4" t="inlineStr">
        <is>
          <t>OpenStreetMap</t>
        </is>
      </c>
      <c r="N999" s="4" t="inlineStr">
        <is>
          <t>Не звонили</t>
        </is>
      </c>
      <c r="O999" s="4" t="inlineStr"/>
    </row>
    <row r="1000">
      <c r="A1000" s="4" t="inlineStr">
        <is>
          <t>ОДС №17</t>
        </is>
      </c>
      <c r="B1000" s="4" t="inlineStr">
        <is>
          <t>Компании и офисы</t>
        </is>
      </c>
      <c r="C1000" s="4" t="inlineStr">
        <is>
          <t>Офис</t>
        </is>
      </c>
      <c r="D1000" s="4" t="inlineStr">
        <is>
          <t>+7 (495) 360-35-31</t>
        </is>
      </c>
      <c r="E1000" s="4" t="inlineStr"/>
      <c r="F1000" s="4" t="inlineStr"/>
      <c r="G1000" s="4" t="inlineStr">
        <is>
          <t>Нет</t>
        </is>
      </c>
      <c r="H1000" s="4" t="inlineStr"/>
      <c r="I1000" s="4" t="inlineStr">
        <is>
          <t>улица Госпитальный Вал, 5 к18</t>
        </is>
      </c>
      <c r="J1000" s="4" t="inlineStr"/>
      <c r="K1000" s="4" t="inlineStr"/>
      <c r="L1000" s="4" t="inlineStr">
        <is>
          <t>https://yandex.ru/maps/?pt=37.706103,55.774677&amp;z=18&amp;l=map</t>
        </is>
      </c>
      <c r="M1000" s="4" t="inlineStr">
        <is>
          <t>OpenStreetMap</t>
        </is>
      </c>
      <c r="N1000" s="4" t="inlineStr">
        <is>
          <t>Не звонили</t>
        </is>
      </c>
      <c r="O1000" s="4" t="inlineStr"/>
    </row>
    <row r="1001">
      <c r="A1001" s="4" t="inlineStr">
        <is>
          <t>ОДС №4</t>
        </is>
      </c>
      <c r="B1001" s="4" t="inlineStr">
        <is>
          <t>Компании и офисы</t>
        </is>
      </c>
      <c r="C1001" s="4" t="inlineStr">
        <is>
          <t>Офис</t>
        </is>
      </c>
      <c r="D1001" s="4" t="inlineStr">
        <is>
          <t>+7 (495) 611-05-48</t>
        </is>
      </c>
      <c r="E1001" s="4" t="inlineStr"/>
      <c r="F1001" s="4" t="inlineStr"/>
      <c r="G1001" s="4" t="inlineStr">
        <is>
          <t>Нет</t>
        </is>
      </c>
      <c r="H1001" s="4" t="inlineStr"/>
      <c r="I1001" s="4" t="inlineStr">
        <is>
          <t>улица Вучетича, 15 к1</t>
        </is>
      </c>
      <c r="J1001" s="4" t="inlineStr"/>
      <c r="K1001" s="4" t="inlineStr"/>
      <c r="L1001" s="4" t="inlineStr">
        <is>
          <t>https://yandex.ru/maps/?pt=37.557594,55.810903&amp;z=18&amp;l=map</t>
        </is>
      </c>
      <c r="M1001" s="4" t="inlineStr">
        <is>
          <t>OpenStreetMap</t>
        </is>
      </c>
      <c r="N1001" s="4" t="inlineStr">
        <is>
          <t>Не звонили</t>
        </is>
      </c>
      <c r="O1001" s="4" t="inlineStr"/>
    </row>
    <row r="1002">
      <c r="A1002" s="4" t="inlineStr">
        <is>
          <t>ОДС №7</t>
        </is>
      </c>
      <c r="B1002" s="4" t="inlineStr">
        <is>
          <t>Компании и офисы</t>
        </is>
      </c>
      <c r="C1002" s="4" t="inlineStr">
        <is>
          <t>Офис</t>
        </is>
      </c>
      <c r="D1002" s="4" t="inlineStr">
        <is>
          <t>+7 (499) 169-41-33</t>
        </is>
      </c>
      <c r="E1002" s="4" t="inlineStr"/>
      <c r="F1002" s="4" t="inlineStr"/>
      <c r="G1002" s="4" t="inlineStr">
        <is>
          <t>Нет</t>
        </is>
      </c>
      <c r="H1002" s="4" t="inlineStr"/>
      <c r="I1002" s="4" t="inlineStr">
        <is>
          <t>бульвар Маршала Рокоссовского, 17</t>
        </is>
      </c>
      <c r="J1002" s="4" t="inlineStr">
        <is>
          <t>24/7</t>
        </is>
      </c>
      <c r="K1002" s="4" t="inlineStr"/>
      <c r="L1002" s="4" t="inlineStr">
        <is>
          <t>https://yandex.ru/maps/?pt=37.722225,55.812568&amp;z=18&amp;l=map</t>
        </is>
      </c>
      <c r="M1002" s="4" t="inlineStr">
        <is>
          <t>OpenStreetMap</t>
        </is>
      </c>
      <c r="N1002" s="4" t="inlineStr">
        <is>
          <t>Не звонили</t>
        </is>
      </c>
      <c r="O1002" s="4" t="inlineStr"/>
    </row>
    <row r="1003">
      <c r="A1003" s="4" t="inlineStr">
        <is>
          <t>ОДС-13, Инженерная служба района Новогиреево, участок №13</t>
        </is>
      </c>
      <c r="B1003" s="4" t="inlineStr">
        <is>
          <t>Компании и офисы</t>
        </is>
      </c>
      <c r="C1003" s="4" t="inlineStr">
        <is>
          <t>Офис</t>
        </is>
      </c>
      <c r="D1003" s="4" t="inlineStr">
        <is>
          <t>+7 (495) 375-67-66</t>
        </is>
      </c>
      <c r="E1003" s="4" t="inlineStr"/>
      <c r="F1003" s="4" t="inlineStr"/>
      <c r="G1003" s="4" t="inlineStr">
        <is>
          <t>Нет</t>
        </is>
      </c>
      <c r="H1003" s="4" t="inlineStr"/>
      <c r="I1003" s="4" t="inlineStr">
        <is>
          <t>Союзный проспект, 20 к1</t>
        </is>
      </c>
      <c r="J1003" s="4" t="inlineStr"/>
      <c r="K1003" s="4" t="inlineStr"/>
      <c r="L1003" s="4" t="inlineStr">
        <is>
          <t>https://yandex.ru/maps/?pt=37.818457,55.748799&amp;z=18&amp;l=map</t>
        </is>
      </c>
      <c r="M1003" s="4" t="inlineStr">
        <is>
          <t>OpenStreetMap</t>
        </is>
      </c>
      <c r="N1003" s="4" t="inlineStr">
        <is>
          <t>Не звонили</t>
        </is>
      </c>
      <c r="O1003" s="4" t="inlineStr"/>
    </row>
    <row r="1004">
      <c r="A1004" s="4" t="inlineStr">
        <is>
          <t>ОДС-14, Инженерная служба района Новогиреево, участок №39</t>
        </is>
      </c>
      <c r="B1004" s="4" t="inlineStr">
        <is>
          <t>Компании и офисы</t>
        </is>
      </c>
      <c r="C1004" s="4" t="inlineStr">
        <is>
          <t>Офис</t>
        </is>
      </c>
      <c r="D1004" s="4" t="inlineStr">
        <is>
          <t>+7 (495) 302-81-22</t>
        </is>
      </c>
      <c r="E1004" s="4" t="inlineStr"/>
      <c r="F1004" s="4" t="inlineStr"/>
      <c r="G1004" s="4" t="inlineStr">
        <is>
          <t>Нет</t>
        </is>
      </c>
      <c r="H1004" s="4" t="inlineStr"/>
      <c r="I1004" s="4" t="inlineStr">
        <is>
          <t>Союзный проспект, 6 к3</t>
        </is>
      </c>
      <c r="J1004" s="4" t="inlineStr"/>
      <c r="K1004" s="4" t="inlineStr"/>
      <c r="L1004" s="4" t="inlineStr">
        <is>
          <t>https://yandex.ru/maps/?pt=37.806241,55.749396&amp;z=18&amp;l=map</t>
        </is>
      </c>
      <c r="M1004" s="4" t="inlineStr">
        <is>
          <t>OpenStreetMap</t>
        </is>
      </c>
      <c r="N1004" s="4" t="inlineStr">
        <is>
          <t>Не звонили</t>
        </is>
      </c>
      <c r="O1004" s="4" t="inlineStr"/>
    </row>
    <row r="1005">
      <c r="A1005" s="4" t="inlineStr">
        <is>
          <t>ОДС-6 ГБУ "Жилищник Красносельского района"</t>
        </is>
      </c>
      <c r="B1005" s="4" t="inlineStr">
        <is>
          <t>Компании и офисы</t>
        </is>
      </c>
      <c r="C1005" s="4" t="inlineStr">
        <is>
          <t>Офис</t>
        </is>
      </c>
      <c r="D1005" s="4" t="inlineStr">
        <is>
          <t>+7 (495) 607-55-05</t>
        </is>
      </c>
      <c r="E1005" s="4" t="inlineStr"/>
      <c r="F1005" s="4" t="inlineStr"/>
      <c r="G1005" s="4" t="inlineStr">
        <is>
          <t>Нет</t>
        </is>
      </c>
      <c r="H1005" s="4" t="inlineStr"/>
      <c r="I1005" s="4" t="inlineStr">
        <is>
          <t>Новорязанская улица, 14</t>
        </is>
      </c>
      <c r="J1005" s="4" t="inlineStr"/>
      <c r="K1005" s="4" t="inlineStr"/>
      <c r="L1005" s="4" t="inlineStr">
        <is>
          <t>https://yandex.ru/maps/?pt=37.659644,55.772108&amp;z=18&amp;l=map</t>
        </is>
      </c>
      <c r="M1005" s="4" t="inlineStr">
        <is>
          <t>OpenStreetMap</t>
        </is>
      </c>
      <c r="N1005" s="4" t="inlineStr">
        <is>
          <t>Не звонили</t>
        </is>
      </c>
      <c r="O1005" s="4" t="inlineStr"/>
    </row>
    <row r="1006">
      <c r="A1006" s="4" t="inlineStr">
        <is>
          <t>ОДС-652</t>
        </is>
      </c>
      <c r="B1006" s="4" t="inlineStr">
        <is>
          <t>Компании и офисы</t>
        </is>
      </c>
      <c r="C1006" s="4" t="inlineStr">
        <is>
          <t>Офис</t>
        </is>
      </c>
      <c r="D1006" s="4" t="inlineStr">
        <is>
          <t>+7 (495) 443-39-15</t>
        </is>
      </c>
      <c r="E1006" s="4" t="inlineStr"/>
      <c r="F1006" s="4" t="inlineStr"/>
      <c r="G1006" s="4" t="inlineStr">
        <is>
          <t>Нет</t>
        </is>
      </c>
      <c r="H1006" s="4" t="inlineStr"/>
      <c r="I1006" s="4" t="inlineStr">
        <is>
          <t>Можайское шоссе, 31 к3</t>
        </is>
      </c>
      <c r="J1006" s="4" t="inlineStr"/>
      <c r="K1006" s="4" t="inlineStr"/>
      <c r="L1006" s="4" t="inlineStr">
        <is>
          <t>https://yandex.ru/maps/?pt=37.419356,55.717959&amp;z=18&amp;l=map</t>
        </is>
      </c>
      <c r="M1006" s="4" t="inlineStr">
        <is>
          <t>OpenStreetMap</t>
        </is>
      </c>
      <c r="N1006" s="4" t="inlineStr">
        <is>
          <t>Не звонили</t>
        </is>
      </c>
      <c r="O1006" s="4" t="inlineStr"/>
    </row>
    <row r="1007">
      <c r="A1007" s="4" t="inlineStr">
        <is>
          <t>ОДС-8</t>
        </is>
      </c>
      <c r="B1007" s="4" t="inlineStr">
        <is>
          <t>Компании и офисы</t>
        </is>
      </c>
      <c r="C1007" s="4" t="inlineStr">
        <is>
          <t>Офис</t>
        </is>
      </c>
      <c r="D1007" s="4" t="inlineStr">
        <is>
          <t>+7 (495) 608-23-31</t>
        </is>
      </c>
      <c r="E1007" s="4" t="inlineStr"/>
      <c r="F1007" s="4" t="inlineStr"/>
      <c r="G1007" s="4" t="inlineStr">
        <is>
          <t>Нет</t>
        </is>
      </c>
      <c r="H1007" s="4" t="inlineStr"/>
      <c r="I1007" s="4" t="inlineStr">
        <is>
          <t>Хомутовский тупик, 6 с3</t>
        </is>
      </c>
      <c r="J1007" s="4" t="inlineStr"/>
      <c r="K1007" s="4" t="inlineStr"/>
      <c r="L1007" s="4" t="inlineStr">
        <is>
          <t>https://yandex.ru/maps/?pt=37.655738,55.765890&amp;z=18&amp;l=map</t>
        </is>
      </c>
      <c r="M1007" s="4" t="inlineStr">
        <is>
          <t>OpenStreetMap</t>
        </is>
      </c>
      <c r="N1007" s="4" t="inlineStr">
        <is>
          <t>Не звонили</t>
        </is>
      </c>
      <c r="O1007" s="4" t="inlineStr"/>
    </row>
    <row r="1008">
      <c r="A1008" s="4" t="inlineStr">
        <is>
          <t>ОДС-8, Инженерная служба района Новогиреево, участок №38</t>
        </is>
      </c>
      <c r="B1008" s="4" t="inlineStr">
        <is>
          <t>Компании и офисы</t>
        </is>
      </c>
      <c r="C1008" s="4" t="inlineStr">
        <is>
          <t>Офис</t>
        </is>
      </c>
      <c r="D1008" s="4" t="inlineStr">
        <is>
          <t>+7 (495) 306-11-79</t>
        </is>
      </c>
      <c r="E1008" s="4" t="inlineStr"/>
      <c r="F1008" s="4" t="inlineStr"/>
      <c r="G1008" s="4" t="inlineStr">
        <is>
          <t>Нет</t>
        </is>
      </c>
      <c r="H1008" s="4" t="inlineStr"/>
      <c r="I1008" s="4" t="inlineStr">
        <is>
          <t>Братская улица, 17 к1</t>
        </is>
      </c>
      <c r="J1008" s="4" t="inlineStr"/>
      <c r="K1008" s="4" t="inlineStr"/>
      <c r="L1008" s="4" t="inlineStr">
        <is>
          <t>https://yandex.ru/maps/?pt=37.790805,55.749405&amp;z=18&amp;l=map</t>
        </is>
      </c>
      <c r="M1008" s="4" t="inlineStr">
        <is>
          <t>OpenStreetMap</t>
        </is>
      </c>
      <c r="N1008" s="4" t="inlineStr">
        <is>
          <t>Не звонили</t>
        </is>
      </c>
      <c r="O1008" s="4" t="inlineStr"/>
    </row>
    <row r="1009">
      <c r="A1009" s="4" t="inlineStr">
        <is>
          <t>ОДС-8, Инженерная служба района Новогиреево, участок №38</t>
        </is>
      </c>
      <c r="B1009" s="4" t="inlineStr">
        <is>
          <t>Компании и офисы</t>
        </is>
      </c>
      <c r="C1009" s="4" t="inlineStr">
        <is>
          <t>Офис</t>
        </is>
      </c>
      <c r="D1009" s="4" t="inlineStr">
        <is>
          <t>+7 (495) 309-30-16</t>
        </is>
      </c>
      <c r="E1009" s="4" t="inlineStr"/>
      <c r="F1009" s="4" t="inlineStr"/>
      <c r="G1009" s="4" t="inlineStr">
        <is>
          <t>Нет</t>
        </is>
      </c>
      <c r="H1009" s="4" t="inlineStr"/>
      <c r="I1009" s="4" t="inlineStr">
        <is>
          <t>Кусковская улица, 27 к2</t>
        </is>
      </c>
      <c r="J1009" s="4" t="inlineStr"/>
      <c r="K1009" s="4" t="inlineStr"/>
      <c r="L1009" s="4" t="inlineStr">
        <is>
          <t>https://yandex.ru/maps/?pt=37.783269,55.742137&amp;z=18&amp;l=map</t>
        </is>
      </c>
      <c r="M1009" s="4" t="inlineStr">
        <is>
          <t>OpenStreetMap</t>
        </is>
      </c>
      <c r="N1009" s="4" t="inlineStr">
        <is>
          <t>Не звонили</t>
        </is>
      </c>
      <c r="O1009" s="4" t="inlineStr"/>
    </row>
    <row r="1010">
      <c r="A1010" s="4" t="inlineStr">
        <is>
          <t>ОДС-9, Инженерная служба района Новогиреево, участок №39</t>
        </is>
      </c>
      <c r="B1010" s="4" t="inlineStr">
        <is>
          <t>Компании и офисы</t>
        </is>
      </c>
      <c r="C1010" s="4" t="inlineStr">
        <is>
          <t>Офис</t>
        </is>
      </c>
      <c r="D1010" s="4" t="inlineStr">
        <is>
          <t>+7 (495) 301-71-17</t>
        </is>
      </c>
      <c r="E1010" s="4" t="inlineStr"/>
      <c r="F1010" s="4" t="inlineStr"/>
      <c r="G1010" s="4" t="inlineStr">
        <is>
          <t>Нет</t>
        </is>
      </c>
      <c r="H1010" s="4" t="inlineStr"/>
      <c r="I1010" s="4" t="inlineStr">
        <is>
          <t>Зелёный проспект, 50/11</t>
        </is>
      </c>
      <c r="J1010" s="4" t="inlineStr"/>
      <c r="K1010" s="4" t="inlineStr"/>
      <c r="L1010" s="4" t="inlineStr">
        <is>
          <t>https://yandex.ru/maps/?pt=37.810764,55.751277&amp;z=18&amp;l=map</t>
        </is>
      </c>
      <c r="M1010" s="4" t="inlineStr">
        <is>
          <t>OpenStreetMap</t>
        </is>
      </c>
      <c r="N1010" s="4" t="inlineStr">
        <is>
          <t>Не звонили</t>
        </is>
      </c>
      <c r="O1010" s="4" t="inlineStr"/>
    </row>
    <row r="1011">
      <c r="A1011" s="4" t="inlineStr">
        <is>
          <t>ООО Верифилд</t>
        </is>
      </c>
      <c r="B1011" s="4" t="inlineStr">
        <is>
          <t>Компании и офисы</t>
        </is>
      </c>
      <c r="C1011" s="4" t="inlineStr">
        <is>
          <t>Офис</t>
        </is>
      </c>
      <c r="D1011" s="4" t="inlineStr">
        <is>
          <t>+7 (495) 646-71-52</t>
        </is>
      </c>
      <c r="E1011" s="4" t="inlineStr"/>
      <c r="F1011" s="4" t="inlineStr"/>
      <c r="G1011" s="4" t="inlineStr">
        <is>
          <t>Нет</t>
        </is>
      </c>
      <c r="H1011" s="4" t="inlineStr"/>
      <c r="I1011" s="4" t="inlineStr">
        <is>
          <t>Верхняя Красносельская улица, 3 с5</t>
        </is>
      </c>
      <c r="J1011" s="4" t="inlineStr"/>
      <c r="K1011" s="4" t="inlineStr"/>
      <c r="L1011" s="4" t="inlineStr">
        <is>
          <t>https://yandex.ru/maps/?pt=37.661126,55.786521&amp;z=18&amp;l=map</t>
        </is>
      </c>
      <c r="M1011" s="4" t="inlineStr">
        <is>
          <t>OpenStreetMap</t>
        </is>
      </c>
      <c r="N1011" s="4" t="inlineStr">
        <is>
          <t>Не звонили</t>
        </is>
      </c>
      <c r="O1011" s="4" t="inlineStr"/>
    </row>
    <row r="1012">
      <c r="A1012" s="4" t="inlineStr">
        <is>
          <t>Приёмная ЛДПР</t>
        </is>
      </c>
      <c r="B1012" s="4" t="inlineStr">
        <is>
          <t>Компании и офисы</t>
        </is>
      </c>
      <c r="C1012" s="4" t="inlineStr">
        <is>
          <t>Офис</t>
        </is>
      </c>
      <c r="D1012" s="4" t="inlineStr">
        <is>
          <t>+7 (495) 631-22-79</t>
        </is>
      </c>
      <c r="E1012" s="4" t="inlineStr"/>
      <c r="F1012" s="4" t="inlineStr"/>
      <c r="G1012" s="4" t="inlineStr">
        <is>
          <t>Нет</t>
        </is>
      </c>
      <c r="H1012" s="4" t="inlineStr"/>
      <c r="I1012" s="4" t="inlineStr">
        <is>
          <t>Напрудный переулок, 8 с2</t>
        </is>
      </c>
      <c r="J1012" s="4" t="inlineStr"/>
      <c r="K1012" s="4" t="inlineStr"/>
      <c r="L1012" s="4" t="inlineStr">
        <is>
          <t>https://yandex.ru/maps/?pt=37.630776,55.787972&amp;z=18&amp;l=map</t>
        </is>
      </c>
      <c r="M1012" s="4" t="inlineStr">
        <is>
          <t>OpenStreetMap</t>
        </is>
      </c>
      <c r="N1012" s="4" t="inlineStr">
        <is>
          <t>Не звонили</t>
        </is>
      </c>
      <c r="O1012" s="4" t="inlineStr"/>
    </row>
    <row r="1013">
      <c r="A1013" s="4" t="inlineStr">
        <is>
          <t>Районная диспетчерская служба № 1</t>
        </is>
      </c>
      <c r="B1013" s="4" t="inlineStr">
        <is>
          <t>Компании и офисы</t>
        </is>
      </c>
      <c r="C1013" s="4" t="inlineStr">
        <is>
          <t>Офис</t>
        </is>
      </c>
      <c r="D1013" s="4" t="inlineStr">
        <is>
          <t>+7 (499) 150-68-08</t>
        </is>
      </c>
      <c r="E1013" s="4" t="inlineStr"/>
      <c r="F1013" s="4" t="inlineStr"/>
      <c r="G1013" s="4" t="inlineStr">
        <is>
          <t>Нет</t>
        </is>
      </c>
      <c r="H1013" s="4" t="inlineStr"/>
      <c r="I1013" s="4" t="inlineStr">
        <is>
          <t>Большая Академическая улица, 6 к1</t>
        </is>
      </c>
      <c r="J1013" s="4" t="inlineStr">
        <is>
          <t>24/7</t>
        </is>
      </c>
      <c r="K1013" s="4" t="inlineStr"/>
      <c r="L1013" s="4" t="inlineStr">
        <is>
          <t>https://yandex.ru/maps/?pt=37.523917,55.818504&amp;z=18&amp;l=map</t>
        </is>
      </c>
      <c r="M1013" s="4" t="inlineStr">
        <is>
          <t>OpenStreetMap</t>
        </is>
      </c>
      <c r="N1013" s="4" t="inlineStr">
        <is>
          <t>Не звонили</t>
        </is>
      </c>
      <c r="O1013" s="4" t="inlineStr"/>
    </row>
    <row r="1014">
      <c r="A1014" s="4" t="inlineStr">
        <is>
          <t>Русское географическое общество (Московское отделение)</t>
        </is>
      </c>
      <c r="B1014" s="4" t="inlineStr">
        <is>
          <t>Компании и офисы</t>
        </is>
      </c>
      <c r="C1014" s="4" t="inlineStr">
        <is>
          <t>Офис</t>
        </is>
      </c>
      <c r="D1014" s="4" t="inlineStr">
        <is>
          <t>+7 (495) 959-00-31</t>
        </is>
      </c>
      <c r="E1014" s="4" t="inlineStr">
        <is>
          <t>+7 (495) 959-00-33</t>
        </is>
      </c>
      <c r="F1014" s="4" t="inlineStr"/>
      <c r="G1014" s="4" t="inlineStr">
        <is>
          <t>Нет</t>
        </is>
      </c>
      <c r="H1014" s="4" t="inlineStr">
        <is>
          <t>rgomo@mail.ru</t>
        </is>
      </c>
      <c r="I1014" s="4" t="inlineStr">
        <is>
          <t>Старомонетный переулок, 29</t>
        </is>
      </c>
      <c r="J1014" s="4" t="inlineStr"/>
      <c r="K1014" s="4" t="inlineStr"/>
      <c r="L1014" s="4" t="inlineStr">
        <is>
          <t>https://yandex.ru/maps/?pt=37.619946,55.738306&amp;z=18&amp;l=map</t>
        </is>
      </c>
      <c r="M1014" s="4" t="inlineStr">
        <is>
          <t>OpenStreetMap</t>
        </is>
      </c>
      <c r="N1014" s="4" t="inlineStr">
        <is>
          <t>Не звонили</t>
        </is>
      </c>
      <c r="O1014" s="4" t="inlineStr"/>
    </row>
    <row r="1015">
      <c r="A1015" s="4" t="inlineStr">
        <is>
          <t>РЭК-5</t>
        </is>
      </c>
      <c r="B1015" s="4" t="inlineStr">
        <is>
          <t>Компании и офисы</t>
        </is>
      </c>
      <c r="C1015" s="4" t="inlineStr">
        <is>
          <t>Офис</t>
        </is>
      </c>
      <c r="D1015" s="4" t="inlineStr">
        <is>
          <t>+7 (499) 794-19-72</t>
        </is>
      </c>
      <c r="E1015" s="4" t="inlineStr"/>
      <c r="F1015" s="4" t="inlineStr"/>
      <c r="G1015" s="4" t="inlineStr">
        <is>
          <t>Нет</t>
        </is>
      </c>
      <c r="H1015" s="4" t="inlineStr"/>
      <c r="I1015" s="4" t="inlineStr">
        <is>
          <t>Скотопрогонная улица, 31А с1</t>
        </is>
      </c>
      <c r="J1015" s="4" t="inlineStr"/>
      <c r="K1015" s="4" t="inlineStr"/>
      <c r="L1015" s="4" t="inlineStr">
        <is>
          <t>https://yandex.ru/maps/?pt=37.694140,55.729163&amp;z=18&amp;l=map</t>
        </is>
      </c>
      <c r="M1015" s="4" t="inlineStr">
        <is>
          <t>OpenStreetMap</t>
        </is>
      </c>
      <c r="N1015" s="4" t="inlineStr">
        <is>
          <t>Не звонили</t>
        </is>
      </c>
      <c r="O1015" s="4" t="inlineStr"/>
    </row>
    <row r="1016">
      <c r="A1016" s="4" t="inlineStr">
        <is>
          <t>Савеловский районный совет ветеранов войны и труда</t>
        </is>
      </c>
      <c r="B1016" s="4" t="inlineStr">
        <is>
          <t>Компании и офисы</t>
        </is>
      </c>
      <c r="C1016" s="4" t="inlineStr">
        <is>
          <t>Офис</t>
        </is>
      </c>
      <c r="D1016" s="4" t="inlineStr">
        <is>
          <t>+7 (495) 221-18-10</t>
        </is>
      </c>
      <c r="E1016" s="4" t="inlineStr"/>
      <c r="F1016" s="4" t="inlineStr"/>
      <c r="G1016" s="4" t="inlineStr">
        <is>
          <t>Нет</t>
        </is>
      </c>
      <c r="H1016" s="4" t="inlineStr"/>
      <c r="I1016" s="4" t="inlineStr">
        <is>
          <t>1-я Хуторская улица, 2 к2</t>
        </is>
      </c>
      <c r="J1016" s="4" t="inlineStr"/>
      <c r="K1016" s="4" t="inlineStr"/>
      <c r="L1016" s="4" t="inlineStr">
        <is>
          <t>https://yandex.ru/maps/?pt=37.566969,55.802036&amp;z=18&amp;l=map</t>
        </is>
      </c>
      <c r="M1016" s="4" t="inlineStr">
        <is>
          <t>OpenStreetMap</t>
        </is>
      </c>
      <c r="N1016" s="4" t="inlineStr">
        <is>
          <t>Не звонили</t>
        </is>
      </c>
      <c r="O1016" s="4" t="inlineStr"/>
    </row>
    <row r="1017">
      <c r="A1017" s="4" t="inlineStr">
        <is>
          <t>Сибур Полилаб</t>
        </is>
      </c>
      <c r="B1017" s="4" t="inlineStr">
        <is>
          <t>Компании и офисы</t>
        </is>
      </c>
      <c r="C1017" s="4" t="inlineStr">
        <is>
          <t>Офис</t>
        </is>
      </c>
      <c r="D1017" s="4" t="inlineStr">
        <is>
          <t>+7 (495) 280-72-84</t>
        </is>
      </c>
      <c r="E1017" s="4" t="inlineStr"/>
      <c r="F1017" s="4" t="inlineStr"/>
      <c r="G1017" s="4" t="inlineStr">
        <is>
          <t>Нет</t>
        </is>
      </c>
      <c r="H1017" s="4" t="inlineStr"/>
      <c r="I1017" s="4" t="inlineStr">
        <is>
          <t>Ботанический переулок, 11</t>
        </is>
      </c>
      <c r="J1017" s="4" t="inlineStr">
        <is>
          <t>Fr 09:00-16:45; Mo-Th 09:00-18:00</t>
        </is>
      </c>
      <c r="K1017" s="4" t="inlineStr"/>
      <c r="L1017" s="4" t="inlineStr">
        <is>
          <t>https://yandex.ru/maps/?pt=37.637921,55.778483&amp;z=18&amp;l=map</t>
        </is>
      </c>
      <c r="M1017" s="4" t="inlineStr">
        <is>
          <t>OpenStreetMap</t>
        </is>
      </c>
      <c r="N1017" s="4" t="inlineStr">
        <is>
          <t>Не звонили</t>
        </is>
      </c>
      <c r="O1017" s="4" t="inlineStr"/>
    </row>
    <row r="1018">
      <c r="A1018" s="4" t="inlineStr">
        <is>
          <t>Совет ветеранов</t>
        </is>
      </c>
      <c r="B1018" s="4" t="inlineStr">
        <is>
          <t>Компании и офисы</t>
        </is>
      </c>
      <c r="C1018" s="4" t="inlineStr">
        <is>
          <t>Офис</t>
        </is>
      </c>
      <c r="D1018" s="4" t="inlineStr">
        <is>
          <t>+7 (495) 607-80-67</t>
        </is>
      </c>
      <c r="E1018" s="4" t="inlineStr"/>
      <c r="F1018" s="4" t="inlineStr"/>
      <c r="G1018" s="4" t="inlineStr">
        <is>
          <t>Нет</t>
        </is>
      </c>
      <c r="H1018" s="4" t="inlineStr"/>
      <c r="I1018" s="4" t="inlineStr">
        <is>
          <t>Уланский переулок, 11А</t>
        </is>
      </c>
      <c r="J1018" s="4" t="inlineStr"/>
      <c r="K1018" s="4" t="inlineStr"/>
      <c r="L1018" s="4" t="inlineStr">
        <is>
          <t>https://yandex.ru/maps/?pt=37.638477,55.768822&amp;z=18&amp;l=map</t>
        </is>
      </c>
      <c r="M1018" s="4" t="inlineStr">
        <is>
          <t>OpenStreetMap</t>
        </is>
      </c>
      <c r="N1018" s="4" t="inlineStr">
        <is>
          <t>Не звонили</t>
        </is>
      </c>
      <c r="O1018" s="4" t="inlineStr"/>
    </row>
    <row r="1019">
      <c r="A1019" s="4" t="inlineStr">
        <is>
          <t>Совет ветеранов</t>
        </is>
      </c>
      <c r="B1019" s="4" t="inlineStr">
        <is>
          <t>Компании и офисы</t>
        </is>
      </c>
      <c r="C1019" s="4" t="inlineStr">
        <is>
          <t>Офис</t>
        </is>
      </c>
      <c r="D1019" s="4" t="inlineStr">
        <is>
          <t>+7 (495) 612-85-02</t>
        </is>
      </c>
      <c r="E1019" s="4" t="inlineStr"/>
      <c r="F1019" s="4" t="inlineStr"/>
      <c r="G1019" s="4" t="inlineStr">
        <is>
          <t>Нет</t>
        </is>
      </c>
      <c r="H1019" s="4" t="inlineStr"/>
      <c r="I1019" s="4" t="inlineStr">
        <is>
          <t>Планетная улица, 11</t>
        </is>
      </c>
      <c r="J1019" s="4" t="inlineStr">
        <is>
          <t>Mo 11:00-13:00; We 11:00-13:00</t>
        </is>
      </c>
      <c r="K1019" s="4" t="inlineStr"/>
      <c r="L1019" s="4" t="inlineStr">
        <is>
          <t>https://yandex.ru/maps/?pt=37.549845,55.799380&amp;z=18&amp;l=map</t>
        </is>
      </c>
      <c r="M1019" s="4" t="inlineStr">
        <is>
          <t>OpenStreetMap</t>
        </is>
      </c>
      <c r="N1019" s="4" t="inlineStr">
        <is>
          <t>Не звонили</t>
        </is>
      </c>
      <c r="O1019" s="4" t="inlineStr"/>
    </row>
    <row r="1020">
      <c r="A1020" s="4" t="inlineStr">
        <is>
          <t>Совет ветеранов блокадного Ленинграда</t>
        </is>
      </c>
      <c r="B1020" s="4" t="inlineStr">
        <is>
          <t>Компании и офисы</t>
        </is>
      </c>
      <c r="C1020" s="4" t="inlineStr">
        <is>
          <t>Офис</t>
        </is>
      </c>
      <c r="D1020" s="4" t="inlineStr">
        <is>
          <t>+7 (495) 600-04-41</t>
        </is>
      </c>
      <c r="E1020" s="4" t="inlineStr">
        <is>
          <t>+7 (495) 600-04-45</t>
        </is>
      </c>
      <c r="F1020" s="4" t="inlineStr"/>
      <c r="G1020" s="4" t="inlineStr">
        <is>
          <t>Нет</t>
        </is>
      </c>
      <c r="H1020" s="4" t="inlineStr"/>
      <c r="I1020" s="4" t="inlineStr">
        <is>
          <t>Нижегородская улица, 17</t>
        </is>
      </c>
      <c r="J1020" s="4" t="inlineStr"/>
      <c r="K1020" s="4" t="inlineStr"/>
      <c r="L1020" s="4" t="inlineStr">
        <is>
          <t>https://yandex.ru/maps/?pt=37.689938,55.737718&amp;z=18&amp;l=map</t>
        </is>
      </c>
      <c r="M1020" s="4" t="inlineStr">
        <is>
          <t>OpenStreetMap</t>
        </is>
      </c>
      <c r="N1020" s="4" t="inlineStr">
        <is>
          <t>Не звонили</t>
        </is>
      </c>
      <c r="O1020" s="4" t="inlineStr"/>
    </row>
    <row r="1021">
      <c r="A1021" s="4" t="inlineStr">
        <is>
          <t>Совет ветеранов первичной организации № 6 района Сокол САО г. Москвы</t>
        </is>
      </c>
      <c r="B1021" s="4" t="inlineStr">
        <is>
          <t>Компании и офисы</t>
        </is>
      </c>
      <c r="C1021" s="4" t="inlineStr">
        <is>
          <t>Офис</t>
        </is>
      </c>
      <c r="D1021" s="4" t="inlineStr">
        <is>
          <t>+7 (499) 158-51-37</t>
        </is>
      </c>
      <c r="E1021" s="4" t="inlineStr"/>
      <c r="F1021" s="4" t="inlineStr"/>
      <c r="G1021" s="4" t="inlineStr">
        <is>
          <t>Нет</t>
        </is>
      </c>
      <c r="H1021" s="4" t="inlineStr"/>
      <c r="I1021" s="4" t="inlineStr">
        <is>
          <t>Ленинградский проспект, 75 к1А</t>
        </is>
      </c>
      <c r="J1021" s="4" t="inlineStr"/>
      <c r="K1021" s="4" t="inlineStr"/>
      <c r="L1021" s="4" t="inlineStr">
        <is>
          <t>https://yandex.ru/maps/?pt=37.513290,55.804143&amp;z=18&amp;l=map</t>
        </is>
      </c>
      <c r="M1021" s="4" t="inlineStr">
        <is>
          <t>OpenStreetMap</t>
        </is>
      </c>
      <c r="N1021" s="4" t="inlineStr">
        <is>
          <t>Не звонили</t>
        </is>
      </c>
      <c r="O1021" s="4" t="inlineStr"/>
    </row>
    <row r="1022">
      <c r="A1022" s="4" t="inlineStr">
        <is>
          <t>Совет ветеранов первичной организации №3 и №4 Красносельского района</t>
        </is>
      </c>
      <c r="B1022" s="4" t="inlineStr">
        <is>
          <t>Компании и офисы</t>
        </is>
      </c>
      <c r="C1022" s="4" t="inlineStr">
        <is>
          <t>Офис</t>
        </is>
      </c>
      <c r="D1022" s="4" t="inlineStr">
        <is>
          <t>+7 (495) 680-82-81</t>
        </is>
      </c>
      <c r="E1022" s="4" t="inlineStr"/>
      <c r="F1022" s="4" t="inlineStr"/>
      <c r="G1022" s="4" t="inlineStr">
        <is>
          <t>Нет</t>
        </is>
      </c>
      <c r="H1022" s="4" t="inlineStr"/>
      <c r="I1022" s="4" t="inlineStr">
        <is>
          <t>1-й Коптельский переулок, 20</t>
        </is>
      </c>
      <c r="J1022" s="4" t="inlineStr">
        <is>
          <t>Mo-We 13:00-15:00</t>
        </is>
      </c>
      <c r="K1022" s="4" t="inlineStr"/>
      <c r="L1022" s="4" t="inlineStr">
        <is>
          <t>https://yandex.ru/maps/?pt=37.638472,55.774971&amp;z=18&amp;l=map</t>
        </is>
      </c>
      <c r="M1022" s="4" t="inlineStr">
        <is>
          <t>OpenStreetMap</t>
        </is>
      </c>
      <c r="N1022" s="4" t="inlineStr">
        <is>
          <t>Не звонили</t>
        </is>
      </c>
      <c r="O1022" s="4" t="inlineStr"/>
    </row>
    <row r="1023">
      <c r="A1023" s="4" t="inlineStr">
        <is>
          <t>Совет ветеранов ПО № 3</t>
        </is>
      </c>
      <c r="B1023" s="4" t="inlineStr">
        <is>
          <t>Компании и офисы</t>
        </is>
      </c>
      <c r="C1023" s="4" t="inlineStr">
        <is>
          <t>Офис</t>
        </is>
      </c>
      <c r="D1023" s="4" t="inlineStr">
        <is>
          <t>+7 (495) 689-22-86</t>
        </is>
      </c>
      <c r="E1023" s="4" t="inlineStr"/>
      <c r="F1023" s="4" t="inlineStr"/>
      <c r="G1023" s="4" t="inlineStr">
        <is>
          <t>Нет</t>
        </is>
      </c>
      <c r="H1023" s="4" t="inlineStr"/>
      <c r="I1023" s="4" t="inlineStr">
        <is>
          <t>Шереметьевская улица, 9 к1</t>
        </is>
      </c>
      <c r="J1023" s="4" t="inlineStr">
        <is>
          <t>Tu,Th 12:00-15:00</t>
        </is>
      </c>
      <c r="K1023" s="4" t="inlineStr"/>
      <c r="L1023" s="4" t="inlineStr">
        <is>
          <t>https://yandex.ru/maps/?pt=37.615494,55.795902&amp;z=18&amp;l=map</t>
        </is>
      </c>
      <c r="M1023" s="4" t="inlineStr">
        <is>
          <t>OpenStreetMap</t>
        </is>
      </c>
      <c r="N1023" s="4" t="inlineStr">
        <is>
          <t>Не звонили</t>
        </is>
      </c>
      <c r="O1023" s="4" t="inlineStr"/>
    </row>
    <row r="1024">
      <c r="A1024" s="4" t="inlineStr">
        <is>
          <t>Советы ветеранов первичных организаций</t>
        </is>
      </c>
      <c r="B1024" s="4" t="inlineStr">
        <is>
          <t>Компании и офисы</t>
        </is>
      </c>
      <c r="C1024" s="4" t="inlineStr">
        <is>
          <t>Офис</t>
        </is>
      </c>
      <c r="D1024" s="4" t="inlineStr">
        <is>
          <t>+7 (495) 758-10-76</t>
        </is>
      </c>
      <c r="E1024" s="4" t="inlineStr">
        <is>
          <t>+7 (905) 531-20-92, +7 (903) 261-27-93</t>
        </is>
      </c>
      <c r="F1024" s="4" t="inlineStr"/>
      <c r="G1024" s="4" t="inlineStr">
        <is>
          <t>Нет</t>
        </is>
      </c>
      <c r="H1024" s="4" t="inlineStr"/>
      <c r="I1024" s="4" t="inlineStr">
        <is>
          <t>Строгинский бульвар, 12</t>
        </is>
      </c>
      <c r="J1024" s="4" t="inlineStr">
        <is>
          <t>Tu,Th 11:00-14:00</t>
        </is>
      </c>
      <c r="K1024" s="4" t="inlineStr"/>
      <c r="L1024" s="4" t="inlineStr">
        <is>
          <t>https://yandex.ru/maps/?pt=37.398085,55.804101&amp;z=18&amp;l=map</t>
        </is>
      </c>
      <c r="M1024" s="4" t="inlineStr">
        <is>
          <t>OpenStreetMap</t>
        </is>
      </c>
      <c r="N1024" s="4" t="inlineStr">
        <is>
          <t>Не звонили</t>
        </is>
      </c>
      <c r="O1024" s="4" t="inlineStr"/>
    </row>
    <row r="1025">
      <c r="A1025" s="4" t="inlineStr">
        <is>
          <t>ТСЖ "Достояние"</t>
        </is>
      </c>
      <c r="B1025" s="4" t="inlineStr">
        <is>
          <t>Компании и офисы</t>
        </is>
      </c>
      <c r="C1025" s="4" t="inlineStr">
        <is>
          <t>Офис</t>
        </is>
      </c>
      <c r="D1025" s="4" t="inlineStr">
        <is>
          <t>+7 (925) 001-70-30</t>
        </is>
      </c>
      <c r="E1025" s="4" t="inlineStr"/>
      <c r="F1025" s="4" t="inlineStr"/>
      <c r="G1025" s="4" t="inlineStr">
        <is>
          <t>Нет</t>
        </is>
      </c>
      <c r="H1025" s="4" t="inlineStr">
        <is>
          <t>dom19k3@gmail.com</t>
        </is>
      </c>
      <c r="I1025" s="4" t="inlineStr">
        <is>
          <t>Мичуринский проспект, 19 к3</t>
        </is>
      </c>
      <c r="J1025" s="4" t="inlineStr"/>
      <c r="K1025" s="4" t="inlineStr"/>
      <c r="L1025" s="4" t="inlineStr">
        <is>
          <t>https://yandex.ru/maps/?pt=37.507127,55.696523&amp;z=18&amp;l=map</t>
        </is>
      </c>
      <c r="M1025" s="4" t="inlineStr">
        <is>
          <t>OpenStreetMap</t>
        </is>
      </c>
      <c r="N1025" s="4" t="inlineStr">
        <is>
          <t>Не звонили</t>
        </is>
      </c>
      <c r="O1025" s="4" t="inlineStr"/>
    </row>
    <row r="1026">
      <c r="A1026" s="4" t="inlineStr">
        <is>
          <t>УК ЖилКомСервис</t>
        </is>
      </c>
      <c r="B1026" s="4" t="inlineStr">
        <is>
          <t>Компании и офисы</t>
        </is>
      </c>
      <c r="C1026" s="4" t="inlineStr">
        <is>
          <t>Офис</t>
        </is>
      </c>
      <c r="D1026" s="4" t="inlineStr">
        <is>
          <t>+7 (495) 303-04-58</t>
        </is>
      </c>
      <c r="E1026" s="4" t="inlineStr"/>
      <c r="F1026" s="4" t="inlineStr"/>
      <c r="G1026" s="4" t="inlineStr">
        <is>
          <t>Нет</t>
        </is>
      </c>
      <c r="H1026" s="4" t="inlineStr"/>
      <c r="I1026" s="4" t="inlineStr">
        <is>
          <t>Свободный проспект, 37 к2</t>
        </is>
      </c>
      <c r="J1026" s="4" t="inlineStr"/>
      <c r="K1026" s="4" t="inlineStr"/>
      <c r="L1026" s="4" t="inlineStr">
        <is>
          <t>https://yandex.ru/maps/?pt=37.817304,55.747630&amp;z=18&amp;l=map</t>
        </is>
      </c>
      <c r="M1026" s="4" t="inlineStr">
        <is>
          <t>OpenStreetMap</t>
        </is>
      </c>
      <c r="N1026" s="4" t="inlineStr">
        <is>
          <t>Не звонили</t>
        </is>
      </c>
      <c r="O1026" s="4" t="inlineStr"/>
    </row>
    <row r="1027">
      <c r="A1027" s="4" t="inlineStr">
        <is>
          <t>УК ЮНИ-ДОМ</t>
        </is>
      </c>
      <c r="B1027" s="4" t="inlineStr">
        <is>
          <t>Компании и офисы</t>
        </is>
      </c>
      <c r="C1027" s="4" t="inlineStr">
        <is>
          <t>Офис</t>
        </is>
      </c>
      <c r="D1027" s="4" t="inlineStr">
        <is>
          <t>+7 (495) 306-83-41</t>
        </is>
      </c>
      <c r="E1027" s="4" t="inlineStr"/>
      <c r="F1027" s="4" t="inlineStr"/>
      <c r="G1027" s="4" t="inlineStr">
        <is>
          <t>Нет</t>
        </is>
      </c>
      <c r="H1027" s="4" t="inlineStr"/>
      <c r="I1027" s="4" t="inlineStr">
        <is>
          <t>улица Лазо, 8 к1</t>
        </is>
      </c>
      <c r="J1027" s="4" t="inlineStr">
        <is>
          <t>Mo-Fr 09:00-13:00,14:00-17:00</t>
        </is>
      </c>
      <c r="K1027" s="4" t="inlineStr"/>
      <c r="L1027" s="4" t="inlineStr">
        <is>
          <t>https://yandex.ru/maps/?pt=37.771406,55.744376&amp;z=18&amp;l=map</t>
        </is>
      </c>
      <c r="M1027" s="4" t="inlineStr">
        <is>
          <t>OpenStreetMap</t>
        </is>
      </c>
      <c r="N1027" s="4" t="inlineStr">
        <is>
          <t>Не звонили</t>
        </is>
      </c>
      <c r="O1027" s="4" t="inlineStr"/>
    </row>
    <row r="1028">
      <c r="A1028" s="4" t="inlineStr">
        <is>
          <t>Участок № 3 ГБУ "Жилищник Пресненского района"</t>
        </is>
      </c>
      <c r="B1028" s="4" t="inlineStr">
        <is>
          <t>Компании и офисы</t>
        </is>
      </c>
      <c r="C1028" s="4" t="inlineStr">
        <is>
          <t>Офис</t>
        </is>
      </c>
      <c r="D1028" s="4" t="inlineStr">
        <is>
          <t>+7 (499) 250-40-46</t>
        </is>
      </c>
      <c r="E1028" s="4" t="inlineStr"/>
      <c r="F1028" s="4" t="inlineStr"/>
      <c r="G1028" s="4" t="inlineStr">
        <is>
          <t>Нет</t>
        </is>
      </c>
      <c r="H1028" s="4" t="inlineStr"/>
      <c r="I1028" s="4" t="inlineStr">
        <is>
          <t>улица Грузинский Вал, 26 с1</t>
        </is>
      </c>
      <c r="J1028" s="4" t="inlineStr"/>
      <c r="K1028" s="4" t="inlineStr"/>
      <c r="L1028" s="4" t="inlineStr">
        <is>
          <t>https://yandex.ru/maps/?pt=37.581938,55.774110&amp;z=18&amp;l=map</t>
        </is>
      </c>
      <c r="M1028" s="4" t="inlineStr">
        <is>
          <t>OpenStreetMap</t>
        </is>
      </c>
      <c r="N1028" s="4" t="inlineStr">
        <is>
          <t>Не звонили</t>
        </is>
      </c>
      <c r="O1028" s="4" t="inlineStr"/>
    </row>
    <row r="1029">
      <c r="A1029" s="4" t="inlineStr">
        <is>
          <t>Фонд поддержки социальных благотворительных инициатив</t>
        </is>
      </c>
      <c r="B1029" s="4" t="inlineStr">
        <is>
          <t>Компании и офисы</t>
        </is>
      </c>
      <c r="C1029" s="4" t="inlineStr">
        <is>
          <t>Офис</t>
        </is>
      </c>
      <c r="D1029" s="4" t="inlineStr">
        <is>
          <t>+7 (926) 493-60-89</t>
        </is>
      </c>
      <c r="E1029" s="4" t="inlineStr"/>
      <c r="F1029" s="4" t="inlineStr"/>
      <c r="G1029" s="4" t="inlineStr">
        <is>
          <t>Нет</t>
        </is>
      </c>
      <c r="H1029" s="4" t="inlineStr"/>
      <c r="I1029" s="4" t="inlineStr">
        <is>
          <t>улица 8 Марта, 15</t>
        </is>
      </c>
      <c r="J1029" s="4" t="inlineStr"/>
      <c r="K1029" s="4" t="inlineStr"/>
      <c r="L1029" s="4" t="inlineStr">
        <is>
          <t>https://yandex.ru/maps/?pt=37.549869,55.804932&amp;z=18&amp;l=map</t>
        </is>
      </c>
      <c r="M1029" s="4" t="inlineStr">
        <is>
          <t>OpenStreetMap</t>
        </is>
      </c>
      <c r="N1029" s="4" t="inlineStr">
        <is>
          <t>Не звонили</t>
        </is>
      </c>
      <c r="O1029" s="4" t="inlineStr"/>
    </row>
    <row r="1030">
      <c r="A1030" s="4" t="inlineStr">
        <is>
          <t>Центр интеллектуального развития</t>
        </is>
      </c>
      <c r="B1030" s="4" t="inlineStr">
        <is>
          <t>Компании и офисы</t>
        </is>
      </c>
      <c r="C1030" s="4" t="inlineStr">
        <is>
          <t>Офис</t>
        </is>
      </c>
      <c r="D1030" s="4" t="inlineStr">
        <is>
          <t>+7 (936) 301-08-88</t>
        </is>
      </c>
      <c r="E1030" s="4" t="inlineStr"/>
      <c r="F1030" s="4" t="inlineStr"/>
      <c r="G1030" s="4" t="inlineStr">
        <is>
          <t>Нет</t>
        </is>
      </c>
      <c r="H1030" s="4" t="inlineStr"/>
      <c r="I1030" s="4" t="inlineStr">
        <is>
          <t>улица Дмитриевского, 1</t>
        </is>
      </c>
      <c r="J1030" s="4" t="inlineStr"/>
      <c r="K1030" s="4" t="inlineStr"/>
      <c r="L1030" s="4" t="inlineStr">
        <is>
          <t>https://yandex.ru/maps/?pt=37.880442,55.711149&amp;z=18&amp;l=map</t>
        </is>
      </c>
      <c r="M1030" s="4" t="inlineStr">
        <is>
          <t>OpenStreetMap</t>
        </is>
      </c>
      <c r="N1030" s="4" t="inlineStr">
        <is>
          <t>Не звонили</t>
        </is>
      </c>
      <c r="O1030" s="4" t="inlineStr"/>
    </row>
    <row r="1031">
      <c r="A1031" s="4" t="inlineStr">
        <is>
          <t>Центральное управление филиала Энергучет МОЭСК</t>
        </is>
      </c>
      <c r="B1031" s="4" t="inlineStr">
        <is>
          <t>Компании и офисы</t>
        </is>
      </c>
      <c r="C1031" s="4" t="inlineStr">
        <is>
          <t>Офис</t>
        </is>
      </c>
      <c r="D1031" s="4" t="inlineStr">
        <is>
          <t>+7 (800) 700-40-70</t>
        </is>
      </c>
      <c r="E1031" s="4" t="inlineStr"/>
      <c r="F1031" s="4" t="inlineStr"/>
      <c r="G1031" s="4" t="inlineStr">
        <is>
          <t>Нет</t>
        </is>
      </c>
      <c r="H1031" s="4" t="inlineStr"/>
      <c r="I1031" s="4" t="inlineStr">
        <is>
          <t>Каширское шоссе, 18</t>
        </is>
      </c>
      <c r="J1031" s="4" t="inlineStr">
        <is>
          <t>Mo-Th 08:00-17:00; Fr 08:00-16:00</t>
        </is>
      </c>
      <c r="K1031" s="4" t="inlineStr"/>
      <c r="L1031" s="4" t="inlineStr">
        <is>
          <t>https://yandex.ru/maps/?pt=37.633725,55.660302&amp;z=18&amp;l=map</t>
        </is>
      </c>
      <c r="M1031" s="4" t="inlineStr">
        <is>
          <t>OpenStreetMap</t>
        </is>
      </c>
      <c r="N1031" s="4" t="inlineStr">
        <is>
          <t>Не звонили</t>
        </is>
      </c>
      <c r="O1031" s="4" t="inlineStr"/>
    </row>
    <row r="1032">
      <c r="A1032" s="4" t="inlineStr">
        <is>
          <t>Экон-бухгалтер</t>
        </is>
      </c>
      <c r="B1032" s="4" t="inlineStr">
        <is>
          <t>Компании и офисы</t>
        </is>
      </c>
      <c r="C1032" s="4" t="inlineStr">
        <is>
          <t>Офис</t>
        </is>
      </c>
      <c r="D1032" s="4" t="inlineStr">
        <is>
          <t>+7 (910) 868-12-39</t>
        </is>
      </c>
      <c r="E1032" s="4" t="inlineStr"/>
      <c r="F1032" s="4" t="inlineStr"/>
      <c r="G1032" s="4" t="inlineStr">
        <is>
          <t>Нет</t>
        </is>
      </c>
      <c r="H1032" s="4" t="inlineStr"/>
      <c r="I1032" s="4" t="inlineStr">
        <is>
          <t>Потешная улица, 2</t>
        </is>
      </c>
      <c r="J1032" s="4" t="inlineStr"/>
      <c r="K1032" s="4" t="inlineStr"/>
      <c r="L1032" s="4" t="inlineStr">
        <is>
          <t>https://yandex.ru/maps/?pt=37.705009,55.796337&amp;z=18&amp;l=map</t>
        </is>
      </c>
      <c r="M1032" s="4" t="inlineStr">
        <is>
          <t>OpenStreetMap</t>
        </is>
      </c>
      <c r="N1032" s="4" t="inlineStr">
        <is>
          <t>Не звонили</t>
        </is>
      </c>
      <c r="O1032" s="4" t="inlineStr"/>
    </row>
    <row r="1033">
      <c r="A1033" s="4" t="inlineStr">
        <is>
          <t>Адрем принт</t>
        </is>
      </c>
      <c r="B1033" s="4" t="inlineStr">
        <is>
          <t>Компании и офисы</t>
        </is>
      </c>
      <c r="C1033" s="4" t="inlineStr">
        <is>
          <t>Рекламное агентство</t>
        </is>
      </c>
      <c r="D1033" s="4" t="inlineStr">
        <is>
          <t>+7 (495) 232-99-21</t>
        </is>
      </c>
      <c r="E1033" s="4" t="inlineStr"/>
      <c r="F1033" s="4" t="inlineStr"/>
      <c r="G1033" s="4" t="inlineStr">
        <is>
          <t>Нет</t>
        </is>
      </c>
      <c r="H1033" s="4" t="inlineStr"/>
      <c r="I1033" s="4" t="inlineStr">
        <is>
          <t>Новопесчаная улица, 3 к1</t>
        </is>
      </c>
      <c r="J1033" s="4" t="inlineStr"/>
      <c r="K1033" s="4" t="inlineStr"/>
      <c r="L1033" s="4" t="inlineStr">
        <is>
          <t>https://yandex.ru/maps/?pt=37.518275,55.802529&amp;z=18&amp;l=map</t>
        </is>
      </c>
      <c r="M1033" s="4" t="inlineStr">
        <is>
          <t>OpenStreetMap</t>
        </is>
      </c>
      <c r="N1033" s="4" t="inlineStr">
        <is>
          <t>Не звонили</t>
        </is>
      </c>
      <c r="O1033" s="4" t="inlineStr"/>
    </row>
    <row r="1034">
      <c r="A1034" s="4" t="inlineStr">
        <is>
          <t>Мастерская рекламы</t>
        </is>
      </c>
      <c r="B1034" s="4" t="inlineStr">
        <is>
          <t>Компании и офисы</t>
        </is>
      </c>
      <c r="C1034" s="4" t="inlineStr">
        <is>
          <t>Рекламное агентство</t>
        </is>
      </c>
      <c r="D1034" s="4" t="inlineStr">
        <is>
          <t>+7 (985) 290-88-85</t>
        </is>
      </c>
      <c r="E1034" s="4" t="inlineStr"/>
      <c r="F1034" s="4" t="inlineStr"/>
      <c r="G1034" s="4" t="inlineStr">
        <is>
          <t>Нет</t>
        </is>
      </c>
      <c r="H1034" s="4" t="inlineStr">
        <is>
          <t>oracal641@gmail.com</t>
        </is>
      </c>
      <c r="I1034" s="4" t="inlineStr">
        <is>
          <t>Маломосковская улица, 22 с11</t>
        </is>
      </c>
      <c r="J1034" s="4" t="inlineStr">
        <is>
          <t>Mo-Fr 11:00-22:00</t>
        </is>
      </c>
      <c r="K1034" s="4" t="inlineStr"/>
      <c r="L1034" s="4" t="inlineStr">
        <is>
          <t>https://yandex.ru/maps/?pt=37.649961,55.812097&amp;z=18&amp;l=map</t>
        </is>
      </c>
      <c r="M1034" s="4" t="inlineStr">
        <is>
          <t>OpenStreetMap</t>
        </is>
      </c>
      <c r="N1034" s="4" t="inlineStr">
        <is>
          <t>Не звонили</t>
        </is>
      </c>
      <c r="O1034" s="4" t="inlineStr"/>
    </row>
    <row r="1035">
      <c r="A1035" s="4" t="inlineStr">
        <is>
          <t>ГУТА Страхование</t>
        </is>
      </c>
      <c r="B1035" s="4" t="inlineStr">
        <is>
          <t>Компании и офисы</t>
        </is>
      </c>
      <c r="C1035" s="4" t="inlineStr">
        <is>
          <t>Страхование</t>
        </is>
      </c>
      <c r="D1035" s="4" t="inlineStr">
        <is>
          <t>+7 (495) 799-97-99</t>
        </is>
      </c>
      <c r="E1035" s="4" t="inlineStr"/>
      <c r="F1035" s="4" t="inlineStr"/>
      <c r="G1035" s="4" t="inlineStr">
        <is>
          <t>Нет</t>
        </is>
      </c>
      <c r="H1035" s="4" t="inlineStr"/>
      <c r="I1035" s="4" t="inlineStr">
        <is>
          <t>Бауманская улица, 16 с1</t>
        </is>
      </c>
      <c r="J1035" s="4" t="inlineStr">
        <is>
          <t>Mo-Fr 09:00-18:00</t>
        </is>
      </c>
      <c r="K1035" s="4" t="inlineStr"/>
      <c r="L1035" s="4" t="inlineStr">
        <is>
          <t>https://yandex.ru/maps/?pt=37.676537,55.775651&amp;z=18&amp;l=map</t>
        </is>
      </c>
      <c r="M1035" s="4" t="inlineStr">
        <is>
          <t>OpenStreetMap</t>
        </is>
      </c>
      <c r="N1035" s="4" t="inlineStr">
        <is>
          <t>Не звонили</t>
        </is>
      </c>
      <c r="O1035" s="4" t="inlineStr"/>
    </row>
    <row r="1036">
      <c r="A1036" s="4" t="inlineStr">
        <is>
          <t>Макс-М</t>
        </is>
      </c>
      <c r="B1036" s="4" t="inlineStr">
        <is>
          <t>Компании и офисы</t>
        </is>
      </c>
      <c r="C1036" s="4" t="inlineStr">
        <is>
          <t>Страхование</t>
        </is>
      </c>
      <c r="D1036" s="4" t="inlineStr">
        <is>
          <t>+7 (800) 333-60-03</t>
        </is>
      </c>
      <c r="E1036" s="4" t="inlineStr"/>
      <c r="F1036" s="4" t="inlineStr"/>
      <c r="G1036" s="4" t="inlineStr">
        <is>
          <t>Нет</t>
        </is>
      </c>
      <c r="H1036" s="4" t="inlineStr"/>
      <c r="I1036" s="4" t="inlineStr">
        <is>
          <t>Красноармейская улица, 34А</t>
        </is>
      </c>
      <c r="J1036" s="4" t="inlineStr">
        <is>
          <t>Mo-Th 10:00-14:00,14:45-19:00; Fr 10:00-14:00,14:45-18:00</t>
        </is>
      </c>
      <c r="K1036" s="4" t="inlineStr"/>
      <c r="L1036" s="4" t="inlineStr">
        <is>
          <t>https://yandex.ru/maps/?pt=37.538098,55.802777&amp;z=18&amp;l=map</t>
        </is>
      </c>
      <c r="M1036" s="4" t="inlineStr">
        <is>
          <t>OpenStreetMap</t>
        </is>
      </c>
      <c r="N1036" s="4" t="inlineStr">
        <is>
          <t>Не звонили</t>
        </is>
      </c>
      <c r="O1036" s="4" t="inlineStr"/>
    </row>
    <row r="1037">
      <c r="A1037" s="4" t="inlineStr">
        <is>
          <t>Надежный страховщик</t>
        </is>
      </c>
      <c r="B1037" s="4" t="inlineStr">
        <is>
          <t>Компании и офисы</t>
        </is>
      </c>
      <c r="C1037" s="4" t="inlineStr">
        <is>
          <t>Страхование</t>
        </is>
      </c>
      <c r="D1037" s="4" t="inlineStr">
        <is>
          <t>+7 (499) 503-19-00</t>
        </is>
      </c>
      <c r="E1037" s="4" t="inlineStr"/>
      <c r="F1037" s="4" t="inlineStr"/>
      <c r="G1037" s="4" t="inlineStr">
        <is>
          <t>Нет</t>
        </is>
      </c>
      <c r="H1037" s="4" t="inlineStr"/>
      <c r="I1037" s="4" t="inlineStr">
        <is>
          <t>улица Руставели, 3 к2</t>
        </is>
      </c>
      <c r="J1037" s="4" t="inlineStr">
        <is>
          <t>Mo-Fr 11:00-19:00; Sa 11:00-17:00</t>
        </is>
      </c>
      <c r="K1037" s="4" t="inlineStr"/>
      <c r="L1037" s="4" t="inlineStr">
        <is>
          <t>https://yandex.ru/maps/?pt=37.585079,55.812505&amp;z=18&amp;l=map</t>
        </is>
      </c>
      <c r="M1037" s="4" t="inlineStr">
        <is>
          <t>OpenStreetMap</t>
        </is>
      </c>
      <c r="N1037" s="4" t="inlineStr">
        <is>
          <t>Не звонили</t>
        </is>
      </c>
      <c r="O1037" s="4" t="inlineStr"/>
    </row>
    <row r="1038">
      <c r="A1038" s="4" t="inlineStr">
        <is>
          <t>Первый Визовый Центр</t>
        </is>
      </c>
      <c r="B1038" s="4" t="inlineStr">
        <is>
          <t>Компании и офисы</t>
        </is>
      </c>
      <c r="C1038" s="4" t="inlineStr">
        <is>
          <t>Страхование</t>
        </is>
      </c>
      <c r="D1038" s="4" t="inlineStr">
        <is>
          <t>+7 (958) 641-32-82</t>
        </is>
      </c>
      <c r="E1038" s="4" t="inlineStr"/>
      <c r="F1038" s="4" t="inlineStr"/>
      <c r="G1038" s="4" t="inlineStr">
        <is>
          <t>Нет</t>
        </is>
      </c>
      <c r="H1038" s="4" t="inlineStr">
        <is>
          <t>mariorebel666@yandex.ru</t>
        </is>
      </c>
      <c r="I1038" s="4" t="inlineStr">
        <is>
          <t>Люблинская улица, 151</t>
        </is>
      </c>
      <c r="J1038" s="4" t="inlineStr">
        <is>
          <t>Mo-Fr 09:00-18:00</t>
        </is>
      </c>
      <c r="K1038" s="4" t="inlineStr">
        <is>
          <t>https://vk.com/club191655599</t>
        </is>
      </c>
      <c r="L1038" s="4" t="inlineStr">
        <is>
          <t>https://yandex.ru/maps/?pt=37.741567,55.660285&amp;z=18&amp;l=map</t>
        </is>
      </c>
      <c r="M1038" s="4" t="inlineStr">
        <is>
          <t>OpenStreetMap</t>
        </is>
      </c>
      <c r="N1038" s="4" t="inlineStr">
        <is>
          <t>Не звонили</t>
        </is>
      </c>
      <c r="O1038" s="4" t="inlineStr"/>
    </row>
    <row r="1039">
      <c r="A1039" s="4" t="inlineStr">
        <is>
          <t>РЕСО-Гарантия</t>
        </is>
      </c>
      <c r="B1039" s="4" t="inlineStr">
        <is>
          <t>Компании и офисы</t>
        </is>
      </c>
      <c r="C1039" s="4" t="inlineStr">
        <is>
          <t>Страхование</t>
        </is>
      </c>
      <c r="D1039" s="4" t="inlineStr">
        <is>
          <t>+7 (926) 166-90-36</t>
        </is>
      </c>
      <c r="E1039" s="4" t="inlineStr"/>
      <c r="F1039" s="4" t="inlineStr"/>
      <c r="G1039" s="4" t="inlineStr">
        <is>
          <t>Нет</t>
        </is>
      </c>
      <c r="H1039" s="4" t="inlineStr"/>
      <c r="I1039" s="4" t="inlineStr">
        <is>
          <t>улица Судакова, 15</t>
        </is>
      </c>
      <c r="J1039" s="4" t="inlineStr">
        <is>
          <t>Mo-We 09:30-18:00; Th-Fr 09:30-16:00</t>
        </is>
      </c>
      <c r="K1039" s="4" t="inlineStr"/>
      <c r="L1039" s="4" t="inlineStr">
        <is>
          <t>https://yandex.ru/maps/?pt=37.751710,55.673456&amp;z=18&amp;l=map</t>
        </is>
      </c>
      <c r="M1039" s="4" t="inlineStr">
        <is>
          <t>OpenStreetMap</t>
        </is>
      </c>
      <c r="N1039" s="4" t="inlineStr">
        <is>
          <t>Не звонили</t>
        </is>
      </c>
      <c r="O1039" s="4" t="inlineStr"/>
    </row>
    <row r="1040">
      <c r="A1040" s="4" t="inlineStr">
        <is>
          <t>СОГАЗ-Жизнь</t>
        </is>
      </c>
      <c r="B1040" s="4" t="inlineStr">
        <is>
          <t>Компании и офисы</t>
        </is>
      </c>
      <c r="C1040" s="4" t="inlineStr">
        <is>
          <t>Страхование</t>
        </is>
      </c>
      <c r="D1040" s="4" t="inlineStr">
        <is>
          <t>+7 (800) 600-04-40</t>
        </is>
      </c>
      <c r="E1040" s="4" t="inlineStr"/>
      <c r="F1040" s="4" t="inlineStr"/>
      <c r="G1040" s="4" t="inlineStr">
        <is>
          <t>Нет</t>
        </is>
      </c>
      <c r="H1040" s="4" t="inlineStr"/>
      <c r="I1040" s="4" t="inlineStr">
        <is>
          <t>Уланский переулок, 22 с2</t>
        </is>
      </c>
      <c r="J1040" s="4" t="inlineStr">
        <is>
          <t>Mo-Th 09:00-12:30,13:15-18:00; Fr 09:00-12:30,13:15-16:45</t>
        </is>
      </c>
      <c r="K1040" s="4" t="inlineStr"/>
      <c r="L1040" s="4" t="inlineStr">
        <is>
          <t>https://yandex.ru/maps/?pt=37.640614,55.769544&amp;z=18&amp;l=map</t>
        </is>
      </c>
      <c r="M1040" s="4" t="inlineStr">
        <is>
          <t>OpenStreetMap</t>
        </is>
      </c>
      <c r="N1040" s="4" t="inlineStr">
        <is>
          <t>Не звонили</t>
        </is>
      </c>
      <c r="O1040" s="4" t="inlineStr"/>
    </row>
    <row r="1041">
      <c r="A1041" t="inlineStr">
        <is>
          <t>1000 дорог</t>
        </is>
      </c>
      <c r="B1041" t="inlineStr">
        <is>
          <t>Компании и офисы</t>
        </is>
      </c>
      <c r="C1041" t="inlineStr">
        <is>
          <t>Турагентство</t>
        </is>
      </c>
      <c r="D1041" t="inlineStr">
        <is>
          <t>+7 (495) 005-30-44</t>
        </is>
      </c>
      <c r="E1041" t="inlineStr">
        <is>
          <t>+7 (495) 506-30-44</t>
        </is>
      </c>
      <c r="F1041" t="inlineStr">
        <is>
          <t>https://www.1000dorog.travel/</t>
        </is>
      </c>
      <c r="G1041" t="inlineStr">
        <is>
          <t>Да</t>
        </is>
      </c>
      <c r="H1041" t="inlineStr"/>
      <c r="I1041" t="inlineStr">
        <is>
          <t>Ащеулов переулок, 9</t>
        </is>
      </c>
      <c r="J1041" t="inlineStr">
        <is>
          <t>Mo-Fr 11:00-19:00</t>
        </is>
      </c>
      <c r="K1041" t="inlineStr"/>
      <c r="L1041" t="inlineStr">
        <is>
          <t>https://yandex.ru/maps/?pt=37.634512,55.767707&amp;z=18&amp;l=map</t>
        </is>
      </c>
      <c r="M1041" t="inlineStr">
        <is>
          <t>OpenStreetMap</t>
        </is>
      </c>
      <c r="N1041" t="inlineStr">
        <is>
          <t>Не звонили</t>
        </is>
      </c>
      <c r="O1041" t="inlineStr"/>
    </row>
    <row r="1042">
      <c r="A1042" t="inlineStr">
        <is>
          <t>1001 тур</t>
        </is>
      </c>
      <c r="B1042" t="inlineStr">
        <is>
          <t>Компании и офисы</t>
        </is>
      </c>
      <c r="C1042" t="inlineStr">
        <is>
          <t>Турагентство</t>
        </is>
      </c>
      <c r="D1042" t="inlineStr">
        <is>
          <t>+7 (495) 961-31-33</t>
        </is>
      </c>
      <c r="E1042" t="inlineStr"/>
      <c r="F1042" t="inlineStr">
        <is>
          <t>https://www.1001tur.ru/contacts/turfirma-m_mitino/</t>
        </is>
      </c>
      <c r="G1042" t="inlineStr">
        <is>
          <t>Да</t>
        </is>
      </c>
      <c r="H1042" t="inlineStr"/>
      <c r="I1042" t="inlineStr"/>
      <c r="J1042" t="inlineStr">
        <is>
          <t>Mo-Su 10:00-21:00</t>
        </is>
      </c>
      <c r="K1042" t="inlineStr"/>
      <c r="L1042" t="inlineStr">
        <is>
          <t>https://yandex.ru/maps/?pt=37.357124,55.848660&amp;z=18&amp;l=map</t>
        </is>
      </c>
      <c r="M1042" t="inlineStr">
        <is>
          <t>OpenStreetMap</t>
        </is>
      </c>
      <c r="N1042" t="inlineStr">
        <is>
          <t>Не звонили</t>
        </is>
      </c>
      <c r="O1042" t="inlineStr"/>
    </row>
    <row r="1043">
      <c r="A1043" t="inlineStr">
        <is>
          <t>1001 тур</t>
        </is>
      </c>
      <c r="B1043" t="inlineStr">
        <is>
          <t>Компании и офисы</t>
        </is>
      </c>
      <c r="C1043" t="inlineStr">
        <is>
          <t>Турагентство</t>
        </is>
      </c>
      <c r="D1043" t="inlineStr">
        <is>
          <t>+7 (495) 241-44-83</t>
        </is>
      </c>
      <c r="E1043" t="inlineStr"/>
      <c r="F1043" t="inlineStr">
        <is>
          <t>https://www.1001tur.ru</t>
        </is>
      </c>
      <c r="G1043" t="inlineStr">
        <is>
          <t>Да</t>
        </is>
      </c>
      <c r="H1043" t="inlineStr"/>
      <c r="I1043" t="inlineStr">
        <is>
          <t>Профсоюзная улица, 102А</t>
        </is>
      </c>
      <c r="J1043" t="inlineStr">
        <is>
          <t>Mo-Su 10:00-21:00</t>
        </is>
      </c>
      <c r="K1043" t="inlineStr"/>
      <c r="L1043" t="inlineStr">
        <is>
          <t>https://yandex.ru/maps/?pt=37.526702,55.644335&amp;z=18&amp;l=map</t>
        </is>
      </c>
      <c r="M1043" t="inlineStr">
        <is>
          <t>OpenStreetMap</t>
        </is>
      </c>
      <c r="N1043" t="inlineStr">
        <is>
          <t>Не звонили</t>
        </is>
      </c>
      <c r="O1043" t="inlineStr"/>
    </row>
    <row r="1044">
      <c r="A1044" t="inlineStr">
        <is>
          <t>1001 тур</t>
        </is>
      </c>
      <c r="B1044" t="inlineStr">
        <is>
          <t>Компании и офисы</t>
        </is>
      </c>
      <c r="C1044" t="inlineStr">
        <is>
          <t>Турагентство</t>
        </is>
      </c>
      <c r="D1044" t="inlineStr">
        <is>
          <t>+7 (495) 174-77-27</t>
        </is>
      </c>
      <c r="E1044" t="inlineStr"/>
      <c r="F1044" t="inlineStr">
        <is>
          <t>https://www.1001tur.ru</t>
        </is>
      </c>
      <c r="G1044" t="inlineStr">
        <is>
          <t>Да</t>
        </is>
      </c>
      <c r="H1044" t="inlineStr"/>
      <c r="I1044" t="inlineStr">
        <is>
          <t>Профсоюзная улица, 129А</t>
        </is>
      </c>
      <c r="J1044" t="inlineStr"/>
      <c r="K1044" t="inlineStr"/>
      <c r="L1044" t="inlineStr">
        <is>
          <t>https://yandex.ru/maps/?pt=37.507311,55.618263&amp;z=18&amp;l=map</t>
        </is>
      </c>
      <c r="M1044" t="inlineStr">
        <is>
          <t>OpenStreetMap</t>
        </is>
      </c>
      <c r="N1044" t="inlineStr">
        <is>
          <t>Не звонили</t>
        </is>
      </c>
      <c r="O1044" t="inlineStr"/>
    </row>
    <row r="1045">
      <c r="A1045" s="4" t="inlineStr">
        <is>
          <t>DeVisu «У Шуховской башни»</t>
        </is>
      </c>
      <c r="B1045" s="4" t="inlineStr">
        <is>
          <t>Компании и офисы</t>
        </is>
      </c>
      <c r="C1045" s="4" t="inlineStr">
        <is>
          <t>Турагентство</t>
        </is>
      </c>
      <c r="D1045" s="4" t="inlineStr">
        <is>
          <t>+7 (495) 215-18-60</t>
        </is>
      </c>
      <c r="E1045" s="4" t="inlineStr"/>
      <c r="F1045" s="4" t="inlineStr"/>
      <c r="G1045" s="4" t="inlineStr">
        <is>
          <t>Нет</t>
        </is>
      </c>
      <c r="H1045" s="4" t="inlineStr"/>
      <c r="I1045" s="4" t="inlineStr">
        <is>
          <t>улица Шухова, 14 с7</t>
        </is>
      </c>
      <c r="J1045" s="4" t="inlineStr"/>
      <c r="K1045" s="4" t="inlineStr"/>
      <c r="L1045" s="4" t="inlineStr">
        <is>
          <t>https://yandex.ru/maps/?pt=37.613358,55.716872&amp;z=18&amp;l=map</t>
        </is>
      </c>
      <c r="M1045" s="4" t="inlineStr">
        <is>
          <t>OpenStreetMap</t>
        </is>
      </c>
      <c r="N1045" s="4" t="inlineStr">
        <is>
          <t>Не звонили</t>
        </is>
      </c>
      <c r="O1045" s="4" t="inlineStr"/>
    </row>
    <row r="1046">
      <c r="A1046" s="4" t="inlineStr">
        <is>
          <t>Fun&amp;sun</t>
        </is>
      </c>
      <c r="B1046" s="4" t="inlineStr">
        <is>
          <t>Компании и офисы</t>
        </is>
      </c>
      <c r="C1046" s="4" t="inlineStr">
        <is>
          <t>Турагентство</t>
        </is>
      </c>
      <c r="D1046" s="4" t="inlineStr">
        <is>
          <t>+7 (925) 517-31-93</t>
        </is>
      </c>
      <c r="E1046" s="4" t="inlineStr"/>
      <c r="F1046" s="4" t="inlineStr"/>
      <c r="G1046" s="4" t="inlineStr">
        <is>
          <t>Нет</t>
        </is>
      </c>
      <c r="H1046" s="4" t="inlineStr"/>
      <c r="I1046" s="4" t="inlineStr">
        <is>
          <t>Большой Толмачёвский переулок, 4</t>
        </is>
      </c>
      <c r="J1046" s="4" t="inlineStr">
        <is>
          <t>Mo-Su 10:00-20:00</t>
        </is>
      </c>
      <c r="K1046" s="4" t="inlineStr"/>
      <c r="L1046" s="4" t="inlineStr">
        <is>
          <t>https://yandex.ru/maps/?pt=37.623579,55.740919&amp;z=18&amp;l=map</t>
        </is>
      </c>
      <c r="M1046" s="4" t="inlineStr">
        <is>
          <t>OpenStreetMap</t>
        </is>
      </c>
      <c r="N1046" s="4" t="inlineStr">
        <is>
          <t>Не звонили</t>
        </is>
      </c>
      <c r="O1046" s="4" t="inlineStr"/>
    </row>
    <row r="1047">
      <c r="A1047" s="4" t="inlineStr">
        <is>
          <t>Helen Travel</t>
        </is>
      </c>
      <c r="B1047" s="4" t="inlineStr">
        <is>
          <t>Компании и офисы</t>
        </is>
      </c>
      <c r="C1047" s="4" t="inlineStr">
        <is>
          <t>Турагентство</t>
        </is>
      </c>
      <c r="D1047" s="4" t="inlineStr">
        <is>
          <t>+7 (926) 898-78-39</t>
        </is>
      </c>
      <c r="E1047" s="4" t="inlineStr">
        <is>
          <t>+7 (966) 013-05-45</t>
        </is>
      </c>
      <c r="F1047" s="4" t="inlineStr"/>
      <c r="G1047" s="4" t="inlineStr">
        <is>
          <t>Нет</t>
        </is>
      </c>
      <c r="H1047" s="4" t="inlineStr"/>
      <c r="I1047" s="4" t="inlineStr">
        <is>
          <t>улица Миклухо-Маклая, 42Б</t>
        </is>
      </c>
      <c r="J1047" s="4" t="inlineStr"/>
      <c r="K1047" s="4" t="inlineStr"/>
      <c r="L1047" s="4" t="inlineStr">
        <is>
          <t>https://yandex.ru/maps/?pt=37.541826,55.637728&amp;z=18&amp;l=map</t>
        </is>
      </c>
      <c r="M1047" s="4" t="inlineStr">
        <is>
          <t>OpenStreetMap</t>
        </is>
      </c>
      <c r="N1047" s="4" t="inlineStr">
        <is>
          <t>Не звонили</t>
        </is>
      </c>
      <c r="O1047" s="4" t="inlineStr"/>
    </row>
    <row r="1048">
      <c r="A1048" s="4" t="inlineStr">
        <is>
          <t>Intourist</t>
        </is>
      </c>
      <c r="B1048" s="4" t="inlineStr">
        <is>
          <t>Компании и офисы</t>
        </is>
      </c>
      <c r="C1048" s="4" t="inlineStr">
        <is>
          <t>Турагентство</t>
        </is>
      </c>
      <c r="D1048" s="4" t="inlineStr">
        <is>
          <t>+7 (495) 507-68-41</t>
        </is>
      </c>
      <c r="E1048" s="4" t="inlineStr"/>
      <c r="F1048" s="4" t="inlineStr"/>
      <c r="G1048" s="4" t="inlineStr">
        <is>
          <t>Нет</t>
        </is>
      </c>
      <c r="H1048" s="4" t="inlineStr"/>
      <c r="I1048" s="4" t="inlineStr">
        <is>
          <t>3-я Фрунзенская улица, 13</t>
        </is>
      </c>
      <c r="J1048" s="4" t="inlineStr">
        <is>
          <t>Mo-Fr 11:00-20:00; Sa 11:00-17:00</t>
        </is>
      </c>
      <c r="K1048" s="4" t="inlineStr"/>
      <c r="L1048" s="4" t="inlineStr">
        <is>
          <t>https://yandex.ru/maps/?pt=37.573848,55.722599&amp;z=18&amp;l=map</t>
        </is>
      </c>
      <c r="M1048" s="4" t="inlineStr">
        <is>
          <t>OpenStreetMap</t>
        </is>
      </c>
      <c r="N1048" s="4" t="inlineStr">
        <is>
          <t>Не звонили</t>
        </is>
      </c>
      <c r="O1048" s="4" t="inlineStr"/>
    </row>
    <row r="1049">
      <c r="A1049" s="4" t="inlineStr">
        <is>
          <t>Kubimosk</t>
        </is>
      </c>
      <c r="B1049" s="4" t="inlineStr">
        <is>
          <t>Компании и офисы</t>
        </is>
      </c>
      <c r="C1049" s="4" t="inlineStr">
        <is>
          <t>Турагентство</t>
        </is>
      </c>
      <c r="D1049" s="4" t="inlineStr">
        <is>
          <t>+7 (930) 969-87-73</t>
        </is>
      </c>
      <c r="E1049" s="4" t="inlineStr"/>
      <c r="F1049" s="4" t="inlineStr"/>
      <c r="G1049" s="4" t="inlineStr">
        <is>
          <t>Нет</t>
        </is>
      </c>
      <c r="H1049" s="4" t="inlineStr"/>
      <c r="I1049" s="4" t="inlineStr">
        <is>
          <t>Зубовский бульвар, 17</t>
        </is>
      </c>
      <c r="J1049" s="4" t="inlineStr">
        <is>
          <t>Mo-Fr 10:30-20:30</t>
        </is>
      </c>
      <c r="K1049" s="4" t="inlineStr"/>
      <c r="L1049" s="4" t="inlineStr">
        <is>
          <t>https://yandex.ru/maps/?pt=37.590105,55.735996&amp;z=18&amp;l=map</t>
        </is>
      </c>
      <c r="M1049" s="4" t="inlineStr">
        <is>
          <t>OpenStreetMap</t>
        </is>
      </c>
      <c r="N1049" s="4" t="inlineStr">
        <is>
          <t>Не звонили</t>
        </is>
      </c>
      <c r="O1049" s="4" t="inlineStr"/>
    </row>
    <row r="1050">
      <c r="A1050" s="4" t="inlineStr">
        <is>
          <t>Marusia Travel</t>
        </is>
      </c>
      <c r="B1050" s="4" t="inlineStr">
        <is>
          <t>Компании и офисы</t>
        </is>
      </c>
      <c r="C1050" s="4" t="inlineStr">
        <is>
          <t>Турагентство</t>
        </is>
      </c>
      <c r="D1050" s="4" t="inlineStr">
        <is>
          <t>+7 (985) 221-28-60</t>
        </is>
      </c>
      <c r="E1050" s="4" t="inlineStr">
        <is>
          <t>+7 (495) 507-25-95</t>
        </is>
      </c>
      <c r="F1050" s="4" t="inlineStr"/>
      <c r="G1050" s="4" t="inlineStr">
        <is>
          <t>Нет</t>
        </is>
      </c>
      <c r="H1050" s="4" t="inlineStr"/>
      <c r="I1050" s="4" t="inlineStr">
        <is>
          <t>Воронцовская улица, 15/10 с5</t>
        </is>
      </c>
      <c r="J1050" s="4" t="inlineStr"/>
      <c r="K1050" s="4" t="inlineStr"/>
      <c r="L1050" s="4" t="inlineStr">
        <is>
          <t>https://yandex.ru/maps/?pt=37.657173,55.738818&amp;z=18&amp;l=map</t>
        </is>
      </c>
      <c r="M1050" s="4" t="inlineStr">
        <is>
          <t>OpenStreetMap</t>
        </is>
      </c>
      <c r="N1050" s="4" t="inlineStr">
        <is>
          <t>Не звонили</t>
        </is>
      </c>
      <c r="O1050" s="4" t="inlineStr"/>
    </row>
    <row r="1051">
      <c r="A1051" s="4" t="inlineStr">
        <is>
          <t>OnlineTur.ru</t>
        </is>
      </c>
      <c r="B1051" s="4" t="inlineStr">
        <is>
          <t>Компании и офисы</t>
        </is>
      </c>
      <c r="C1051" s="4" t="inlineStr">
        <is>
          <t>Турагентство</t>
        </is>
      </c>
      <c r="D1051" s="4" t="inlineStr">
        <is>
          <t>+7 (495) 772-09-84</t>
        </is>
      </c>
      <c r="E1051" s="4" t="inlineStr"/>
      <c r="F1051" s="4" t="inlineStr"/>
      <c r="G1051" s="4" t="inlineStr">
        <is>
          <t>Нет</t>
        </is>
      </c>
      <c r="H1051" s="4" t="inlineStr"/>
      <c r="I1051" s="4" t="inlineStr">
        <is>
          <t>Рублёвское шоссе, 28 к1-Б</t>
        </is>
      </c>
      <c r="J1051" s="4" t="inlineStr">
        <is>
          <t>Mo-Su 10:00-20:00</t>
        </is>
      </c>
      <c r="K1051" s="4" t="inlineStr"/>
      <c r="L1051" s="4" t="inlineStr">
        <is>
          <t>https://yandex.ru/maps/?pt=37.420514,55.747094&amp;z=18&amp;l=map</t>
        </is>
      </c>
      <c r="M1051" s="4" t="inlineStr">
        <is>
          <t>OpenStreetMap</t>
        </is>
      </c>
      <c r="N1051" s="4" t="inlineStr">
        <is>
          <t>Не звонили</t>
        </is>
      </c>
      <c r="O1051" s="4" t="inlineStr"/>
    </row>
    <row r="1052">
      <c r="A1052" s="4" t="inlineStr">
        <is>
          <t>Pegas touristik</t>
        </is>
      </c>
      <c r="B1052" s="4" t="inlineStr">
        <is>
          <t>Компании и офисы</t>
        </is>
      </c>
      <c r="C1052" s="4" t="inlineStr">
        <is>
          <t>Турагентство</t>
        </is>
      </c>
      <c r="D1052" s="4" t="inlineStr">
        <is>
          <t>+7 (937) 225-12-59</t>
        </is>
      </c>
      <c r="E1052" s="4" t="inlineStr"/>
      <c r="F1052" s="4" t="inlineStr"/>
      <c r="G1052" s="4" t="inlineStr">
        <is>
          <t>Нет</t>
        </is>
      </c>
      <c r="H1052" s="4" t="inlineStr"/>
      <c r="I1052" s="4" t="inlineStr"/>
      <c r="J1052" s="4" t="inlineStr">
        <is>
          <t>Mo-Fr 10:00-20:00; Sa 11:00-15:00</t>
        </is>
      </c>
      <c r="K1052" s="4" t="inlineStr"/>
      <c r="L1052" s="4" t="inlineStr">
        <is>
          <t>https://yandex.ru/maps/?pt=37.346903,55.694527&amp;z=18&amp;l=map</t>
        </is>
      </c>
      <c r="M1052" s="4" t="inlineStr">
        <is>
          <t>OpenStreetMap</t>
        </is>
      </c>
      <c r="N1052" s="4" t="inlineStr">
        <is>
          <t>Не звонили</t>
        </is>
      </c>
      <c r="O1052" s="4" t="inlineStr"/>
    </row>
    <row r="1053">
      <c r="A1053" s="4" t="inlineStr">
        <is>
          <t>Sunmar</t>
        </is>
      </c>
      <c r="B1053" s="4" t="inlineStr">
        <is>
          <t>Компании и офисы</t>
        </is>
      </c>
      <c r="C1053" s="4" t="inlineStr">
        <is>
          <t>Турагентство</t>
        </is>
      </c>
      <c r="D1053" s="4" t="inlineStr">
        <is>
          <t>+7 (495) 943-47-07</t>
        </is>
      </c>
      <c r="E1053" s="4" t="inlineStr"/>
      <c r="F1053" s="4" t="inlineStr"/>
      <c r="G1053" s="4" t="inlineStr">
        <is>
          <t>Нет</t>
        </is>
      </c>
      <c r="H1053" s="4" t="inlineStr"/>
      <c r="I1053" s="4" t="inlineStr">
        <is>
          <t>3-й Автозаводский проезд, 4 с1</t>
        </is>
      </c>
      <c r="J1053" s="4" t="inlineStr"/>
      <c r="K1053" s="4" t="inlineStr"/>
      <c r="L1053" s="4" t="inlineStr">
        <is>
          <t>https://yandex.ru/maps/?pt=37.655052,55.706369&amp;z=18&amp;l=map</t>
        </is>
      </c>
      <c r="M1053" s="4" t="inlineStr">
        <is>
          <t>OpenStreetMap</t>
        </is>
      </c>
      <c r="N1053" s="4" t="inlineStr">
        <is>
          <t>Не звонили</t>
        </is>
      </c>
      <c r="O1053" s="4" t="inlineStr"/>
    </row>
    <row r="1054">
      <c r="A1054" s="4" t="inlineStr">
        <is>
          <t>Travelata.ru</t>
        </is>
      </c>
      <c r="B1054" s="4" t="inlineStr">
        <is>
          <t>Компании и офисы</t>
        </is>
      </c>
      <c r="C1054" s="4" t="inlineStr">
        <is>
          <t>Турагентство</t>
        </is>
      </c>
      <c r="D1054" s="4" t="inlineStr">
        <is>
          <t>+7 (999) 662-88-23</t>
        </is>
      </c>
      <c r="E1054" s="4" t="inlineStr"/>
      <c r="F1054" s="4" t="inlineStr"/>
      <c r="G1054" s="4" t="inlineStr">
        <is>
          <t>Нет</t>
        </is>
      </c>
      <c r="H1054" s="4" t="inlineStr"/>
      <c r="I1054" s="4" t="inlineStr"/>
      <c r="J1054" s="4" t="inlineStr">
        <is>
          <t>Tu,Su 10:00-15:00; Th,Sa 14:30-19:30</t>
        </is>
      </c>
      <c r="K1054" s="4" t="inlineStr"/>
      <c r="L1054" s="4" t="inlineStr">
        <is>
          <t>https://yandex.ru/maps/?pt=37.365223,55.702024&amp;z=18&amp;l=map</t>
        </is>
      </c>
      <c r="M1054" s="4" t="inlineStr">
        <is>
          <t>OpenStreetMap</t>
        </is>
      </c>
      <c r="N1054" s="4" t="inlineStr">
        <is>
          <t>Не звонили</t>
        </is>
      </c>
      <c r="O1054" s="4" t="inlineStr"/>
    </row>
    <row r="1055">
      <c r="A1055" s="4" t="inlineStr">
        <is>
          <t>Анекс тур</t>
        </is>
      </c>
      <c r="B1055" s="4" t="inlineStr">
        <is>
          <t>Компании и офисы</t>
        </is>
      </c>
      <c r="C1055" s="4" t="inlineStr">
        <is>
          <t>Турагентство</t>
        </is>
      </c>
      <c r="D1055" s="4" t="inlineStr">
        <is>
          <t>+7 (495) 215-07-74</t>
        </is>
      </c>
      <c r="E1055" s="4" t="inlineStr"/>
      <c r="F1055" s="4" t="inlineStr"/>
      <c r="G1055" s="4" t="inlineStr">
        <is>
          <t>Нет</t>
        </is>
      </c>
      <c r="H1055" s="4" t="inlineStr"/>
      <c r="I1055" s="4" t="inlineStr">
        <is>
          <t>Пресненская набережная, 4/1</t>
        </is>
      </c>
      <c r="J1055" s="4" t="inlineStr">
        <is>
          <t>Mo-Su 10:00-21:00</t>
        </is>
      </c>
      <c r="K1055" s="4" t="inlineStr"/>
      <c r="L1055" s="4" t="inlineStr">
        <is>
          <t>https://yandex.ru/maps/?pt=37.543452,55.748924&amp;z=18&amp;l=map</t>
        </is>
      </c>
      <c r="M1055" s="4" t="inlineStr">
        <is>
          <t>OpenStreetMap</t>
        </is>
      </c>
      <c r="N1055" s="4" t="inlineStr">
        <is>
          <t>Не звонили</t>
        </is>
      </c>
      <c r="O1055" s="4" t="inlineStr"/>
    </row>
    <row r="1056">
      <c r="A1056" s="4" t="inlineStr">
        <is>
          <t>Библио-Глобус</t>
        </is>
      </c>
      <c r="B1056" s="4" t="inlineStr">
        <is>
          <t>Компании и офисы</t>
        </is>
      </c>
      <c r="C1056" s="4" t="inlineStr">
        <is>
          <t>Турагентство</t>
        </is>
      </c>
      <c r="D1056" s="4" t="inlineStr">
        <is>
          <t>+7 (495) 504-25-00</t>
        </is>
      </c>
      <c r="E1056" s="4" t="inlineStr"/>
      <c r="F1056" s="4" t="inlineStr"/>
      <c r="G1056" s="4" t="inlineStr">
        <is>
          <t>Нет</t>
        </is>
      </c>
      <c r="H1056" s="4" t="inlineStr"/>
      <c r="I1056" s="4" t="inlineStr">
        <is>
          <t>улица Покровка, 35/17 с1</t>
        </is>
      </c>
      <c r="J1056" s="4" t="inlineStr">
        <is>
          <t>Mo-Fr 10:00-21:00; Sa 10:00-20:00; Su 10:00-18:00</t>
        </is>
      </c>
      <c r="K1056" s="4" t="inlineStr"/>
      <c r="L1056" s="4" t="inlineStr">
        <is>
          <t>https://yandex.ru/maps/?pt=37.650739,55.761353&amp;z=18&amp;l=map</t>
        </is>
      </c>
      <c r="M1056" s="4" t="inlineStr">
        <is>
          <t>OpenStreetMap</t>
        </is>
      </c>
      <c r="N1056" s="4" t="inlineStr">
        <is>
          <t>Не звонили</t>
        </is>
      </c>
      <c r="O1056" s="4" t="inlineStr"/>
    </row>
    <row r="1057">
      <c r="A1057" s="4" t="inlineStr">
        <is>
          <t>Велл</t>
        </is>
      </c>
      <c r="B1057" s="4" t="inlineStr">
        <is>
          <t>Компании и офисы</t>
        </is>
      </c>
      <c r="C1057" s="4" t="inlineStr">
        <is>
          <t>Турагентство</t>
        </is>
      </c>
      <c r="D1057" s="4" t="inlineStr">
        <is>
          <t>+7 (495) 645-08-87</t>
        </is>
      </c>
      <c r="E1057" s="4" t="inlineStr"/>
      <c r="F1057" s="4" t="inlineStr"/>
      <c r="G1057" s="4" t="inlineStr">
        <is>
          <t>Нет</t>
        </is>
      </c>
      <c r="H1057" s="4" t="inlineStr"/>
      <c r="I1057" s="4" t="inlineStr">
        <is>
          <t>улица Миклухо-Маклая, 18 к2</t>
        </is>
      </c>
      <c r="J1057" s="4" t="inlineStr"/>
      <c r="K1057" s="4" t="inlineStr"/>
      <c r="L1057" s="4" t="inlineStr">
        <is>
          <t>https://yandex.ru/maps/?pt=37.519277,55.644815&amp;z=18&amp;l=map</t>
        </is>
      </c>
      <c r="M1057" s="4" t="inlineStr">
        <is>
          <t>OpenStreetMap</t>
        </is>
      </c>
      <c r="N1057" s="4" t="inlineStr">
        <is>
          <t>Не звонили</t>
        </is>
      </c>
      <c r="O1057" s="4" t="inlineStr"/>
    </row>
    <row r="1058">
      <c r="A1058" s="4" t="inlineStr">
        <is>
          <t>Маруссия</t>
        </is>
      </c>
      <c r="B1058" s="4" t="inlineStr">
        <is>
          <t>Компании и офисы</t>
        </is>
      </c>
      <c r="C1058" s="4" t="inlineStr">
        <is>
          <t>Турагентство</t>
        </is>
      </c>
      <c r="D1058" s="4" t="inlineStr">
        <is>
          <t>+7 (499) 142-41-98</t>
        </is>
      </c>
      <c r="E1058" s="4" t="inlineStr"/>
      <c r="F1058" s="4" t="inlineStr"/>
      <c r="G1058" s="4" t="inlineStr">
        <is>
          <t>Нет</t>
        </is>
      </c>
      <c r="H1058" s="4" t="inlineStr"/>
      <c r="I1058" s="4" t="inlineStr">
        <is>
          <t>Кастанаевская улица, 16Б</t>
        </is>
      </c>
      <c r="J1058" s="4" t="inlineStr">
        <is>
          <t>Mo-Fr 10:00-19:00</t>
        </is>
      </c>
      <c r="K1058" s="4" t="inlineStr"/>
      <c r="L1058" s="4" t="inlineStr">
        <is>
          <t>https://yandex.ru/maps/?pt=37.493741,55.739360&amp;z=18&amp;l=map</t>
        </is>
      </c>
      <c r="M1058" s="4" t="inlineStr">
        <is>
          <t>OpenStreetMap</t>
        </is>
      </c>
      <c r="N1058" s="4" t="inlineStr">
        <is>
          <t>Не звонили</t>
        </is>
      </c>
      <c r="O1058" s="4" t="inlineStr"/>
    </row>
    <row r="1059">
      <c r="A1059" s="4" t="inlineStr">
        <is>
          <t>МБР-Авиа</t>
        </is>
      </c>
      <c r="B1059" s="4" t="inlineStr">
        <is>
          <t>Компании и офисы</t>
        </is>
      </c>
      <c r="C1059" s="4" t="inlineStr">
        <is>
          <t>Турагентство</t>
        </is>
      </c>
      <c r="D1059" s="4" t="inlineStr">
        <is>
          <t>+7 (495) 613-35-35</t>
        </is>
      </c>
      <c r="E1059" s="4" t="inlineStr"/>
      <c r="F1059" s="4" t="inlineStr"/>
      <c r="G1059" s="4" t="inlineStr">
        <is>
          <t>Нет</t>
        </is>
      </c>
      <c r="H1059" s="4" t="inlineStr"/>
      <c r="I1059" s="4" t="inlineStr">
        <is>
          <t>1-я улица 8 Марта, 3</t>
        </is>
      </c>
      <c r="J1059" s="4" t="inlineStr"/>
      <c r="K1059" s="4" t="inlineStr"/>
      <c r="L1059" s="4" t="inlineStr">
        <is>
          <t>https://yandex.ru/maps/?pt=37.550523,55.801837&amp;z=18&amp;l=map</t>
        </is>
      </c>
      <c r="M1059" s="4" t="inlineStr">
        <is>
          <t>OpenStreetMap</t>
        </is>
      </c>
      <c r="N1059" s="4" t="inlineStr">
        <is>
          <t>Не звонили</t>
        </is>
      </c>
      <c r="O1059" s="4" t="inlineStr"/>
    </row>
    <row r="1060">
      <c r="A1060" s="4" t="inlineStr">
        <is>
          <t>Санмар-Яхромская Москва</t>
        </is>
      </c>
      <c r="B1060" s="4" t="inlineStr">
        <is>
          <t>Компании и офисы</t>
        </is>
      </c>
      <c r="C1060" s="4" t="inlineStr">
        <is>
          <t>Турагентство</t>
        </is>
      </c>
      <c r="D1060" s="4" t="inlineStr">
        <is>
          <t>+7 (964) 644-11-52</t>
        </is>
      </c>
      <c r="E1060" s="4" t="inlineStr"/>
      <c r="F1060" s="4" t="inlineStr"/>
      <c r="G1060" s="4" t="inlineStr">
        <is>
          <t>Нет</t>
        </is>
      </c>
      <c r="H1060" s="4" t="inlineStr"/>
      <c r="I1060" s="4" t="inlineStr">
        <is>
          <t>Дмитровское шоссе, 100 с2</t>
        </is>
      </c>
      <c r="J1060" s="4" t="inlineStr">
        <is>
          <t>Mo-Fr 11:00-19:00</t>
        </is>
      </c>
      <c r="K1060" s="4" t="inlineStr"/>
      <c r="L1060" s="4" t="inlineStr">
        <is>
          <t>https://yandex.ru/maps/?pt=37.547654,55.881802&amp;z=18&amp;l=map</t>
        </is>
      </c>
      <c r="M1060" s="4" t="inlineStr">
        <is>
          <t>OpenStreetMap</t>
        </is>
      </c>
      <c r="N1060" s="4" t="inlineStr">
        <is>
          <t>Не звонили</t>
        </is>
      </c>
      <c r="O1060" s="4" t="inlineStr"/>
    </row>
    <row r="1061">
      <c r="A1061" s="4" t="inlineStr">
        <is>
          <t>Слетать.РУ</t>
        </is>
      </c>
      <c r="B1061" s="4" t="inlineStr">
        <is>
          <t>Компании и офисы</t>
        </is>
      </c>
      <c r="C1061" s="4" t="inlineStr">
        <is>
          <t>Турагентство</t>
        </is>
      </c>
      <c r="D1061" s="4" t="inlineStr">
        <is>
          <t>+7 (495) 781-38-93</t>
        </is>
      </c>
      <c r="E1061" s="4" t="inlineStr"/>
      <c r="F1061" s="4" t="inlineStr"/>
      <c r="G1061" s="4" t="inlineStr">
        <is>
          <t>Нет</t>
        </is>
      </c>
      <c r="H1061" s="4" t="inlineStr"/>
      <c r="I1061" s="4" t="inlineStr">
        <is>
          <t>Варшавское шоссе, 39</t>
        </is>
      </c>
      <c r="J1061" s="4" t="inlineStr"/>
      <c r="K1061" s="4" t="inlineStr"/>
      <c r="L1061" s="4" t="inlineStr">
        <is>
          <t>https://yandex.ru/maps/?pt=37.624076,55.684544&amp;z=18&amp;l=map</t>
        </is>
      </c>
      <c r="M1061" s="4" t="inlineStr">
        <is>
          <t>OpenStreetMap</t>
        </is>
      </c>
      <c r="N1061" s="4" t="inlineStr">
        <is>
          <t>Не звонили</t>
        </is>
      </c>
      <c r="O1061" s="4" t="inlineStr"/>
    </row>
    <row r="1062">
      <c r="A1062" s="4" t="inlineStr">
        <is>
          <t>слетать.ру</t>
        </is>
      </c>
      <c r="B1062" s="4" t="inlineStr">
        <is>
          <t>Компании и офисы</t>
        </is>
      </c>
      <c r="C1062" s="4" t="inlineStr">
        <is>
          <t>Турагентство</t>
        </is>
      </c>
      <c r="D1062" s="4" t="inlineStr">
        <is>
          <t>+7 (977) 160-10-80</t>
        </is>
      </c>
      <c r="E1062" s="4" t="inlineStr">
        <is>
          <t>+7 (800) 333-99-63</t>
        </is>
      </c>
      <c r="F1062" s="4" t="inlineStr"/>
      <c r="G1062" s="4" t="inlineStr">
        <is>
          <t>Нет</t>
        </is>
      </c>
      <c r="H1062" s="4" t="inlineStr"/>
      <c r="I1062" s="4" t="inlineStr">
        <is>
          <t>улица Серпуховский Вал, 17</t>
        </is>
      </c>
      <c r="J1062" s="4" t="inlineStr">
        <is>
          <t>Mo-Su 10:00-20:00</t>
        </is>
      </c>
      <c r="K1062" s="4" t="inlineStr"/>
      <c r="L1062" s="4" t="inlineStr">
        <is>
          <t>https://yandex.ru/maps/?pt=37.613101,55.711272&amp;z=18&amp;l=map</t>
        </is>
      </c>
      <c r="M1062" s="4" t="inlineStr">
        <is>
          <t>OpenStreetMap</t>
        </is>
      </c>
      <c r="N1062" s="4" t="inlineStr">
        <is>
          <t>Не звонили</t>
        </is>
      </c>
      <c r="O1062" s="4" t="inlineStr"/>
    </row>
    <row r="1063">
      <c r="A1063" s="4" t="inlineStr">
        <is>
          <t>Турсливки</t>
        </is>
      </c>
      <c r="B1063" s="4" t="inlineStr">
        <is>
          <t>Компании и офисы</t>
        </is>
      </c>
      <c r="C1063" s="4" t="inlineStr">
        <is>
          <t>Турагентство</t>
        </is>
      </c>
      <c r="D1063" s="4" t="inlineStr">
        <is>
          <t>+7 (495) 699-73-45</t>
        </is>
      </c>
      <c r="E1063" s="4" t="inlineStr"/>
      <c r="F1063" s="4" t="inlineStr"/>
      <c r="G1063" s="4" t="inlineStr">
        <is>
          <t>Нет</t>
        </is>
      </c>
      <c r="H1063" s="4" t="inlineStr">
        <is>
          <t>info@sunmar-m.ru</t>
        </is>
      </c>
      <c r="I1063" s="4" t="inlineStr">
        <is>
          <t>Большой Козихинский переулок, 22 с2</t>
        </is>
      </c>
      <c r="J1063" s="4" t="inlineStr">
        <is>
          <t>Mo-Fr 10:00-19:00; Sa 11:00-18:00</t>
        </is>
      </c>
      <c r="K1063" s="4" t="inlineStr">
        <is>
          <t>https://vk.com/hott_pushka</t>
        </is>
      </c>
      <c r="L1063" s="4" t="inlineStr">
        <is>
          <t>https://yandex.ru/maps/?pt=37.595530,55.764777&amp;z=18&amp;l=map</t>
        </is>
      </c>
      <c r="M1063" s="4" t="inlineStr">
        <is>
          <t>OpenStreetMap</t>
        </is>
      </c>
      <c r="N1063" s="4" t="inlineStr">
        <is>
          <t>Не звонили</t>
        </is>
      </c>
      <c r="O1063" s="4" t="inlineStr"/>
    </row>
    <row r="1064">
      <c r="A1064" s="4" t="inlineStr">
        <is>
          <t>Негосударственный пенсионный фонд "Наследие"</t>
        </is>
      </c>
      <c r="B1064" s="4" t="inlineStr">
        <is>
          <t>Компании и офисы</t>
        </is>
      </c>
      <c r="C1064" s="4" t="inlineStr">
        <is>
          <t>Финансы</t>
        </is>
      </c>
      <c r="D1064" s="4" t="inlineStr">
        <is>
          <t>+7 (800) 700-00-51</t>
        </is>
      </c>
      <c r="E1064" s="4" t="inlineStr"/>
      <c r="F1064" s="4" t="inlineStr"/>
      <c r="G1064" s="4" t="inlineStr">
        <is>
          <t>Нет</t>
        </is>
      </c>
      <c r="H1064" s="4" t="inlineStr"/>
      <c r="I1064" s="4" t="inlineStr">
        <is>
          <t>1-й Кожевнический переулок, 8</t>
        </is>
      </c>
      <c r="J1064" s="4" t="inlineStr">
        <is>
          <t>Mo-Fr 9:00-18:00</t>
        </is>
      </c>
      <c r="K1064" s="4" t="inlineStr"/>
      <c r="L1064" s="4" t="inlineStr">
        <is>
          <t>https://yandex.ru/maps/?pt=37.647173,55.727362&amp;z=18&amp;l=map</t>
        </is>
      </c>
      <c r="M1064" s="4" t="inlineStr">
        <is>
          <t>OpenStreetMap</t>
        </is>
      </c>
      <c r="N1064" s="4" t="inlineStr">
        <is>
          <t>Не звонили</t>
        </is>
      </c>
      <c r="O1064" s="4" t="inlineStr"/>
    </row>
    <row r="1065">
      <c r="A1065" s="4" t="inlineStr">
        <is>
          <t>LEGIUS</t>
        </is>
      </c>
      <c r="B1065" s="4" t="inlineStr">
        <is>
          <t>Компании и офисы</t>
        </is>
      </c>
      <c r="C1065" s="4" t="inlineStr">
        <is>
          <t>Юридические услуги</t>
        </is>
      </c>
      <c r="D1065" s="4" t="inlineStr">
        <is>
          <t>+7 (495) 237-53-32</t>
        </is>
      </c>
      <c r="E1065" s="4" t="inlineStr"/>
      <c r="F1065" s="4" t="inlineStr"/>
      <c r="G1065" s="4" t="inlineStr">
        <is>
          <t>Нет</t>
        </is>
      </c>
      <c r="H1065" s="4" t="inlineStr"/>
      <c r="I1065" s="4" t="inlineStr">
        <is>
          <t>Люсиновская улица, 68 к1</t>
        </is>
      </c>
      <c r="J1065" s="4" t="inlineStr">
        <is>
          <t>Mo-Th 10:00-18:00; Fr 10:00-17:00</t>
        </is>
      </c>
      <c r="K1065" s="4" t="inlineStr"/>
      <c r="L1065" s="4" t="inlineStr">
        <is>
          <t>https://yandex.ru/maps/?pt=37.621929,55.716051&amp;z=18&amp;l=map</t>
        </is>
      </c>
      <c r="M1065" s="4" t="inlineStr">
        <is>
          <t>OpenStreetMap</t>
        </is>
      </c>
      <c r="N1065" s="4" t="inlineStr">
        <is>
          <t>Не звонили</t>
        </is>
      </c>
      <c r="O1065" s="4" t="inlineStr"/>
    </row>
    <row r="1066">
      <c r="A1066" s="4" t="inlineStr">
        <is>
          <t>MGK</t>
        </is>
      </c>
      <c r="B1066" s="4" t="inlineStr">
        <is>
          <t>Компании и офисы</t>
        </is>
      </c>
      <c r="C1066" s="4" t="inlineStr">
        <is>
          <t>Юридические услуги</t>
        </is>
      </c>
      <c r="D1066" s="4" t="inlineStr">
        <is>
          <t>+7 (993) 352-03-89</t>
        </is>
      </c>
      <c r="E1066" s="4" t="inlineStr"/>
      <c r="F1066" s="4" t="inlineStr"/>
      <c r="G1066" s="4" t="inlineStr">
        <is>
          <t>Нет</t>
        </is>
      </c>
      <c r="H1066" s="4" t="inlineStr">
        <is>
          <t>fulfilmgk@gmail.com</t>
        </is>
      </c>
      <c r="I1066" s="4" t="inlineStr">
        <is>
          <t>1-й Дорожный проезд, 9</t>
        </is>
      </c>
      <c r="J1066" s="4" t="inlineStr">
        <is>
          <t>Mo-Sa 09:00-19:00</t>
        </is>
      </c>
      <c r="K1066" s="4" t="inlineStr"/>
      <c r="L1066" s="4" t="inlineStr">
        <is>
          <t>https://yandex.ru/maps/?pt=37.626023,55.614101&amp;z=18&amp;l=map</t>
        </is>
      </c>
      <c r="M1066" s="4" t="inlineStr">
        <is>
          <t>OpenStreetMap</t>
        </is>
      </c>
      <c r="N1066" s="4" t="inlineStr">
        <is>
          <t>Не звонили</t>
        </is>
      </c>
      <c r="O1066" s="4" t="inlineStr"/>
    </row>
    <row r="1067">
      <c r="A1067" s="4" t="inlineStr">
        <is>
          <t>Адвокат Родина С.В.</t>
        </is>
      </c>
      <c r="B1067" s="4" t="inlineStr">
        <is>
          <t>Компании и офисы</t>
        </is>
      </c>
      <c r="C1067" s="4" t="inlineStr">
        <is>
          <t>Юридические услуги</t>
        </is>
      </c>
      <c r="D1067" s="4" t="inlineStr">
        <is>
          <t>+7 (495) 943-69-55</t>
        </is>
      </c>
      <c r="E1067" s="4" t="inlineStr">
        <is>
          <t>+7 (901) 533-04-62</t>
        </is>
      </c>
      <c r="F1067" s="4" t="inlineStr"/>
      <c r="G1067" s="4" t="inlineStr">
        <is>
          <t>Нет</t>
        </is>
      </c>
      <c r="H1067" s="4" t="inlineStr"/>
      <c r="I1067" s="4" t="inlineStr">
        <is>
          <t>Часовая улица, 9</t>
        </is>
      </c>
      <c r="J1067" s="4" t="inlineStr">
        <is>
          <t>Mo-Fr 10:00-19:00</t>
        </is>
      </c>
      <c r="K1067" s="4" t="inlineStr"/>
      <c r="L1067" s="4" t="inlineStr">
        <is>
          <t>https://yandex.ru/maps/?pt=37.532007,55.807754&amp;z=18&amp;l=map</t>
        </is>
      </c>
      <c r="M1067" s="4" t="inlineStr">
        <is>
          <t>OpenStreetMap</t>
        </is>
      </c>
      <c r="N1067" s="4" t="inlineStr">
        <is>
          <t>Не звонили</t>
        </is>
      </c>
      <c r="O1067" s="4" t="inlineStr"/>
    </row>
    <row r="1068">
      <c r="A1068" s="4" t="inlineStr">
        <is>
          <t>Адвокат Ясюченя О. В.</t>
        </is>
      </c>
      <c r="B1068" s="4" t="inlineStr">
        <is>
          <t>Компании и офисы</t>
        </is>
      </c>
      <c r="C1068" s="4" t="inlineStr">
        <is>
          <t>Юридические услуги</t>
        </is>
      </c>
      <c r="D1068" s="4" t="inlineStr">
        <is>
          <t>+7 (903) 960-95-97</t>
        </is>
      </c>
      <c r="E1068" s="4" t="inlineStr">
        <is>
          <t>+7 (963) 999-95-97</t>
        </is>
      </c>
      <c r="F1068" s="4" t="inlineStr"/>
      <c r="G1068" s="4" t="inlineStr">
        <is>
          <t>Нет</t>
        </is>
      </c>
      <c r="H1068" s="4" t="inlineStr"/>
      <c r="I1068" s="4" t="inlineStr">
        <is>
          <t>Гостиничный проезд, 8 к1</t>
        </is>
      </c>
      <c r="J1068" s="4" t="inlineStr">
        <is>
          <t>Mo-Fr 09:00-18:00</t>
        </is>
      </c>
      <c r="K1068" s="4" t="inlineStr"/>
      <c r="L1068" s="4" t="inlineStr">
        <is>
          <t>https://yandex.ru/maps/?pt=37.575745,55.846314&amp;z=18&amp;l=map</t>
        </is>
      </c>
      <c r="M1068" s="4" t="inlineStr">
        <is>
          <t>OpenStreetMap</t>
        </is>
      </c>
      <c r="N1068" s="4" t="inlineStr">
        <is>
          <t>Не звонили</t>
        </is>
      </c>
      <c r="O1068" s="4" t="inlineStr"/>
    </row>
    <row r="1069">
      <c r="A1069" s="4" t="inlineStr">
        <is>
          <t>Адвокатская контора №1</t>
        </is>
      </c>
      <c r="B1069" s="4" t="inlineStr">
        <is>
          <t>Компании и офисы</t>
        </is>
      </c>
      <c r="C1069" s="4" t="inlineStr">
        <is>
          <t>Юридические услуги</t>
        </is>
      </c>
      <c r="D1069" s="4" t="inlineStr">
        <is>
          <t>+7 (499) 235-47-35</t>
        </is>
      </c>
      <c r="E1069" s="4" t="inlineStr"/>
      <c r="F1069" s="4" t="inlineStr"/>
      <c r="G1069" s="4" t="inlineStr">
        <is>
          <t>Нет</t>
        </is>
      </c>
      <c r="H1069" s="4" t="inlineStr"/>
      <c r="I1069" s="4" t="inlineStr">
        <is>
          <t>Кожевническая улица, 1 с1</t>
        </is>
      </c>
      <c r="J1069" s="4" t="inlineStr">
        <is>
          <t>Mo-Fr 10:00-18:00; Sa 10:00-15:00</t>
        </is>
      </c>
      <c r="K1069" s="4" t="inlineStr"/>
      <c r="L1069" s="4" t="inlineStr">
        <is>
          <t>https://yandex.ru/maps/?pt=37.641355,55.730989&amp;z=18&amp;l=map</t>
        </is>
      </c>
      <c r="M1069" s="4" t="inlineStr">
        <is>
          <t>OpenStreetMap</t>
        </is>
      </c>
      <c r="N1069" s="4" t="inlineStr">
        <is>
          <t>Не звонили</t>
        </is>
      </c>
      <c r="O1069" s="4" t="inlineStr"/>
    </row>
    <row r="1070">
      <c r="A1070" s="4" t="inlineStr">
        <is>
          <t>Адвокатский кабинет Нуцаловой А. А.</t>
        </is>
      </c>
      <c r="B1070" s="4" t="inlineStr">
        <is>
          <t>Компании и офисы</t>
        </is>
      </c>
      <c r="C1070" s="4" t="inlineStr">
        <is>
          <t>Юридические услуги</t>
        </is>
      </c>
      <c r="D1070" s="4" t="inlineStr">
        <is>
          <t>+7 (495) 482-08-23</t>
        </is>
      </c>
      <c r="E1070" s="4" t="inlineStr">
        <is>
          <t>+7 (925) 500-90-34, +7 (800) 100-90-34</t>
        </is>
      </c>
      <c r="F1070" s="4" t="inlineStr"/>
      <c r="G1070" s="4" t="inlineStr">
        <is>
          <t>Нет</t>
        </is>
      </c>
      <c r="H1070" s="4" t="inlineStr"/>
      <c r="I1070" s="4" t="inlineStr">
        <is>
          <t>Дмитровское шоссе, 52 к1</t>
        </is>
      </c>
      <c r="J1070" s="4" t="inlineStr">
        <is>
          <t>Mo-Su 10:00-20:00</t>
        </is>
      </c>
      <c r="K1070" s="4" t="inlineStr"/>
      <c r="L1070" s="4" t="inlineStr">
        <is>
          <t>https://yandex.ru/maps/?pt=37.568862,55.846749&amp;z=18&amp;l=map</t>
        </is>
      </c>
      <c r="M1070" s="4" t="inlineStr">
        <is>
          <t>OpenStreetMap</t>
        </is>
      </c>
      <c r="N1070" s="4" t="inlineStr">
        <is>
          <t>Не звонили</t>
        </is>
      </c>
      <c r="O1070" s="4" t="inlineStr"/>
    </row>
    <row r="1071">
      <c r="A1071" s="4" t="inlineStr">
        <is>
          <t>Адвокатский кабинет №801</t>
        </is>
      </c>
      <c r="B1071" s="4" t="inlineStr">
        <is>
          <t>Компании и офисы</t>
        </is>
      </c>
      <c r="C1071" s="4" t="inlineStr">
        <is>
          <t>Юридические услуги</t>
        </is>
      </c>
      <c r="D1071" s="4" t="inlineStr">
        <is>
          <t>+7 (495) 781-46-78</t>
        </is>
      </c>
      <c r="E1071" s="4" t="inlineStr"/>
      <c r="F1071" s="4" t="inlineStr"/>
      <c r="G1071" s="4" t="inlineStr">
        <is>
          <t>Нет</t>
        </is>
      </c>
      <c r="H1071" s="4" t="inlineStr"/>
      <c r="I1071" s="4" t="inlineStr">
        <is>
          <t>Колодезный переулок, 14</t>
        </is>
      </c>
      <c r="J1071" s="4" t="inlineStr"/>
      <c r="K1071" s="4" t="inlineStr"/>
      <c r="L1071" s="4" t="inlineStr">
        <is>
          <t>https://yandex.ru/maps/?pt=37.699038,55.795881&amp;z=18&amp;l=map</t>
        </is>
      </c>
      <c r="M1071" s="4" t="inlineStr">
        <is>
          <t>OpenStreetMap</t>
        </is>
      </c>
      <c r="N1071" s="4" t="inlineStr">
        <is>
          <t>Не звонили</t>
        </is>
      </c>
      <c r="O1071" s="4" t="inlineStr"/>
    </row>
    <row r="1072">
      <c r="A1072" s="4" t="inlineStr">
        <is>
          <t>Адвокатское бюро "Марусенко и партнёры"</t>
        </is>
      </c>
      <c r="B1072" s="4" t="inlineStr">
        <is>
          <t>Компании и офисы</t>
        </is>
      </c>
      <c r="C1072" s="4" t="inlineStr">
        <is>
          <t>Юридические услуги</t>
        </is>
      </c>
      <c r="D1072" s="4" t="inlineStr">
        <is>
          <t>+7 (495) 681-42-79</t>
        </is>
      </c>
      <c r="E1072" s="4" t="inlineStr"/>
      <c r="F1072" s="4" t="inlineStr"/>
      <c r="G1072" s="4" t="inlineStr">
        <is>
          <t>Нет</t>
        </is>
      </c>
      <c r="H1072" s="4" t="inlineStr"/>
      <c r="I1072" s="4" t="inlineStr">
        <is>
          <t>улица Гиляровского, 55</t>
        </is>
      </c>
      <c r="J1072" s="4" t="inlineStr">
        <is>
          <t>Mo-Fr 10:00-18:00</t>
        </is>
      </c>
      <c r="K1072" s="4" t="inlineStr"/>
      <c r="L1072" s="4" t="inlineStr">
        <is>
          <t>https://yandex.ru/maps/?pt=37.632012,55.786643&amp;z=18&amp;l=map</t>
        </is>
      </c>
      <c r="M1072" s="4" t="inlineStr">
        <is>
          <t>OpenStreetMap</t>
        </is>
      </c>
      <c r="N1072" s="4" t="inlineStr">
        <is>
          <t>Не звонили</t>
        </is>
      </c>
      <c r="O1072" s="4" t="inlineStr"/>
    </row>
    <row r="1073">
      <c r="A1073" s="4" t="inlineStr">
        <is>
          <t>Аникейчик и Партнеры</t>
        </is>
      </c>
      <c r="B1073" s="4" t="inlineStr">
        <is>
          <t>Компании и офисы</t>
        </is>
      </c>
      <c r="C1073" s="4" t="inlineStr">
        <is>
          <t>Юридические услуги</t>
        </is>
      </c>
      <c r="D1073" s="4" t="inlineStr">
        <is>
          <t>+7 (977) 713-77-77</t>
        </is>
      </c>
      <c r="E1073" s="4" t="inlineStr"/>
      <c r="F1073" s="4" t="inlineStr"/>
      <c r="G1073" s="4" t="inlineStr">
        <is>
          <t>Нет</t>
        </is>
      </c>
      <c r="H1073" s="4" t="inlineStr">
        <is>
          <t>anykeychicklegal@mail.ru</t>
        </is>
      </c>
      <c r="I1073" s="4" t="inlineStr">
        <is>
          <t>Большой Знаменский переулок, 2 с10</t>
        </is>
      </c>
      <c r="J1073" s="4" t="inlineStr"/>
      <c r="K1073" s="4" t="inlineStr">
        <is>
          <t>https://vk.ru/anykeychicklegal</t>
        </is>
      </c>
      <c r="L1073" s="4" t="inlineStr">
        <is>
          <t>https://yandex.ru/maps/?pt=37.601876,55.746920&amp;z=18&amp;l=map</t>
        </is>
      </c>
      <c r="M1073" s="4" t="inlineStr">
        <is>
          <t>OpenStreetMap</t>
        </is>
      </c>
      <c r="N1073" s="4" t="inlineStr">
        <is>
          <t>Не звонили</t>
        </is>
      </c>
      <c r="O1073" s="4" t="inlineStr"/>
    </row>
    <row r="1074">
      <c r="A1074" s="4" t="inlineStr">
        <is>
          <t>Бюро экспертиз и юридических услуг</t>
        </is>
      </c>
      <c r="B1074" s="4" t="inlineStr">
        <is>
          <t>Компании и офисы</t>
        </is>
      </c>
      <c r="C1074" s="4" t="inlineStr">
        <is>
          <t>Юридические услуги</t>
        </is>
      </c>
      <c r="D1074" s="4" t="inlineStr">
        <is>
          <t>+7 (495) 562-86-36</t>
        </is>
      </c>
      <c r="E1074" s="4" t="inlineStr"/>
      <c r="F1074" s="4" t="inlineStr"/>
      <c r="G1074" s="4" t="inlineStr">
        <is>
          <t>Нет</t>
        </is>
      </c>
      <c r="H1074" s="4" t="inlineStr"/>
      <c r="I1074" s="4" t="inlineStr">
        <is>
          <t>Ильинское шоссе, 1</t>
        </is>
      </c>
      <c r="J1074" s="4" t="inlineStr"/>
      <c r="K1074" s="4" t="inlineStr"/>
      <c r="L1074" s="4" t="inlineStr">
        <is>
          <t>https://yandex.ru/maps/?pt=37.348654,55.814742&amp;z=18&amp;l=map</t>
        </is>
      </c>
      <c r="M1074" s="4" t="inlineStr">
        <is>
          <t>OpenStreetMap</t>
        </is>
      </c>
      <c r="N1074" s="4" t="inlineStr">
        <is>
          <t>Не звонили</t>
        </is>
      </c>
      <c r="O1074" s="4" t="inlineStr"/>
    </row>
    <row r="1075">
      <c r="A1075" s="4" t="inlineStr">
        <is>
          <t>Верас АСЦ</t>
        </is>
      </c>
      <c r="B1075" s="4" t="inlineStr">
        <is>
          <t>Компании и офисы</t>
        </is>
      </c>
      <c r="C1075" s="4" t="inlineStr">
        <is>
          <t>Юридические услуги</t>
        </is>
      </c>
      <c r="D1075" s="4" t="inlineStr">
        <is>
          <t>+7 (968) 627-28-39</t>
        </is>
      </c>
      <c r="E1075" s="4" t="inlineStr"/>
      <c r="F1075" s="4" t="inlineStr"/>
      <c r="G1075" s="4" t="inlineStr">
        <is>
          <t>Нет</t>
        </is>
      </c>
      <c r="H1075" s="4" t="inlineStr"/>
      <c r="I1075" s="4" t="inlineStr">
        <is>
          <t>Авиамоторная улица, 14</t>
        </is>
      </c>
      <c r="J1075" s="4" t="inlineStr">
        <is>
          <t>Mo-Fr 10:00-19:00</t>
        </is>
      </c>
      <c r="K1075" s="4" t="inlineStr"/>
      <c r="L1075" s="4" t="inlineStr">
        <is>
          <t>https://yandex.ru/maps/?pt=37.715883,55.752466&amp;z=18&amp;l=map</t>
        </is>
      </c>
      <c r="M1075" s="4" t="inlineStr">
        <is>
          <t>OpenStreetMap</t>
        </is>
      </c>
      <c r="N1075" s="4" t="inlineStr">
        <is>
          <t>Не звонили</t>
        </is>
      </c>
      <c r="O1075" s="4" t="inlineStr"/>
    </row>
    <row r="1076">
      <c r="A1076" s="4" t="inlineStr">
        <is>
          <t>Давыдов Александр Игоревич</t>
        </is>
      </c>
      <c r="B1076" s="4" t="inlineStr">
        <is>
          <t>Компании и офисы</t>
        </is>
      </c>
      <c r="C1076" s="4" t="inlineStr">
        <is>
          <t>Юридические услуги</t>
        </is>
      </c>
      <c r="D1076" s="4" t="inlineStr">
        <is>
          <t>+7 (495) 215-11-40</t>
        </is>
      </c>
      <c r="E1076" s="4" t="inlineStr"/>
      <c r="F1076" s="4" t="inlineStr"/>
      <c r="G1076" s="4" t="inlineStr">
        <is>
          <t>Нет</t>
        </is>
      </c>
      <c r="H1076" s="4" t="inlineStr"/>
      <c r="I1076" s="4" t="inlineStr">
        <is>
          <t>Бауманская улица, 44 с1</t>
        </is>
      </c>
      <c r="J1076" s="4" t="inlineStr">
        <is>
          <t>Mo-Fr 09:00-18:00</t>
        </is>
      </c>
      <c r="K1076" s="4" t="inlineStr"/>
      <c r="L1076" s="4" t="inlineStr">
        <is>
          <t>https://yandex.ru/maps/?pt=37.678821,55.770626&amp;z=18&amp;l=map</t>
        </is>
      </c>
      <c r="M1076" s="4" t="inlineStr">
        <is>
          <t>OpenStreetMap</t>
        </is>
      </c>
      <c r="N1076" s="4" t="inlineStr">
        <is>
          <t>Не звонили</t>
        </is>
      </c>
      <c r="O1076" s="4" t="inlineStr"/>
    </row>
    <row r="1077">
      <c r="A1077" s="4" t="inlineStr">
        <is>
          <t>Консалт плюс</t>
        </is>
      </c>
      <c r="B1077" s="4" t="inlineStr">
        <is>
          <t>Компании и офисы</t>
        </is>
      </c>
      <c r="C1077" s="4" t="inlineStr">
        <is>
          <t>Юридические услуги</t>
        </is>
      </c>
      <c r="D1077" s="4" t="inlineStr">
        <is>
          <t>+7 (495) 943-97-01</t>
        </is>
      </c>
      <c r="E1077" s="4" t="inlineStr"/>
      <c r="F1077" s="4" t="inlineStr"/>
      <c r="G1077" s="4" t="inlineStr">
        <is>
          <t>Нет</t>
        </is>
      </c>
      <c r="H1077" s="4" t="inlineStr"/>
      <c r="I1077" s="4" t="inlineStr">
        <is>
          <t>2-й Южнопортовый проезд, 16 с8</t>
        </is>
      </c>
      <c r="J1077" s="4" t="inlineStr">
        <is>
          <t>Mo-Fr 10:00-18:00; Sa-Su,PH off</t>
        </is>
      </c>
      <c r="K1077" s="4" t="inlineStr"/>
      <c r="L1077" s="4" t="inlineStr">
        <is>
          <t>https://yandex.ru/maps/?pt=37.691465,55.703451&amp;z=18&amp;l=map</t>
        </is>
      </c>
      <c r="M1077" s="4" t="inlineStr">
        <is>
          <t>OpenStreetMap</t>
        </is>
      </c>
      <c r="N1077" s="4" t="inlineStr">
        <is>
          <t>Не звонили</t>
        </is>
      </c>
      <c r="O1077" s="4" t="inlineStr"/>
    </row>
    <row r="1078">
      <c r="A1078" s="4" t="inlineStr">
        <is>
          <t>Красногорский филиал Московской областной коллегии адвокатов</t>
        </is>
      </c>
      <c r="B1078" s="4" t="inlineStr">
        <is>
          <t>Компании и офисы</t>
        </is>
      </c>
      <c r="C1078" s="4" t="inlineStr">
        <is>
          <t>Юридические услуги</t>
        </is>
      </c>
      <c r="D1078" s="4" t="inlineStr">
        <is>
          <t>+7 (495) 561-87-47</t>
        </is>
      </c>
      <c r="E1078" s="4" t="inlineStr"/>
      <c r="F1078" s="4" t="inlineStr"/>
      <c r="G1078" s="4" t="inlineStr">
        <is>
          <t>Нет</t>
        </is>
      </c>
      <c r="H1078" s="4" t="inlineStr"/>
      <c r="I1078" s="4" t="inlineStr">
        <is>
          <t>Первомайская улица, 8</t>
        </is>
      </c>
      <c r="J1078" s="4" t="inlineStr"/>
      <c r="K1078" s="4" t="inlineStr"/>
      <c r="L1078" s="4" t="inlineStr">
        <is>
          <t>https://yandex.ru/maps/?pt=37.329114,55.832956&amp;z=18&amp;l=map</t>
        </is>
      </c>
      <c r="M1078" s="4" t="inlineStr">
        <is>
          <t>OpenStreetMap</t>
        </is>
      </c>
      <c r="N1078" s="4" t="inlineStr">
        <is>
          <t>Не звонили</t>
        </is>
      </c>
      <c r="O1078" s="4" t="inlineStr"/>
    </row>
    <row r="1079">
      <c r="A1079" s="4" t="inlineStr">
        <is>
          <t>Крюков и партнёры</t>
        </is>
      </c>
      <c r="B1079" s="4" t="inlineStr">
        <is>
          <t>Компании и офисы</t>
        </is>
      </c>
      <c r="C1079" s="4" t="inlineStr">
        <is>
          <t>Юридические услуги</t>
        </is>
      </c>
      <c r="D1079" s="4" t="inlineStr">
        <is>
          <t>+7 (495) 517-35-47</t>
        </is>
      </c>
      <c r="E1079" s="4" t="inlineStr"/>
      <c r="F1079" s="4" t="inlineStr"/>
      <c r="G1079" s="4" t="inlineStr">
        <is>
          <t>Нет</t>
        </is>
      </c>
      <c r="H1079" s="4" t="inlineStr"/>
      <c r="I1079" s="4" t="inlineStr">
        <is>
          <t>улица Каховка, 25</t>
        </is>
      </c>
      <c r="J1079" s="4" t="inlineStr">
        <is>
          <t>Mo-Fr 09:00-18:00; Sa 10:00-14:00</t>
        </is>
      </c>
      <c r="K1079" s="4" t="inlineStr"/>
      <c r="L1079" s="4" t="inlineStr">
        <is>
          <t>https://yandex.ru/maps/?pt=37.573330,55.655322&amp;z=18&amp;l=map</t>
        </is>
      </c>
      <c r="M1079" s="4" t="inlineStr">
        <is>
          <t>OpenStreetMap</t>
        </is>
      </c>
      <c r="N1079" s="4" t="inlineStr">
        <is>
          <t>Не звонили</t>
        </is>
      </c>
      <c r="O1079" s="4" t="inlineStr"/>
    </row>
    <row r="1080">
      <c r="A1080" s="4" t="inlineStr">
        <is>
          <t>Нотариус</t>
        </is>
      </c>
      <c r="B1080" s="4" t="inlineStr">
        <is>
          <t>Компании и офисы</t>
        </is>
      </c>
      <c r="C1080" s="4" t="inlineStr">
        <is>
          <t>Юридические услуги</t>
        </is>
      </c>
      <c r="D1080" s="4" t="inlineStr">
        <is>
          <t>+7 (495) 490-65-98</t>
        </is>
      </c>
      <c r="E1080" s="4" t="inlineStr"/>
      <c r="F1080" s="4" t="inlineStr"/>
      <c r="G1080" s="4" t="inlineStr">
        <is>
          <t>Нет</t>
        </is>
      </c>
      <c r="H1080" s="4" t="inlineStr"/>
      <c r="I1080" s="4" t="inlineStr">
        <is>
          <t>улица Свободы, 42</t>
        </is>
      </c>
      <c r="J1080" s="4" t="inlineStr"/>
      <c r="K1080" s="4" t="inlineStr"/>
      <c r="L1080" s="4" t="inlineStr">
        <is>
          <t>https://yandex.ru/maps/?pt=37.454753,55.846546&amp;z=18&amp;l=map</t>
        </is>
      </c>
      <c r="M1080" s="4" t="inlineStr">
        <is>
          <t>OpenStreetMap</t>
        </is>
      </c>
      <c r="N1080" s="4" t="inlineStr">
        <is>
          <t>Не звонили</t>
        </is>
      </c>
      <c r="O1080" s="4" t="inlineStr"/>
    </row>
    <row r="1081">
      <c r="A1081" s="4" t="inlineStr">
        <is>
          <t>Нотариус</t>
        </is>
      </c>
      <c r="B1081" s="4" t="inlineStr">
        <is>
          <t>Компании и офисы</t>
        </is>
      </c>
      <c r="C1081" s="4" t="inlineStr">
        <is>
          <t>Юридические услуги</t>
        </is>
      </c>
      <c r="D1081" s="4" t="inlineStr">
        <is>
          <t>+7 (495) 438-78-31</t>
        </is>
      </c>
      <c r="E1081" s="4" t="inlineStr"/>
      <c r="F1081" s="4" t="inlineStr"/>
      <c r="G1081" s="4" t="inlineStr">
        <is>
          <t>Нет</t>
        </is>
      </c>
      <c r="H1081" s="4" t="inlineStr"/>
      <c r="I1081" s="4" t="inlineStr">
        <is>
          <t>проспект Вернадского, 127</t>
        </is>
      </c>
      <c r="J1081" s="4" t="inlineStr"/>
      <c r="K1081" s="4" t="inlineStr"/>
      <c r="L1081" s="4" t="inlineStr">
        <is>
          <t>https://yandex.ru/maps/?pt=37.481396,55.652427&amp;z=18&amp;l=map</t>
        </is>
      </c>
      <c r="M1081" s="4" t="inlineStr">
        <is>
          <t>OpenStreetMap</t>
        </is>
      </c>
      <c r="N1081" s="4" t="inlineStr">
        <is>
          <t>Не звонили</t>
        </is>
      </c>
      <c r="O1081" s="4" t="inlineStr"/>
    </row>
    <row r="1082">
      <c r="A1082" s="4" t="inlineStr">
        <is>
          <t>Нотариус Белова Наталья Евгеньевна</t>
        </is>
      </c>
      <c r="B1082" s="4" t="inlineStr">
        <is>
          <t>Компании и офисы</t>
        </is>
      </c>
      <c r="C1082" s="4" t="inlineStr">
        <is>
          <t>Юридические услуги</t>
        </is>
      </c>
      <c r="D1082" s="4" t="inlineStr">
        <is>
          <t>+7 (495) 349-68-00</t>
        </is>
      </c>
      <c r="E1082" s="4" t="inlineStr"/>
      <c r="F1082" s="4" t="inlineStr"/>
      <c r="G1082" s="4" t="inlineStr">
        <is>
          <t>Нет</t>
        </is>
      </c>
      <c r="H1082" s="4" t="inlineStr"/>
      <c r="I1082" s="4" t="inlineStr">
        <is>
          <t>Новочеркасский бульвар, 43</t>
        </is>
      </c>
      <c r="J1082" s="4" t="inlineStr">
        <is>
          <t>Tu-Sa 10:00-17:30</t>
        </is>
      </c>
      <c r="K1082" s="4" t="inlineStr"/>
      <c r="L1082" s="4" t="inlineStr">
        <is>
          <t>https://yandex.ru/maps/?pt=37.738513,55.648210&amp;z=18&amp;l=map</t>
        </is>
      </c>
      <c r="M1082" s="4" t="inlineStr">
        <is>
          <t>OpenStreetMap</t>
        </is>
      </c>
      <c r="N1082" s="4" t="inlineStr">
        <is>
          <t>Не звонили</t>
        </is>
      </c>
      <c r="O1082" s="4" t="inlineStr"/>
    </row>
    <row r="1083">
      <c r="A1083" s="4" t="inlineStr">
        <is>
          <t>Нотариус Гаспарова К.Г.</t>
        </is>
      </c>
      <c r="B1083" s="4" t="inlineStr">
        <is>
          <t>Компании и офисы</t>
        </is>
      </c>
      <c r="C1083" s="4" t="inlineStr">
        <is>
          <t>Юридические услуги</t>
        </is>
      </c>
      <c r="D1083" s="4" t="inlineStr">
        <is>
          <t>+7 (495) 448-11-33</t>
        </is>
      </c>
      <c r="E1083" s="4" t="inlineStr"/>
      <c r="F1083" s="4" t="inlineStr"/>
      <c r="G1083" s="4" t="inlineStr">
        <is>
          <t>Нет</t>
        </is>
      </c>
      <c r="H1083" s="4" t="inlineStr"/>
      <c r="I1083" s="4" t="inlineStr">
        <is>
          <t>Рябиновая улица, 55 с1</t>
        </is>
      </c>
      <c r="J1083" s="4" t="inlineStr"/>
      <c r="K1083" s="4" t="inlineStr"/>
      <c r="L1083" s="4" t="inlineStr">
        <is>
          <t>https://yandex.ru/maps/?pt=37.427807,55.691189&amp;z=18&amp;l=map</t>
        </is>
      </c>
      <c r="M1083" s="4" t="inlineStr">
        <is>
          <t>OpenStreetMap</t>
        </is>
      </c>
      <c r="N1083" s="4" t="inlineStr">
        <is>
          <t>Не звонили</t>
        </is>
      </c>
      <c r="O1083" s="4" t="inlineStr"/>
    </row>
    <row r="1084">
      <c r="A1084" s="4" t="inlineStr">
        <is>
          <t>Нотариус Карнаухова А.Э.</t>
        </is>
      </c>
      <c r="B1084" s="4" t="inlineStr">
        <is>
          <t>Компании и офисы</t>
        </is>
      </c>
      <c r="C1084" s="4" t="inlineStr">
        <is>
          <t>Юридические услуги</t>
        </is>
      </c>
      <c r="D1084" s="4" t="inlineStr">
        <is>
          <t>+7 (495) 691-80-90</t>
        </is>
      </c>
      <c r="E1084" s="4" t="inlineStr"/>
      <c r="F1084" s="4" t="inlineStr"/>
      <c r="G1084" s="4" t="inlineStr">
        <is>
          <t>Нет</t>
        </is>
      </c>
      <c r="H1084" s="4" t="inlineStr"/>
      <c r="I1084" s="4" t="inlineStr">
        <is>
          <t>Поварская улица, 18</t>
        </is>
      </c>
      <c r="J1084" s="4" t="inlineStr">
        <is>
          <t>Mo-Fr 09:00-18:00</t>
        </is>
      </c>
      <c r="K1084" s="4" t="inlineStr"/>
      <c r="L1084" s="4" t="inlineStr">
        <is>
          <t>https://yandex.ru/maps/?pt=37.595661,55.754433&amp;z=18&amp;l=map</t>
        </is>
      </c>
      <c r="M1084" s="4" t="inlineStr">
        <is>
          <t>OpenStreetMap</t>
        </is>
      </c>
      <c r="N1084" s="4" t="inlineStr">
        <is>
          <t>Не звонили</t>
        </is>
      </c>
      <c r="O1084" s="4" t="inlineStr"/>
    </row>
    <row r="1085">
      <c r="A1085" s="4" t="inlineStr">
        <is>
          <t>нотариус Микаелян Л.С.</t>
        </is>
      </c>
      <c r="B1085" s="4" t="inlineStr">
        <is>
          <t>Компании и офисы</t>
        </is>
      </c>
      <c r="C1085" s="4" t="inlineStr">
        <is>
          <t>Юридические услуги</t>
        </is>
      </c>
      <c r="D1085" s="4" t="inlineStr">
        <is>
          <t>+7 (495) 945-48-26</t>
        </is>
      </c>
      <c r="E1085" s="4" t="inlineStr"/>
      <c r="F1085" s="4" t="inlineStr"/>
      <c r="G1085" s="4" t="inlineStr">
        <is>
          <t>Нет</t>
        </is>
      </c>
      <c r="H1085" s="4" t="inlineStr">
        <is>
          <t>9454826not@mail.ru</t>
        </is>
      </c>
      <c r="I1085" s="4" t="inlineStr">
        <is>
          <t>Беговая улица, 5</t>
        </is>
      </c>
      <c r="J1085" s="4" t="inlineStr">
        <is>
          <t>Mo-Th 09:00-17:00;Fr 09:00-16:00</t>
        </is>
      </c>
      <c r="K1085" s="4" t="inlineStr"/>
      <c r="L1085" s="4" t="inlineStr">
        <is>
          <t>https://yandex.ru/maps/?pt=37.554714,55.776680&amp;z=18&amp;l=map</t>
        </is>
      </c>
      <c r="M1085" s="4" t="inlineStr">
        <is>
          <t>OpenStreetMap</t>
        </is>
      </c>
      <c r="N1085" s="4" t="inlineStr">
        <is>
          <t>Не звонили</t>
        </is>
      </c>
      <c r="O1085" s="4" t="inlineStr"/>
    </row>
    <row r="1086">
      <c r="A1086" s="4" t="inlineStr">
        <is>
          <t>Объединенный консалтинговый центр "Сокол"</t>
        </is>
      </c>
      <c r="B1086" s="4" t="inlineStr">
        <is>
          <t>Компании и офисы</t>
        </is>
      </c>
      <c r="C1086" s="4" t="inlineStr">
        <is>
          <t>Юридические услуги</t>
        </is>
      </c>
      <c r="D1086" s="4" t="inlineStr">
        <is>
          <t>+7 (499) 151-19-01</t>
        </is>
      </c>
      <c r="E1086" s="4" t="inlineStr">
        <is>
          <t>+7 (985) 908-89-08</t>
        </is>
      </c>
      <c r="F1086" s="4" t="inlineStr"/>
      <c r="G1086" s="4" t="inlineStr">
        <is>
          <t>Нет</t>
        </is>
      </c>
      <c r="H1086" s="4" t="inlineStr"/>
      <c r="I1086" s="4" t="inlineStr">
        <is>
          <t>улица Усиевича, 29 к1</t>
        </is>
      </c>
      <c r="J1086" s="4" t="inlineStr"/>
      <c r="K1086" s="4" t="inlineStr"/>
      <c r="L1086" s="4" t="inlineStr">
        <is>
          <t>https://yandex.ru/maps/?pt=37.519391,55.807454&amp;z=18&amp;l=map</t>
        </is>
      </c>
      <c r="M1086" s="4" t="inlineStr">
        <is>
          <t>OpenStreetMap</t>
        </is>
      </c>
      <c r="N1086" s="4" t="inlineStr">
        <is>
          <t>Не звонили</t>
        </is>
      </c>
      <c r="O1086" s="4" t="inlineStr"/>
    </row>
    <row r="1087">
      <c r="A1087" s="4" t="inlineStr">
        <is>
          <t>Саранов А.Н.</t>
        </is>
      </c>
      <c r="B1087" s="4" t="inlineStr">
        <is>
          <t>Компании и офисы</t>
        </is>
      </c>
      <c r="C1087" s="4" t="inlineStr">
        <is>
          <t>Юридические услуги</t>
        </is>
      </c>
      <c r="D1087" s="4" t="inlineStr">
        <is>
          <t>+7 (495) 315-30-18</t>
        </is>
      </c>
      <c r="E1087" s="4" t="inlineStr"/>
      <c r="F1087" s="4" t="inlineStr"/>
      <c r="G1087" s="4" t="inlineStr">
        <is>
          <t>Нет</t>
        </is>
      </c>
      <c r="H1087" s="4" t="inlineStr"/>
      <c r="I1087" s="4" t="inlineStr">
        <is>
          <t>Кировоградская улица, 24</t>
        </is>
      </c>
      <c r="J1087" s="4" t="inlineStr">
        <is>
          <t>Mo-Th 09:00-17:00; Fr 09:00-16:00; Sa 10:00-15:00</t>
        </is>
      </c>
      <c r="K1087" s="4" t="inlineStr"/>
      <c r="L1087" s="4" t="inlineStr">
        <is>
          <t>https://yandex.ru/maps/?pt=37.602798,55.614369&amp;z=18&amp;l=map</t>
        </is>
      </c>
      <c r="M1087" s="4" t="inlineStr">
        <is>
          <t>OpenStreetMap</t>
        </is>
      </c>
      <c r="N1087" s="4" t="inlineStr">
        <is>
          <t>Не звонили</t>
        </is>
      </c>
      <c r="O1087" s="4" t="inlineStr"/>
    </row>
    <row r="1088">
      <c r="A1088" s="4" t="inlineStr">
        <is>
          <t>Семенова Е. В.</t>
        </is>
      </c>
      <c r="B1088" s="4" t="inlineStr">
        <is>
          <t>Компании и офисы</t>
        </is>
      </c>
      <c r="C1088" s="4" t="inlineStr">
        <is>
          <t>Юридические услуги</t>
        </is>
      </c>
      <c r="D1088" s="4" t="inlineStr">
        <is>
          <t>+7 (495) 379-63-06</t>
        </is>
      </c>
      <c r="E1088" s="4" t="inlineStr"/>
      <c r="F1088" s="4" t="inlineStr"/>
      <c r="G1088" s="4" t="inlineStr">
        <is>
          <t>Нет</t>
        </is>
      </c>
      <c r="H1088" s="4" t="inlineStr"/>
      <c r="I1088" s="4" t="inlineStr">
        <is>
          <t>улица Академика Скрябина, 14</t>
        </is>
      </c>
      <c r="J1088" s="4" t="inlineStr"/>
      <c r="K1088" s="4" t="inlineStr"/>
      <c r="L1088" s="4" t="inlineStr">
        <is>
          <t>https://yandex.ru/maps/?pt=37.795222,55.712108&amp;z=18&amp;l=map</t>
        </is>
      </c>
      <c r="M1088" s="4" t="inlineStr">
        <is>
          <t>OpenStreetMap</t>
        </is>
      </c>
      <c r="N1088" s="4" t="inlineStr">
        <is>
          <t>Не звонили</t>
        </is>
      </c>
      <c r="O1088" s="4" t="inlineStr"/>
    </row>
    <row r="1089">
      <c r="A1089" s="4" t="inlineStr">
        <is>
          <t>Союз юристов</t>
        </is>
      </c>
      <c r="B1089" s="4" t="inlineStr">
        <is>
          <t>Компании и офисы</t>
        </is>
      </c>
      <c r="C1089" s="4" t="inlineStr">
        <is>
          <t>Юридические услуги</t>
        </is>
      </c>
      <c r="D1089" s="4" t="inlineStr">
        <is>
          <t>+7 (499) 136-78-80</t>
        </is>
      </c>
      <c r="E1089" s="4" t="inlineStr"/>
      <c r="F1089" s="4" t="inlineStr"/>
      <c r="G1089" s="4" t="inlineStr">
        <is>
          <t>Нет</t>
        </is>
      </c>
      <c r="H1089" s="4" t="inlineStr"/>
      <c r="I1089" s="4" t="inlineStr">
        <is>
          <t>улица Стромынка, 16</t>
        </is>
      </c>
      <c r="J1089" s="4" t="inlineStr">
        <is>
          <t>Mo-Fr 09:00-18:00</t>
        </is>
      </c>
      <c r="K1089" s="4" t="inlineStr"/>
      <c r="L1089" s="4" t="inlineStr">
        <is>
          <t>https://yandex.ru/maps/?pt=37.693749,55.793499&amp;z=18&amp;l=map</t>
        </is>
      </c>
      <c r="M1089" s="4" t="inlineStr">
        <is>
          <t>OpenStreetMap</t>
        </is>
      </c>
      <c r="N1089" s="4" t="inlineStr">
        <is>
          <t>Не звонили</t>
        </is>
      </c>
      <c r="O1089" s="4" t="inlineStr"/>
    </row>
    <row r="1090">
      <c r="A1090" s="4" t="inlineStr">
        <is>
          <t>Судебный юрист Сергей Иванов</t>
        </is>
      </c>
      <c r="B1090" s="4" t="inlineStr">
        <is>
          <t>Компании и офисы</t>
        </is>
      </c>
      <c r="C1090" s="4" t="inlineStr">
        <is>
          <t>Юридические услуги</t>
        </is>
      </c>
      <c r="D1090" s="4" t="inlineStr">
        <is>
          <t>+7 (925) 382-49-98</t>
        </is>
      </c>
      <c r="E1090" s="4" t="inlineStr"/>
      <c r="F1090" s="4" t="inlineStr"/>
      <c r="G1090" s="4" t="inlineStr">
        <is>
          <t>Нет</t>
        </is>
      </c>
      <c r="H1090" s="4" t="inlineStr"/>
      <c r="I1090" s="4" t="inlineStr">
        <is>
          <t>Федеративный проспект, 29</t>
        </is>
      </c>
      <c r="J1090" s="4" t="inlineStr">
        <is>
          <t>Su-Th 10:00-20:00; Fr-Sa 12:00-17:00</t>
        </is>
      </c>
      <c r="K1090" s="4" t="inlineStr"/>
      <c r="L1090" s="4" t="inlineStr">
        <is>
          <t>https://yandex.ru/maps/?pt=37.822676,55.754120&amp;z=18&amp;l=map</t>
        </is>
      </c>
      <c r="M1090" s="4" t="inlineStr">
        <is>
          <t>OpenStreetMap</t>
        </is>
      </c>
      <c r="N1090" s="4" t="inlineStr">
        <is>
          <t>Не звонили</t>
        </is>
      </c>
      <c r="O1090" s="4" t="inlineStr"/>
    </row>
    <row r="1091">
      <c r="A1091" s="4" t="inlineStr">
        <is>
          <t>Территориальное агентство по развитию предпринимательства по ВАО</t>
        </is>
      </c>
      <c r="B1091" s="4" t="inlineStr">
        <is>
          <t>Компании и офисы</t>
        </is>
      </c>
      <c r="C1091" s="4" t="inlineStr">
        <is>
          <t>Юридические услуги</t>
        </is>
      </c>
      <c r="D1091" s="4" t="inlineStr">
        <is>
          <t>+7 (495) 933-42-33</t>
        </is>
      </c>
      <c r="E1091" s="4" t="inlineStr">
        <is>
          <t>+7 (495) 268-79-83</t>
        </is>
      </c>
      <c r="F1091" s="4" t="inlineStr"/>
      <c r="G1091" s="4" t="inlineStr">
        <is>
          <t>Нет</t>
        </is>
      </c>
      <c r="H1091" s="4" t="inlineStr"/>
      <c r="I1091" s="4" t="inlineStr">
        <is>
          <t>улица Стромынка, 19 к2</t>
        </is>
      </c>
      <c r="J1091" s="4" t="inlineStr">
        <is>
          <t>Mo-Su 10:00-17:00</t>
        </is>
      </c>
      <c r="K1091" s="4" t="inlineStr"/>
      <c r="L1091" s="4" t="inlineStr">
        <is>
          <t>https://yandex.ru/maps/?pt=37.697767,55.795412&amp;z=18&amp;l=map</t>
        </is>
      </c>
      <c r="M1091" s="4" t="inlineStr">
        <is>
          <t>OpenStreetMap</t>
        </is>
      </c>
      <c r="N1091" s="4" t="inlineStr">
        <is>
          <t>Не звонили</t>
        </is>
      </c>
      <c r="O1091" s="4" t="inlineStr"/>
    </row>
    <row r="1092">
      <c r="A1092" s="4" t="inlineStr">
        <is>
          <t>Фомин В. А.</t>
        </is>
      </c>
      <c r="B1092" s="4" t="inlineStr">
        <is>
          <t>Компании и офисы</t>
        </is>
      </c>
      <c r="C1092" s="4" t="inlineStr">
        <is>
          <t>Юридические услуги</t>
        </is>
      </c>
      <c r="D1092" s="4" t="inlineStr">
        <is>
          <t>+7 (495) 625-46-04</t>
        </is>
      </c>
      <c r="E1092" s="4" t="inlineStr"/>
      <c r="F1092" s="4" t="inlineStr"/>
      <c r="G1092" s="4" t="inlineStr">
        <is>
          <t>Нет</t>
        </is>
      </c>
      <c r="H1092" s="4" t="inlineStr"/>
      <c r="I1092" s="4" t="inlineStr">
        <is>
          <t>Большой Сергиевский переулок, 5</t>
        </is>
      </c>
      <c r="J1092" s="4" t="inlineStr"/>
      <c r="K1092" s="4" t="inlineStr"/>
      <c r="L1092" s="4" t="inlineStr">
        <is>
          <t>https://yandex.ru/maps/?pt=37.625716,55.768408&amp;z=18&amp;l=map</t>
        </is>
      </c>
      <c r="M1092" s="4" t="inlineStr">
        <is>
          <t>OpenStreetMap</t>
        </is>
      </c>
      <c r="N1092" s="4" t="inlineStr">
        <is>
          <t>Не звонили</t>
        </is>
      </c>
      <c r="O1092" s="4" t="inlineStr"/>
    </row>
    <row r="1093">
      <c r="A1093" s="4" t="inlineStr">
        <is>
          <t>Центр Арбитража и права на Порываевой</t>
        </is>
      </c>
      <c r="B1093" s="4" t="inlineStr">
        <is>
          <t>Компании и офисы</t>
        </is>
      </c>
      <c r="C1093" s="4" t="inlineStr">
        <is>
          <t>Юридические услуги</t>
        </is>
      </c>
      <c r="D1093" s="4" t="inlineStr">
        <is>
          <t>+7 (927) 063-96-97</t>
        </is>
      </c>
      <c r="E1093" s="4" t="inlineStr"/>
      <c r="F1093" s="4" t="inlineStr"/>
      <c r="G1093" s="4" t="inlineStr">
        <is>
          <t>Нет</t>
        </is>
      </c>
      <c r="H1093" s="4" t="inlineStr"/>
      <c r="I1093" s="4" t="inlineStr">
        <is>
          <t>улица Маши Порываевой, 38 с1</t>
        </is>
      </c>
      <c r="J1093" s="4" t="inlineStr">
        <is>
          <t>Mo-Su 09:00-20:00</t>
        </is>
      </c>
      <c r="K1093" s="4" t="inlineStr"/>
      <c r="L1093" s="4" t="inlineStr">
        <is>
          <t>https://yandex.ru/maps/?pt=37.650027,55.773863&amp;z=18&amp;l=map</t>
        </is>
      </c>
      <c r="M1093" s="4" t="inlineStr">
        <is>
          <t>OpenStreetMap</t>
        </is>
      </c>
      <c r="N1093" s="4" t="inlineStr">
        <is>
          <t>Не звонили</t>
        </is>
      </c>
      <c r="O1093" s="4" t="inlineStr"/>
    </row>
    <row r="1094">
      <c r="A1094" s="4" t="inlineStr">
        <is>
          <t>Flario</t>
        </is>
      </c>
      <c r="B1094" s="4" t="inlineStr">
        <is>
          <t>Красота и уход</t>
        </is>
      </c>
      <c r="C1094" s="4" t="inlineStr">
        <is>
          <t>Косметика</t>
        </is>
      </c>
      <c r="D1094" s="4" t="inlineStr">
        <is>
          <t>+7 (925) 547-77-04</t>
        </is>
      </c>
      <c r="E1094" s="4" t="inlineStr"/>
      <c r="F1094" s="4" t="inlineStr"/>
      <c r="G1094" s="4" t="inlineStr">
        <is>
          <t>Нет</t>
        </is>
      </c>
      <c r="H1094" s="4" t="inlineStr"/>
      <c r="I1094" s="4" t="inlineStr">
        <is>
          <t>Новослободская улица, 62 к2</t>
        </is>
      </c>
      <c r="J1094" s="4" t="inlineStr">
        <is>
          <t>Mo-Fr 10:00-18:00</t>
        </is>
      </c>
      <c r="K1094" s="4" t="inlineStr"/>
      <c r="L1094" s="4" t="inlineStr">
        <is>
          <t>https://yandex.ru/maps/?pt=37.591084,55.790387&amp;z=18&amp;l=map</t>
        </is>
      </c>
      <c r="M1094" s="4" t="inlineStr">
        <is>
          <t>OpenStreetMap</t>
        </is>
      </c>
      <c r="N1094" s="4" t="inlineStr">
        <is>
          <t>Не звонили</t>
        </is>
      </c>
      <c r="O1094" s="4" t="inlineStr"/>
    </row>
    <row r="1095">
      <c r="A1095" s="4" t="inlineStr">
        <is>
          <t>Fridabrandi</t>
        </is>
      </c>
      <c r="B1095" s="4" t="inlineStr">
        <is>
          <t>Красота и уход</t>
        </is>
      </c>
      <c r="C1095" s="4" t="inlineStr">
        <is>
          <t>Косметика</t>
        </is>
      </c>
      <c r="D1095" s="4" t="inlineStr">
        <is>
          <t>+7 (495) 763-49-86</t>
        </is>
      </c>
      <c r="E1095" s="4" t="inlineStr"/>
      <c r="F1095" s="4" t="inlineStr"/>
      <c r="G1095" s="4" t="inlineStr">
        <is>
          <t>Нет</t>
        </is>
      </c>
      <c r="H1095" s="4" t="inlineStr"/>
      <c r="I1095" s="4" t="inlineStr">
        <is>
          <t>улица Твардовского, 2 к4</t>
        </is>
      </c>
      <c r="J1095" s="4" t="inlineStr">
        <is>
          <t>Mo-Sa 11:00-20:00</t>
        </is>
      </c>
      <c r="K1095" s="4" t="inlineStr"/>
      <c r="L1095" s="4" t="inlineStr">
        <is>
          <t>https://yandex.ru/maps/?pt=37.389500,55.799111&amp;z=18&amp;l=map</t>
        </is>
      </c>
      <c r="M1095" s="4" t="inlineStr">
        <is>
          <t>OpenStreetMap</t>
        </is>
      </c>
      <c r="N1095" s="4" t="inlineStr">
        <is>
          <t>Не звонили</t>
        </is>
      </c>
      <c r="O1095" s="4" t="inlineStr"/>
    </row>
    <row r="1096">
      <c r="A1096" s="4" t="inlineStr">
        <is>
          <t>La Sultane de Saba</t>
        </is>
      </c>
      <c r="B1096" s="4" t="inlineStr">
        <is>
          <t>Красота и уход</t>
        </is>
      </c>
      <c r="C1096" s="4" t="inlineStr">
        <is>
          <t>Косметика</t>
        </is>
      </c>
      <c r="D1096" s="4" t="inlineStr">
        <is>
          <t>+7 (965) 159-19-27</t>
        </is>
      </c>
      <c r="E1096" s="4" t="inlineStr">
        <is>
          <t>+7 (495) 187-53-30</t>
        </is>
      </c>
      <c r="F1096" s="4" t="inlineStr"/>
      <c r="G1096" s="4" t="inlineStr">
        <is>
          <t>Нет</t>
        </is>
      </c>
      <c r="H1096" s="4" t="inlineStr"/>
      <c r="I1096" s="4" t="inlineStr">
        <is>
          <t>Ленинградский проспект, 77 к4</t>
        </is>
      </c>
      <c r="J1096" s="4" t="inlineStr">
        <is>
          <t>Mo-Fr 10:00-18:00</t>
        </is>
      </c>
      <c r="K1096" s="4" t="inlineStr"/>
      <c r="L1096" s="4" t="inlineStr">
        <is>
          <t>https://yandex.ru/maps/?pt=37.505987,55.805672&amp;z=18&amp;l=map</t>
        </is>
      </c>
      <c r="M1096" s="4" t="inlineStr">
        <is>
          <t>OpenStreetMap</t>
        </is>
      </c>
      <c r="N1096" s="4" t="inlineStr">
        <is>
          <t>Не звонили</t>
        </is>
      </c>
      <c r="O1096" s="4" t="inlineStr"/>
    </row>
    <row r="1097">
      <c r="A1097" s="4" t="inlineStr">
        <is>
          <t>Parfum Palace</t>
        </is>
      </c>
      <c r="B1097" s="4" t="inlineStr">
        <is>
          <t>Красота и уход</t>
        </is>
      </c>
      <c r="C1097" s="4" t="inlineStr">
        <is>
          <t>Косметика</t>
        </is>
      </c>
      <c r="D1097" s="4" t="inlineStr">
        <is>
          <t>+7 (495) 268-05-28</t>
        </is>
      </c>
      <c r="E1097" s="4" t="inlineStr"/>
      <c r="F1097" s="4" t="inlineStr"/>
      <c r="G1097" s="4" t="inlineStr">
        <is>
          <t>Нет</t>
        </is>
      </c>
      <c r="H1097" s="4" t="inlineStr"/>
      <c r="I1097" s="4" t="inlineStr">
        <is>
          <t>Пресненская набережная, 8 с1</t>
        </is>
      </c>
      <c r="J1097" s="4" t="inlineStr">
        <is>
          <t>Mo-Su 09:00-21:00</t>
        </is>
      </c>
      <c r="K1097" s="4" t="inlineStr"/>
      <c r="L1097" s="4" t="inlineStr">
        <is>
          <t>https://yandex.ru/maps/?pt=37.539251,55.747176&amp;z=18&amp;l=map</t>
        </is>
      </c>
      <c r="M1097" s="4" t="inlineStr">
        <is>
          <t>OpenStreetMap</t>
        </is>
      </c>
      <c r="N1097" s="4" t="inlineStr">
        <is>
          <t>Не звонили</t>
        </is>
      </c>
      <c r="O1097" s="4" t="inlineStr"/>
    </row>
    <row r="1098">
      <c r="A1098" s="4" t="inlineStr">
        <is>
          <t>7 красок</t>
        </is>
      </c>
      <c r="B1098" s="4" t="inlineStr">
        <is>
          <t>Красота и уход</t>
        </is>
      </c>
      <c r="C1098" s="4" t="inlineStr">
        <is>
          <t>Массаж</t>
        </is>
      </c>
      <c r="D1098" s="4" t="inlineStr">
        <is>
          <t>+7 (495) 783-34-50</t>
        </is>
      </c>
      <c r="E1098" s="4" t="inlineStr"/>
      <c r="F1098" s="4" t="inlineStr"/>
      <c r="G1098" s="4" t="inlineStr">
        <is>
          <t>Нет</t>
        </is>
      </c>
      <c r="H1098" s="4" t="inlineStr"/>
      <c r="I1098" s="4" t="inlineStr">
        <is>
          <t>Мясницкая улица, 50</t>
        </is>
      </c>
      <c r="J1098" s="4" t="inlineStr">
        <is>
          <t>Mo-Su 10:00-22:00</t>
        </is>
      </c>
      <c r="K1098" s="4" t="inlineStr"/>
      <c r="L1098" s="4" t="inlineStr">
        <is>
          <t>https://yandex.ru/maps/?pt=37.645961,55.768987&amp;z=18&amp;l=map</t>
        </is>
      </c>
      <c r="M1098" s="4" t="inlineStr">
        <is>
          <t>OpenStreetMap</t>
        </is>
      </c>
      <c r="N1098" s="4" t="inlineStr">
        <is>
          <t>Не звонили</t>
        </is>
      </c>
      <c r="O1098" s="4" t="inlineStr"/>
    </row>
    <row r="1099">
      <c r="A1099" s="4" t="inlineStr">
        <is>
          <t>Coco Body</t>
        </is>
      </c>
      <c r="B1099" s="4" t="inlineStr">
        <is>
          <t>Красота и уход</t>
        </is>
      </c>
      <c r="C1099" s="4" t="inlineStr">
        <is>
          <t>Массаж</t>
        </is>
      </c>
      <c r="D1099" s="4" t="inlineStr">
        <is>
          <t>+7 (967) 279-55-44</t>
        </is>
      </c>
      <c r="E1099" s="4" t="inlineStr"/>
      <c r="F1099" s="4" t="inlineStr"/>
      <c r="G1099" s="4" t="inlineStr">
        <is>
          <t>Нет</t>
        </is>
      </c>
      <c r="H1099" s="4" t="inlineStr"/>
      <c r="I1099" s="4" t="inlineStr">
        <is>
          <t>Большая Серпуховская улица, 7</t>
        </is>
      </c>
      <c r="J1099" s="4" t="inlineStr"/>
      <c r="K1099" s="4" t="inlineStr"/>
      <c r="L1099" s="4" t="inlineStr">
        <is>
          <t>https://yandex.ru/maps/?pt=37.625953,55.728835&amp;z=18&amp;l=map</t>
        </is>
      </c>
      <c r="M1099" s="4" t="inlineStr">
        <is>
          <t>OpenStreetMap</t>
        </is>
      </c>
      <c r="N1099" s="4" t="inlineStr">
        <is>
          <t>Не звонили</t>
        </is>
      </c>
      <c r="O1099" s="4" t="inlineStr"/>
    </row>
    <row r="1100">
      <c r="A1100" s="4" t="inlineStr">
        <is>
          <t>#Парикмахерская</t>
        </is>
      </c>
      <c r="B1100" s="4" t="inlineStr">
        <is>
          <t>Красота и уход</t>
        </is>
      </c>
      <c r="C1100" s="4" t="inlineStr">
        <is>
          <t>Парикмахерская</t>
        </is>
      </c>
      <c r="D1100" s="4" t="inlineStr">
        <is>
          <t>+7 (925) 755-57-26</t>
        </is>
      </c>
      <c r="E1100" s="4" t="inlineStr"/>
      <c r="F1100" s="4" t="inlineStr"/>
      <c r="G1100" s="4" t="inlineStr">
        <is>
          <t>Нет</t>
        </is>
      </c>
      <c r="H1100" s="4" t="inlineStr"/>
      <c r="I1100" s="4" t="inlineStr">
        <is>
          <t>Сходненская улица, 44</t>
        </is>
      </c>
      <c r="J1100" s="4" t="inlineStr">
        <is>
          <t>Mo-Su 10:00-21:00</t>
        </is>
      </c>
      <c r="K1100" s="4" t="inlineStr"/>
      <c r="L1100" s="4" t="inlineStr">
        <is>
          <t>https://yandex.ru/maps/?pt=37.440644,55.845921&amp;z=18&amp;l=map</t>
        </is>
      </c>
      <c r="M1100" s="4" t="inlineStr">
        <is>
          <t>OpenStreetMap</t>
        </is>
      </c>
      <c r="N1100" s="4" t="inlineStr">
        <is>
          <t>Не звонили</t>
        </is>
      </c>
      <c r="O1100" s="4" t="inlineStr"/>
    </row>
    <row r="1101">
      <c r="A1101" s="4" t="inlineStr">
        <is>
          <t>100 услуг</t>
        </is>
      </c>
      <c r="B1101" s="4" t="inlineStr">
        <is>
          <t>Красота и уход</t>
        </is>
      </c>
      <c r="C1101" s="4" t="inlineStr">
        <is>
          <t>Парикмахерская</t>
        </is>
      </c>
      <c r="D1101" s="4" t="inlineStr">
        <is>
          <t>+7 (495) 623-90-84</t>
        </is>
      </c>
      <c r="E1101" s="4" t="inlineStr"/>
      <c r="F1101" s="4" t="inlineStr"/>
      <c r="G1101" s="4" t="inlineStr">
        <is>
          <t>Нет</t>
        </is>
      </c>
      <c r="H1101" s="4" t="inlineStr"/>
      <c r="I1101" s="4" t="inlineStr">
        <is>
          <t>Большой Козловский переулок, 3/2</t>
        </is>
      </c>
      <c r="J1101" s="4" t="inlineStr"/>
      <c r="K1101" s="4" t="inlineStr"/>
      <c r="L1101" s="4" t="inlineStr">
        <is>
          <t>https://yandex.ru/maps/?pt=37.646686,55.767881&amp;z=18&amp;l=map</t>
        </is>
      </c>
      <c r="M1101" s="4" t="inlineStr">
        <is>
          <t>OpenStreetMap</t>
        </is>
      </c>
      <c r="N1101" s="4" t="inlineStr">
        <is>
          <t>Не звонили</t>
        </is>
      </c>
      <c r="O1101" s="4" t="inlineStr"/>
    </row>
    <row r="1102">
      <c r="A1102" s="4" t="inlineStr">
        <is>
          <t>55</t>
        </is>
      </c>
      <c r="B1102" s="4" t="inlineStr">
        <is>
          <t>Красота и уход</t>
        </is>
      </c>
      <c r="C1102" s="4" t="inlineStr">
        <is>
          <t>Парикмахерская</t>
        </is>
      </c>
      <c r="D1102" s="4" t="inlineStr">
        <is>
          <t>+7 (985) 299-66-29</t>
        </is>
      </c>
      <c r="E1102" s="4" t="inlineStr"/>
      <c r="F1102" s="4" t="inlineStr"/>
      <c r="G1102" s="4" t="inlineStr">
        <is>
          <t>Нет</t>
        </is>
      </c>
      <c r="H1102" s="4" t="inlineStr"/>
      <c r="I1102" s="4" t="inlineStr"/>
      <c r="J1102" s="4" t="inlineStr">
        <is>
          <t>10:00-22:00</t>
        </is>
      </c>
      <c r="K1102" s="4" t="inlineStr"/>
      <c r="L1102" s="4" t="inlineStr">
        <is>
          <t>https://yandex.ru/maps/?pt=37.519564,55.747985&amp;z=18&amp;l=map</t>
        </is>
      </c>
      <c r="M1102" s="4" t="inlineStr">
        <is>
          <t>OpenStreetMap</t>
        </is>
      </c>
      <c r="N1102" s="4" t="inlineStr">
        <is>
          <t>Не звонили</t>
        </is>
      </c>
      <c r="O1102" s="4" t="inlineStr"/>
    </row>
    <row r="1103">
      <c r="A1103" s="4" t="inlineStr">
        <is>
          <t>Barber Clan</t>
        </is>
      </c>
      <c r="B1103" s="4" t="inlineStr">
        <is>
          <t>Красота и уход</t>
        </is>
      </c>
      <c r="C1103" s="4" t="inlineStr">
        <is>
          <t>Парикмахерская</t>
        </is>
      </c>
      <c r="D1103" s="4" t="inlineStr">
        <is>
          <t>+7 (985) 830-65-55</t>
        </is>
      </c>
      <c r="E1103" s="4" t="inlineStr"/>
      <c r="F1103" s="4" t="inlineStr"/>
      <c r="G1103" s="4" t="inlineStr">
        <is>
          <t>Нет</t>
        </is>
      </c>
      <c r="H1103" s="4" t="inlineStr"/>
      <c r="I1103" s="4" t="inlineStr">
        <is>
          <t>Ленинградское шоссе, 15</t>
        </is>
      </c>
      <c r="J1103" s="4" t="inlineStr">
        <is>
          <t>Mo-Su 09:00-21:00</t>
        </is>
      </c>
      <c r="K1103" s="4" t="inlineStr">
        <is>
          <t>https://vk.com/barberclan_voikovskaya</t>
        </is>
      </c>
      <c r="L1103" s="4" t="inlineStr">
        <is>
          <t>https://yandex.ru/maps/?pt=37.496025,55.820333&amp;z=18&amp;l=map</t>
        </is>
      </c>
      <c r="M1103" s="4" t="inlineStr">
        <is>
          <t>OpenStreetMap</t>
        </is>
      </c>
      <c r="N1103" s="4" t="inlineStr">
        <is>
          <t>Не звонили</t>
        </is>
      </c>
      <c r="O1103" s="4" t="inlineStr"/>
    </row>
    <row r="1104">
      <c r="A1104" s="4" t="inlineStr">
        <is>
          <t>Bbeautiful</t>
        </is>
      </c>
      <c r="B1104" s="4" t="inlineStr">
        <is>
          <t>Красота и уход</t>
        </is>
      </c>
      <c r="C1104" s="4" t="inlineStr">
        <is>
          <t>Парикмахерская</t>
        </is>
      </c>
      <c r="D1104" s="4" t="inlineStr">
        <is>
          <t>+7 (916) 843-76-72</t>
        </is>
      </c>
      <c r="E1104" s="4" t="inlineStr"/>
      <c r="F1104" s="4" t="inlineStr"/>
      <c r="G1104" s="4" t="inlineStr">
        <is>
          <t>Нет</t>
        </is>
      </c>
      <c r="H1104" s="4" t="inlineStr"/>
      <c r="I1104" s="4" t="inlineStr">
        <is>
          <t>Чапаевский переулок, 12 к3</t>
        </is>
      </c>
      <c r="J1104" s="4" t="inlineStr">
        <is>
          <t>Mo-Su 08:00-21:00</t>
        </is>
      </c>
      <c r="K1104" s="4" t="inlineStr"/>
      <c r="L1104" s="4" t="inlineStr">
        <is>
          <t>https://yandex.ru/maps/?pt=37.517908,55.799422&amp;z=18&amp;l=map</t>
        </is>
      </c>
      <c r="M1104" s="4" t="inlineStr">
        <is>
          <t>OpenStreetMap</t>
        </is>
      </c>
      <c r="N1104" s="4" t="inlineStr">
        <is>
          <t>Не звонили</t>
        </is>
      </c>
      <c r="O1104" s="4" t="inlineStr"/>
    </row>
    <row r="1105">
      <c r="A1105" s="4" t="inlineStr">
        <is>
          <t>Beauty Salon</t>
        </is>
      </c>
      <c r="B1105" s="4" t="inlineStr">
        <is>
          <t>Красота и уход</t>
        </is>
      </c>
      <c r="C1105" s="4" t="inlineStr">
        <is>
          <t>Парикмахерская</t>
        </is>
      </c>
      <c r="D1105" s="4" t="inlineStr">
        <is>
          <t>+7 (925) 440-03-00</t>
        </is>
      </c>
      <c r="E1105" s="4" t="inlineStr"/>
      <c r="F1105" s="4" t="inlineStr"/>
      <c r="G1105" s="4" t="inlineStr">
        <is>
          <t>Нет</t>
        </is>
      </c>
      <c r="H1105" s="4" t="inlineStr"/>
      <c r="I1105" s="4" t="inlineStr">
        <is>
          <t>улица Руставели, 3 к2</t>
        </is>
      </c>
      <c r="J1105" s="4" t="inlineStr">
        <is>
          <t>Mo-Su 10:00-21:00</t>
        </is>
      </c>
      <c r="K1105" s="4" t="inlineStr"/>
      <c r="L1105" s="4" t="inlineStr">
        <is>
          <t>https://yandex.ru/maps/?pt=37.584392,55.812436&amp;z=18&amp;l=map</t>
        </is>
      </c>
      <c r="M1105" s="4" t="inlineStr">
        <is>
          <t>OpenStreetMap</t>
        </is>
      </c>
      <c r="N1105" s="4" t="inlineStr">
        <is>
          <t>Не звонили</t>
        </is>
      </c>
      <c r="O1105" s="4" t="inlineStr"/>
    </row>
    <row r="1106">
      <c r="A1106" s="4" t="inlineStr">
        <is>
          <t>Black Diamond</t>
        </is>
      </c>
      <c r="B1106" s="4" t="inlineStr">
        <is>
          <t>Красота и уход</t>
        </is>
      </c>
      <c r="C1106" s="4" t="inlineStr">
        <is>
          <t>Парикмахерская</t>
        </is>
      </c>
      <c r="D1106" s="4" t="inlineStr">
        <is>
          <t>+7 (985) 440-02-64</t>
        </is>
      </c>
      <c r="E1106" s="4" t="inlineStr"/>
      <c r="F1106" s="4" t="inlineStr"/>
      <c r="G1106" s="4" t="inlineStr">
        <is>
          <t>Нет</t>
        </is>
      </c>
      <c r="H1106" s="4" t="inlineStr">
        <is>
          <t>blackdiamonddm@yandex.ru</t>
        </is>
      </c>
      <c r="I1106" s="4" t="inlineStr">
        <is>
          <t>Нижний Сусальный переулок, 5/8</t>
        </is>
      </c>
      <c r="J1106" s="4" t="inlineStr">
        <is>
          <t>Mo-Su 10:00-22:00</t>
        </is>
      </c>
      <c r="K1106" s="4" t="inlineStr"/>
      <c r="L1106" s="4" t="inlineStr">
        <is>
          <t>https://yandex.ru/maps/?pt=37.664233,55.760425&amp;z=18&amp;l=map</t>
        </is>
      </c>
      <c r="M1106" s="4" t="inlineStr">
        <is>
          <t>OpenStreetMap</t>
        </is>
      </c>
      <c r="N1106" s="4" t="inlineStr">
        <is>
          <t>Не звонили</t>
        </is>
      </c>
      <c r="O1106" s="4" t="inlineStr"/>
    </row>
    <row r="1107">
      <c r="A1107" s="4" t="inlineStr">
        <is>
          <t>Blade&amp;Brothers</t>
        </is>
      </c>
      <c r="B1107" s="4" t="inlineStr">
        <is>
          <t>Красота и уход</t>
        </is>
      </c>
      <c r="C1107" s="4" t="inlineStr">
        <is>
          <t>Парикмахерская</t>
        </is>
      </c>
      <c r="D1107" s="4" t="inlineStr">
        <is>
          <t>+7 (977) 893-57-56</t>
        </is>
      </c>
      <c r="E1107" s="4" t="inlineStr"/>
      <c r="F1107" s="4" t="inlineStr"/>
      <c r="G1107" s="4" t="inlineStr">
        <is>
          <t>Нет</t>
        </is>
      </c>
      <c r="H1107" s="4" t="inlineStr"/>
      <c r="I1107" s="4" t="inlineStr">
        <is>
          <t>3-я улица Ямского Поля, 9</t>
        </is>
      </c>
      <c r="J1107" s="4" t="inlineStr">
        <is>
          <t>Mo-Su 10:00-22:00</t>
        </is>
      </c>
      <c r="K1107" s="4" t="inlineStr"/>
      <c r="L1107" s="4" t="inlineStr">
        <is>
          <t>https://yandex.ru/maps/?pt=37.580207,55.781575&amp;z=18&amp;l=map</t>
        </is>
      </c>
      <c r="M1107" s="4" t="inlineStr">
        <is>
          <t>OpenStreetMap</t>
        </is>
      </c>
      <c r="N1107" s="4" t="inlineStr">
        <is>
          <t>Не звонили</t>
        </is>
      </c>
      <c r="O1107" s="4" t="inlineStr"/>
    </row>
    <row r="1108">
      <c r="A1108" s="4" t="inlineStr">
        <is>
          <t>Bog volos</t>
        </is>
      </c>
      <c r="B1108" s="4" t="inlineStr">
        <is>
          <t>Красота и уход</t>
        </is>
      </c>
      <c r="C1108" s="4" t="inlineStr">
        <is>
          <t>Парикмахерская</t>
        </is>
      </c>
      <c r="D1108" s="4" t="inlineStr">
        <is>
          <t>+7 (903) 661-92-93</t>
        </is>
      </c>
      <c r="E1108" s="4" t="inlineStr"/>
      <c r="F1108" s="4" t="inlineStr"/>
      <c r="G1108" s="4" t="inlineStr">
        <is>
          <t>Нет</t>
        </is>
      </c>
      <c r="H1108" s="4" t="inlineStr"/>
      <c r="I1108" s="4" t="inlineStr">
        <is>
          <t>1-я Рыбинская улица, 1 с4</t>
        </is>
      </c>
      <c r="J1108" s="4" t="inlineStr">
        <is>
          <t>Mo-Su 10:00-22:00</t>
        </is>
      </c>
      <c r="K1108" s="4" t="inlineStr"/>
      <c r="L1108" s="4" t="inlineStr">
        <is>
          <t>https://yandex.ru/maps/?pt=37.656188,55.789856&amp;z=18&amp;l=map</t>
        </is>
      </c>
      <c r="M1108" s="4" t="inlineStr">
        <is>
          <t>OpenStreetMap</t>
        </is>
      </c>
      <c r="N1108" s="4" t="inlineStr">
        <is>
          <t>Не звонили</t>
        </is>
      </c>
      <c r="O1108" s="4" t="inlineStr"/>
    </row>
    <row r="1109">
      <c r="A1109" s="4" t="inlineStr">
        <is>
          <t>Borodach</t>
        </is>
      </c>
      <c r="B1109" s="4" t="inlineStr">
        <is>
          <t>Красота и уход</t>
        </is>
      </c>
      <c r="C1109" s="4" t="inlineStr">
        <is>
          <t>Парикмахерская</t>
        </is>
      </c>
      <c r="D1109" s="4" t="inlineStr">
        <is>
          <t>+7 (915) 314-17-41</t>
        </is>
      </c>
      <c r="E1109" s="4" t="inlineStr"/>
      <c r="F1109" s="4" t="inlineStr"/>
      <c r="G1109" s="4" t="inlineStr">
        <is>
          <t>Нет</t>
        </is>
      </c>
      <c r="H1109" s="4" t="inlineStr"/>
      <c r="I1109" s="4" t="inlineStr">
        <is>
          <t>Тагильская улица, 4В</t>
        </is>
      </c>
      <c r="J1109" s="4" t="inlineStr">
        <is>
          <t>Mo-Su 09:00-21:00</t>
        </is>
      </c>
      <c r="K1109" s="4" t="inlineStr"/>
      <c r="L1109" s="4" t="inlineStr">
        <is>
          <t>https://yandex.ru/maps/?pt=37.751854,55.815838&amp;z=18&amp;l=map</t>
        </is>
      </c>
      <c r="M1109" s="4" t="inlineStr">
        <is>
          <t>OpenStreetMap</t>
        </is>
      </c>
      <c r="N1109" s="4" t="inlineStr">
        <is>
          <t>Не звонили</t>
        </is>
      </c>
      <c r="O1109" s="4" t="inlineStr"/>
    </row>
    <row r="1110">
      <c r="A1110" s="4" t="inlineStr">
        <is>
          <t>Britva</t>
        </is>
      </c>
      <c r="B1110" s="4" t="inlineStr">
        <is>
          <t>Красота и уход</t>
        </is>
      </c>
      <c r="C1110" s="4" t="inlineStr">
        <is>
          <t>Парикмахерская</t>
        </is>
      </c>
      <c r="D1110" s="4" t="inlineStr">
        <is>
          <t>+7 (499) 450-76-26</t>
        </is>
      </c>
      <c r="E1110" s="4" t="inlineStr"/>
      <c r="F1110" s="4" t="inlineStr"/>
      <c r="G1110" s="4" t="inlineStr">
        <is>
          <t>Нет</t>
        </is>
      </c>
      <c r="H1110" s="4" t="inlineStr"/>
      <c r="I1110" s="4" t="inlineStr">
        <is>
          <t>улица Серпуховский Вал, 17</t>
        </is>
      </c>
      <c r="J1110" s="4" t="inlineStr">
        <is>
          <t>Mo-Su 10:00-22:00</t>
        </is>
      </c>
      <c r="K1110" s="4" t="inlineStr"/>
      <c r="L1110" s="4" t="inlineStr">
        <is>
          <t>https://yandex.ru/maps/?pt=37.613268,55.711263&amp;z=18&amp;l=map</t>
        </is>
      </c>
      <c r="M1110" s="4" t="inlineStr">
        <is>
          <t>OpenStreetMap</t>
        </is>
      </c>
      <c r="N1110" s="4" t="inlineStr">
        <is>
          <t>Не звонили</t>
        </is>
      </c>
      <c r="O1110" s="4" t="inlineStr"/>
    </row>
    <row r="1111">
      <c r="A1111" s="4" t="inlineStr">
        <is>
          <t>Cartel</t>
        </is>
      </c>
      <c r="B1111" s="4" t="inlineStr">
        <is>
          <t>Красота и уход</t>
        </is>
      </c>
      <c r="C1111" s="4" t="inlineStr">
        <is>
          <t>Парикмахерская</t>
        </is>
      </c>
      <c r="D1111" s="4" t="inlineStr">
        <is>
          <t>+7 (926) 750-63-45</t>
        </is>
      </c>
      <c r="E1111" s="4" t="inlineStr"/>
      <c r="F1111" s="4" t="inlineStr"/>
      <c r="G1111" s="4" t="inlineStr">
        <is>
          <t>Нет</t>
        </is>
      </c>
      <c r="H1111" s="4" t="inlineStr"/>
      <c r="I1111" s="4" t="inlineStr">
        <is>
          <t>1-я улица Машиностроения, 12 к2</t>
        </is>
      </c>
      <c r="J1111" s="4" t="inlineStr">
        <is>
          <t>Mo-Su 10:00-22:00</t>
        </is>
      </c>
      <c r="K1111" s="4" t="inlineStr"/>
      <c r="L1111" s="4" t="inlineStr">
        <is>
          <t>https://yandex.ru/maps/?pt=37.672098,55.713617&amp;z=18&amp;l=map</t>
        </is>
      </c>
      <c r="M1111" s="4" t="inlineStr">
        <is>
          <t>OpenStreetMap</t>
        </is>
      </c>
      <c r="N1111" s="4" t="inlineStr">
        <is>
          <t>Не звонили</t>
        </is>
      </c>
      <c r="O1111" s="4" t="inlineStr"/>
    </row>
    <row r="1112">
      <c r="A1112" s="4" t="inlineStr">
        <is>
          <t>Chicago</t>
        </is>
      </c>
      <c r="B1112" s="4" t="inlineStr">
        <is>
          <t>Красота и уход</t>
        </is>
      </c>
      <c r="C1112" s="4" t="inlineStr">
        <is>
          <t>Парикмахерская</t>
        </is>
      </c>
      <c r="D1112" s="4" t="inlineStr">
        <is>
          <t>+7 (963) 767-05-97</t>
        </is>
      </c>
      <c r="E1112" s="4" t="inlineStr"/>
      <c r="F1112" s="4" t="inlineStr"/>
      <c r="G1112" s="4" t="inlineStr">
        <is>
          <t>Нет</t>
        </is>
      </c>
      <c r="H1112" s="4" t="inlineStr"/>
      <c r="I1112" s="4" t="inlineStr">
        <is>
          <t>Рязанский проспект, 53</t>
        </is>
      </c>
      <c r="J1112" s="4" t="inlineStr">
        <is>
          <t>Mo-Su 10:00-21:00</t>
        </is>
      </c>
      <c r="K1112" s="4" t="inlineStr"/>
      <c r="L1112" s="4" t="inlineStr">
        <is>
          <t>https://yandex.ru/maps/?pt=37.767094,55.724440&amp;z=18&amp;l=map</t>
        </is>
      </c>
      <c r="M1112" s="4" t="inlineStr">
        <is>
          <t>OpenStreetMap</t>
        </is>
      </c>
      <c r="N1112" s="4" t="inlineStr">
        <is>
          <t>Не звонили</t>
        </is>
      </c>
      <c r="O1112" s="4" t="inlineStr"/>
    </row>
    <row r="1113">
      <c r="A1113" s="4" t="inlineStr">
        <is>
          <t>Chicago</t>
        </is>
      </c>
      <c r="B1113" s="4" t="inlineStr">
        <is>
          <t>Красота и уход</t>
        </is>
      </c>
      <c r="C1113" s="4" t="inlineStr">
        <is>
          <t>Парикмахерская</t>
        </is>
      </c>
      <c r="D1113" s="4" t="inlineStr">
        <is>
          <t>+7 (909) 970-44-49</t>
        </is>
      </c>
      <c r="E1113" s="4" t="inlineStr"/>
      <c r="F1113" s="4" t="inlineStr"/>
      <c r="G1113" s="4" t="inlineStr">
        <is>
          <t>Нет</t>
        </is>
      </c>
      <c r="H1113" s="4" t="inlineStr"/>
      <c r="I1113" s="4" t="inlineStr"/>
      <c r="J1113" s="4" t="inlineStr">
        <is>
          <t>Mo-Su 10:00-22:00</t>
        </is>
      </c>
      <c r="K1113" s="4" t="inlineStr"/>
      <c r="L1113" s="4" t="inlineStr">
        <is>
          <t>https://yandex.ru/maps/?pt=37.635267,55.699758&amp;z=18&amp;l=map</t>
        </is>
      </c>
      <c r="M1113" s="4" t="inlineStr">
        <is>
          <t>OpenStreetMap</t>
        </is>
      </c>
      <c r="N1113" s="4" t="inlineStr">
        <is>
          <t>Не звонили</t>
        </is>
      </c>
      <c r="O1113" s="4" t="inlineStr"/>
    </row>
    <row r="1114">
      <c r="A1114" s="4" t="inlineStr">
        <is>
          <t>CR. Lab. MGSindikat</t>
        </is>
      </c>
      <c r="B1114" s="4" t="inlineStr">
        <is>
          <t>Красота и уход</t>
        </is>
      </c>
      <c r="C1114" s="4" t="inlineStr">
        <is>
          <t>Парикмахерская</t>
        </is>
      </c>
      <c r="D1114" s="4" t="inlineStr">
        <is>
          <t>+7 (495) 952-66-24</t>
        </is>
      </c>
      <c r="E1114" s="4" t="inlineStr"/>
      <c r="F1114" s="4" t="inlineStr"/>
      <c r="G1114" s="4" t="inlineStr">
        <is>
          <t>Нет</t>
        </is>
      </c>
      <c r="H1114" s="4" t="inlineStr"/>
      <c r="I1114" s="4" t="inlineStr">
        <is>
          <t>улица Серпуховский Вал, 24 к1</t>
        </is>
      </c>
      <c r="J1114" s="4" t="inlineStr">
        <is>
          <t>Mo-Fr 08:00-20:00; Sa 09:00-16:00</t>
        </is>
      </c>
      <c r="K1114" s="4" t="inlineStr"/>
      <c r="L1114" s="4" t="inlineStr">
        <is>
          <t>https://yandex.ru/maps/?pt=37.610912,55.712491&amp;z=18&amp;l=map</t>
        </is>
      </c>
      <c r="M1114" s="4" t="inlineStr">
        <is>
          <t>OpenStreetMap</t>
        </is>
      </c>
      <c r="N1114" s="4" t="inlineStr">
        <is>
          <t>Не звонили</t>
        </is>
      </c>
      <c r="O1114" s="4" t="inlineStr"/>
    </row>
    <row r="1115">
      <c r="A1115" s="4" t="inlineStr">
        <is>
          <t>Deja Vu</t>
        </is>
      </c>
      <c r="B1115" s="4" t="inlineStr">
        <is>
          <t>Красота и уход</t>
        </is>
      </c>
      <c r="C1115" s="4" t="inlineStr">
        <is>
          <t>Парикмахерская</t>
        </is>
      </c>
      <c r="D1115" s="4" t="inlineStr">
        <is>
          <t>+7 (966) 184-80-08</t>
        </is>
      </c>
      <c r="E1115" s="4" t="inlineStr"/>
      <c r="F1115" s="4" t="inlineStr"/>
      <c r="G1115" s="4" t="inlineStr">
        <is>
          <t>Нет</t>
        </is>
      </c>
      <c r="H1115" s="4" t="inlineStr"/>
      <c r="I1115" s="4" t="inlineStr">
        <is>
          <t>Дмитровское шоссе, 30 к1</t>
        </is>
      </c>
      <c r="J1115" s="4" t="inlineStr"/>
      <c r="K1115" s="4" t="inlineStr"/>
      <c r="L1115" s="4" t="inlineStr">
        <is>
          <t>https://yandex.ru/maps/?pt=37.573521,55.838663&amp;z=18&amp;l=map</t>
        </is>
      </c>
      <c r="M1115" s="4" t="inlineStr">
        <is>
          <t>OpenStreetMap</t>
        </is>
      </c>
      <c r="N1115" s="4" t="inlineStr">
        <is>
          <t>Не звонили</t>
        </is>
      </c>
      <c r="O1115" s="4" t="inlineStr"/>
    </row>
    <row r="1116">
      <c r="A1116" s="4" t="inlineStr">
        <is>
          <t>Dessange</t>
        </is>
      </c>
      <c r="B1116" s="4" t="inlineStr">
        <is>
          <t>Красота и уход</t>
        </is>
      </c>
      <c r="C1116" s="4" t="inlineStr">
        <is>
          <t>Парикмахерская</t>
        </is>
      </c>
      <c r="D1116" s="4" t="inlineStr">
        <is>
          <t>+7 (495) 694-57-44</t>
        </is>
      </c>
      <c r="E1116" s="4" t="inlineStr"/>
      <c r="F1116" s="4" t="inlineStr"/>
      <c r="G1116" s="4" t="inlineStr">
        <is>
          <t>Нет</t>
        </is>
      </c>
      <c r="H1116" s="4" t="inlineStr"/>
      <c r="I1116" s="4" t="inlineStr">
        <is>
          <t>1-я Тверская-Ямская улица, 5</t>
        </is>
      </c>
      <c r="J1116" s="4" t="inlineStr">
        <is>
          <t>Mo-Sa 08:15-23:00; Su 10:00-21:00</t>
        </is>
      </c>
      <c r="K1116" s="4" t="inlineStr"/>
      <c r="L1116" s="4" t="inlineStr">
        <is>
          <t>https://yandex.ru/maps/?pt=37.593488,55.771231&amp;z=18&amp;l=map</t>
        </is>
      </c>
      <c r="M1116" s="4" t="inlineStr">
        <is>
          <t>OpenStreetMap</t>
        </is>
      </c>
      <c r="N1116" s="4" t="inlineStr">
        <is>
          <t>Не звонили</t>
        </is>
      </c>
      <c r="O1116" s="4" t="inlineStr"/>
    </row>
    <row r="1117">
      <c r="A1117" s="4" t="inlineStr">
        <is>
          <t>Elis</t>
        </is>
      </c>
      <c r="B1117" s="4" t="inlineStr">
        <is>
          <t>Красота и уход</t>
        </is>
      </c>
      <c r="C1117" s="4" t="inlineStr">
        <is>
          <t>Парикмахерская</t>
        </is>
      </c>
      <c r="D1117" s="4" t="inlineStr">
        <is>
          <t>+7 (495) 374-80-11</t>
        </is>
      </c>
      <c r="E1117" s="4" t="inlineStr"/>
      <c r="F1117" s="4" t="inlineStr"/>
      <c r="G1117" s="4" t="inlineStr">
        <is>
          <t>Нет</t>
        </is>
      </c>
      <c r="H1117" s="4" t="inlineStr"/>
      <c r="I1117" s="4" t="inlineStr">
        <is>
          <t>Павшинский бульвар, 12</t>
        </is>
      </c>
      <c r="J1117" s="4" t="inlineStr">
        <is>
          <t>Mo-Su 10:00-21:00</t>
        </is>
      </c>
      <c r="K1117" s="4" t="inlineStr"/>
      <c r="L1117" s="4" t="inlineStr">
        <is>
          <t>https://yandex.ru/maps/?pt=37.369548,55.819814&amp;z=18&amp;l=map</t>
        </is>
      </c>
      <c r="M1117" s="4" t="inlineStr">
        <is>
          <t>OpenStreetMap</t>
        </is>
      </c>
      <c r="N1117" s="4" t="inlineStr">
        <is>
          <t>Не звонили</t>
        </is>
      </c>
      <c r="O1117" s="4" t="inlineStr"/>
    </row>
    <row r="1118">
      <c r="A1118" s="4" t="inlineStr">
        <is>
          <t>Estel</t>
        </is>
      </c>
      <c r="B1118" s="4" t="inlineStr">
        <is>
          <t>Красота и уход</t>
        </is>
      </c>
      <c r="C1118" s="4" t="inlineStr">
        <is>
          <t>Парикмахерская</t>
        </is>
      </c>
      <c r="D1118" s="4" t="inlineStr">
        <is>
          <t>+7 (499) 722-34-28</t>
        </is>
      </c>
      <c r="E1118" s="4" t="inlineStr"/>
      <c r="F1118" s="4" t="inlineStr"/>
      <c r="G1118" s="4" t="inlineStr">
        <is>
          <t>Нет</t>
        </is>
      </c>
      <c r="H1118" s="4" t="inlineStr"/>
      <c r="I1118" s="4" t="inlineStr">
        <is>
          <t>улица Маршала Голованова, 5</t>
        </is>
      </c>
      <c r="J1118" s="4" t="inlineStr">
        <is>
          <t>Mo-Su 10:00-21:00</t>
        </is>
      </c>
      <c r="K1118" s="4" t="inlineStr"/>
      <c r="L1118" s="4" t="inlineStr">
        <is>
          <t>https://yandex.ru/maps/?pt=37.730336,55.650062&amp;z=18&amp;l=map</t>
        </is>
      </c>
      <c r="M1118" s="4" t="inlineStr">
        <is>
          <t>OpenStreetMap</t>
        </is>
      </c>
      <c r="N1118" s="4" t="inlineStr">
        <is>
          <t>Не звонили</t>
        </is>
      </c>
      <c r="O1118" s="4" t="inlineStr"/>
    </row>
    <row r="1119">
      <c r="A1119" s="4" t="inlineStr">
        <is>
          <t>Fractal</t>
        </is>
      </c>
      <c r="B1119" s="4" t="inlineStr">
        <is>
          <t>Красота и уход</t>
        </is>
      </c>
      <c r="C1119" s="4" t="inlineStr">
        <is>
          <t>Парикмахерская</t>
        </is>
      </c>
      <c r="D1119" s="4" t="inlineStr">
        <is>
          <t>+7 (916) 028-53-98</t>
        </is>
      </c>
      <c r="E1119" s="4" t="inlineStr"/>
      <c r="F1119" s="4" t="inlineStr"/>
      <c r="G1119" s="4" t="inlineStr">
        <is>
          <t>Нет</t>
        </is>
      </c>
      <c r="H1119" s="4" t="inlineStr"/>
      <c r="I1119" s="4" t="inlineStr">
        <is>
          <t>Барабанный переулок, 4 с3</t>
        </is>
      </c>
      <c r="J1119" s="4" t="inlineStr">
        <is>
          <t>Mo-Su 10:00-22:00</t>
        </is>
      </c>
      <c r="K1119" s="4" t="inlineStr">
        <is>
          <t>https://vk.com/arinwest_studio</t>
        </is>
      </c>
      <c r="L1119" s="4" t="inlineStr">
        <is>
          <t>https://yandex.ru/maps/?pt=37.708557,55.783575&amp;z=18&amp;l=map</t>
        </is>
      </c>
      <c r="M1119" s="4" t="inlineStr">
        <is>
          <t>OpenStreetMap</t>
        </is>
      </c>
      <c r="N1119" s="4" t="inlineStr">
        <is>
          <t>Не звонили</t>
        </is>
      </c>
      <c r="O1119" s="4" t="inlineStr"/>
    </row>
    <row r="1120">
      <c r="A1120" s="4" t="inlineStr">
        <is>
          <t>Fresh</t>
        </is>
      </c>
      <c r="B1120" s="4" t="inlineStr">
        <is>
          <t>Красота и уход</t>
        </is>
      </c>
      <c r="C1120" s="4" t="inlineStr">
        <is>
          <t>Парикмахерская</t>
        </is>
      </c>
      <c r="D1120" s="4" t="inlineStr">
        <is>
          <t>+7 (967) 237-77-47</t>
        </is>
      </c>
      <c r="E1120" s="4" t="inlineStr"/>
      <c r="F1120" s="4" t="inlineStr"/>
      <c r="G1120" s="4" t="inlineStr">
        <is>
          <t>Нет</t>
        </is>
      </c>
      <c r="H1120" s="4" t="inlineStr"/>
      <c r="I1120" s="4" t="inlineStr">
        <is>
          <t>Волгоградский проспект, 32 к23</t>
        </is>
      </c>
      <c r="J1120" s="4" t="inlineStr">
        <is>
          <t>Mo-Fr 12:00-20:00; Sa-Su 10:00-21:00</t>
        </is>
      </c>
      <c r="K1120" s="4" t="inlineStr"/>
      <c r="L1120" s="4" t="inlineStr">
        <is>
          <t>https://yandex.ru/maps/?pt=37.688362,55.719023&amp;z=18&amp;l=map</t>
        </is>
      </c>
      <c r="M1120" s="4" t="inlineStr">
        <is>
          <t>OpenStreetMap</t>
        </is>
      </c>
      <c r="N1120" s="4" t="inlineStr">
        <is>
          <t>Не звонили</t>
        </is>
      </c>
      <c r="O1120" s="4" t="inlineStr"/>
    </row>
    <row r="1121">
      <c r="A1121" s="4" t="inlineStr">
        <is>
          <t>Hi-Fi</t>
        </is>
      </c>
      <c r="B1121" s="4" t="inlineStr">
        <is>
          <t>Красота и уход</t>
        </is>
      </c>
      <c r="C1121" s="4" t="inlineStr">
        <is>
          <t>Парикмахерская</t>
        </is>
      </c>
      <c r="D1121" s="4" t="inlineStr">
        <is>
          <t>+7 (495) 798-04-24</t>
        </is>
      </c>
      <c r="E1121" s="4" t="inlineStr"/>
      <c r="F1121" s="4" t="inlineStr"/>
      <c r="G1121" s="4" t="inlineStr">
        <is>
          <t>Нет</t>
        </is>
      </c>
      <c r="H1121" s="4" t="inlineStr"/>
      <c r="I1121" s="4" t="inlineStr">
        <is>
          <t>Боровский проезд, 11</t>
        </is>
      </c>
      <c r="J1121" s="4" t="inlineStr"/>
      <c r="K1121" s="4" t="inlineStr"/>
      <c r="L1121" s="4" t="inlineStr">
        <is>
          <t>https://yandex.ru/maps/?pt=37.387597,55.653616&amp;z=18&amp;l=map</t>
        </is>
      </c>
      <c r="M1121" s="4" t="inlineStr">
        <is>
          <t>OpenStreetMap</t>
        </is>
      </c>
      <c r="N1121" s="4" t="inlineStr">
        <is>
          <t>Не звонили</t>
        </is>
      </c>
      <c r="O1121" s="4" t="inlineStr"/>
    </row>
    <row r="1122">
      <c r="A1122" s="4" t="inlineStr">
        <is>
          <t>Hot Head</t>
        </is>
      </c>
      <c r="B1122" s="4" t="inlineStr">
        <is>
          <t>Красота и уход</t>
        </is>
      </c>
      <c r="C1122" s="4" t="inlineStr">
        <is>
          <t>Парикмахерская</t>
        </is>
      </c>
      <c r="D1122" s="4" t="inlineStr">
        <is>
          <t>+7 (903) 011-99-66</t>
        </is>
      </c>
      <c r="E1122" s="4" t="inlineStr"/>
      <c r="F1122" s="4" t="inlineStr"/>
      <c r="G1122" s="4" t="inlineStr">
        <is>
          <t>Нет</t>
        </is>
      </c>
      <c r="H1122" s="4" t="inlineStr"/>
      <c r="I1122" s="4" t="inlineStr">
        <is>
          <t>улица Маршала Захарова, 5</t>
        </is>
      </c>
      <c r="J1122" s="4" t="inlineStr">
        <is>
          <t>Mo-Su 10:00-22:00</t>
        </is>
      </c>
      <c r="K1122" s="4" t="inlineStr"/>
      <c r="L1122" s="4" t="inlineStr">
        <is>
          <t>https://yandex.ru/maps/?pt=37.705484,55.622937&amp;z=18&amp;l=map</t>
        </is>
      </c>
      <c r="M1122" s="4" t="inlineStr">
        <is>
          <t>OpenStreetMap</t>
        </is>
      </c>
      <c r="N1122" s="4" t="inlineStr">
        <is>
          <t>Не звонили</t>
        </is>
      </c>
      <c r="O1122" s="4" t="inlineStr"/>
    </row>
    <row r="1123">
      <c r="A1123" s="4" t="inlineStr">
        <is>
          <t>Jt</t>
        </is>
      </c>
      <c r="B1123" s="4" t="inlineStr">
        <is>
          <t>Красота и уход</t>
        </is>
      </c>
      <c r="C1123" s="4" t="inlineStr">
        <is>
          <t>Парикмахерская</t>
        </is>
      </c>
      <c r="D1123" s="4" t="inlineStr">
        <is>
          <t>+7 (952) 071-76-23</t>
        </is>
      </c>
      <c r="E1123" s="4" t="inlineStr"/>
      <c r="F1123" s="4" t="inlineStr"/>
      <c r="G1123" s="4" t="inlineStr">
        <is>
          <t>Нет</t>
        </is>
      </c>
      <c r="H1123" s="4" t="inlineStr"/>
      <c r="I1123" s="4" t="inlineStr">
        <is>
          <t>улица Княжнина, 2</t>
        </is>
      </c>
      <c r="J1123" s="4" t="inlineStr">
        <is>
          <t>Mo-Su 09:00-10:00</t>
        </is>
      </c>
      <c r="K1123" s="4" t="inlineStr"/>
      <c r="L1123" s="4" t="inlineStr">
        <is>
          <t>https://yandex.ru/maps/?pt=37.705875,55.766472&amp;z=18&amp;l=map</t>
        </is>
      </c>
      <c r="M1123" s="4" t="inlineStr">
        <is>
          <t>OpenStreetMap</t>
        </is>
      </c>
      <c r="N1123" s="4" t="inlineStr">
        <is>
          <t>Не звонили</t>
        </is>
      </c>
      <c r="O1123" s="4" t="inlineStr"/>
    </row>
    <row r="1124">
      <c r="A1124" s="4" t="inlineStr">
        <is>
          <t>July-A</t>
        </is>
      </c>
      <c r="B1124" s="4" t="inlineStr">
        <is>
          <t>Красота и уход</t>
        </is>
      </c>
      <c r="C1124" s="4" t="inlineStr">
        <is>
          <t>Парикмахерская</t>
        </is>
      </c>
      <c r="D1124" s="4" t="inlineStr">
        <is>
          <t>+7 (925) 888-75-65</t>
        </is>
      </c>
      <c r="E1124" s="4" t="inlineStr"/>
      <c r="F1124" s="4" t="inlineStr"/>
      <c r="G1124" s="4" t="inlineStr">
        <is>
          <t>Нет</t>
        </is>
      </c>
      <c r="H1124" s="4" t="inlineStr"/>
      <c r="I1124" s="4" t="inlineStr">
        <is>
          <t>улица Шкулёва, 5 к1</t>
        </is>
      </c>
      <c r="J1124" s="4" t="inlineStr">
        <is>
          <t>Mo-Su 11:00-21:00</t>
        </is>
      </c>
      <c r="K1124" s="4" t="inlineStr"/>
      <c r="L1124" s="4" t="inlineStr">
        <is>
          <t>https://yandex.ru/maps/?pt=37.737783,55.693734&amp;z=18&amp;l=map</t>
        </is>
      </c>
      <c r="M1124" s="4" t="inlineStr">
        <is>
          <t>OpenStreetMap</t>
        </is>
      </c>
      <c r="N1124" s="4" t="inlineStr">
        <is>
          <t>Не звонили</t>
        </is>
      </c>
      <c r="O1124" s="4" t="inlineStr"/>
    </row>
    <row r="1125">
      <c r="A1125" s="4" t="inlineStr">
        <is>
          <t>Khalifa</t>
        </is>
      </c>
      <c r="B1125" s="4" t="inlineStr">
        <is>
          <t>Красота и уход</t>
        </is>
      </c>
      <c r="C1125" s="4" t="inlineStr">
        <is>
          <t>Парикмахерская</t>
        </is>
      </c>
      <c r="D1125" s="4" t="inlineStr">
        <is>
          <t>+7 (926) 752-76-32</t>
        </is>
      </c>
      <c r="E1125" s="4" t="inlineStr"/>
      <c r="F1125" s="4" t="inlineStr"/>
      <c r="G1125" s="4" t="inlineStr">
        <is>
          <t>Нет</t>
        </is>
      </c>
      <c r="H1125" s="4" t="inlineStr">
        <is>
          <t>khalifabarbershop@mail.ru</t>
        </is>
      </c>
      <c r="I1125" s="4" t="inlineStr">
        <is>
          <t>Каланчёвская улица, 6/2 с2</t>
        </is>
      </c>
      <c r="J1125" s="4" t="inlineStr">
        <is>
          <t>Mo-Su 11:00-22:00</t>
        </is>
      </c>
      <c r="K1125" s="4" t="inlineStr"/>
      <c r="L1125" s="4" t="inlineStr">
        <is>
          <t>https://yandex.ru/maps/?pt=37.652713,55.771336&amp;z=18&amp;l=map</t>
        </is>
      </c>
      <c r="M1125" s="4" t="inlineStr">
        <is>
          <t>OpenStreetMap</t>
        </is>
      </c>
      <c r="N1125" s="4" t="inlineStr">
        <is>
          <t>Не звонили</t>
        </is>
      </c>
      <c r="O1125" s="4" t="inlineStr"/>
    </row>
    <row r="1126">
      <c r="A1126" s="4" t="inlineStr">
        <is>
          <t>Kondra hair</t>
        </is>
      </c>
      <c r="B1126" s="4" t="inlineStr">
        <is>
          <t>Красота и уход</t>
        </is>
      </c>
      <c r="C1126" s="4" t="inlineStr">
        <is>
          <t>Парикмахерская</t>
        </is>
      </c>
      <c r="D1126" s="4" t="inlineStr">
        <is>
          <t>+7 (925) 985-09-89</t>
        </is>
      </c>
      <c r="E1126" s="4" t="inlineStr"/>
      <c r="F1126" s="4" t="inlineStr"/>
      <c r="G1126" s="4" t="inlineStr">
        <is>
          <t>Нет</t>
        </is>
      </c>
      <c r="H1126" s="4" t="inlineStr"/>
      <c r="I1126" s="4" t="inlineStr">
        <is>
          <t>улица Княжнина, 2</t>
        </is>
      </c>
      <c r="J1126" s="4" t="inlineStr">
        <is>
          <t>Mo-Su 10:00-22:00</t>
        </is>
      </c>
      <c r="K1126" s="4" t="inlineStr"/>
      <c r="L1126" s="4" t="inlineStr">
        <is>
          <t>https://yandex.ru/maps/?pt=37.705941,55.766464&amp;z=18&amp;l=map</t>
        </is>
      </c>
      <c r="M1126" s="4" t="inlineStr">
        <is>
          <t>OpenStreetMap</t>
        </is>
      </c>
      <c r="N1126" s="4" t="inlineStr">
        <is>
          <t>Не звонили</t>
        </is>
      </c>
      <c r="O1126" s="4" t="inlineStr"/>
    </row>
    <row r="1127">
      <c r="A1127" s="4" t="inlineStr">
        <is>
          <t>Like</t>
        </is>
      </c>
      <c r="B1127" s="4" t="inlineStr">
        <is>
          <t>Красота и уход</t>
        </is>
      </c>
      <c r="C1127" s="4" t="inlineStr">
        <is>
          <t>Парикмахерская</t>
        </is>
      </c>
      <c r="D1127" s="4" t="inlineStr">
        <is>
          <t>+7 (965) 200-73-29</t>
        </is>
      </c>
      <c r="E1127" s="4" t="inlineStr"/>
      <c r="F1127" s="4" t="inlineStr"/>
      <c r="G1127" s="4" t="inlineStr">
        <is>
          <t>Нет</t>
        </is>
      </c>
      <c r="H1127" s="4" t="inlineStr">
        <is>
          <t>parikmaherskayalike@yandex.ru</t>
        </is>
      </c>
      <c r="I1127" s="4" t="inlineStr">
        <is>
          <t>улица 800-летия Москвы, 22 к1</t>
        </is>
      </c>
      <c r="J1127" s="4" t="inlineStr">
        <is>
          <t>Mo-Su 09:00-21:00</t>
        </is>
      </c>
      <c r="K1127" s="4" t="inlineStr"/>
      <c r="L1127" s="4" t="inlineStr">
        <is>
          <t>https://yandex.ru/maps/?pt=37.555912,55.879528&amp;z=18&amp;l=map</t>
        </is>
      </c>
      <c r="M1127" s="4" t="inlineStr">
        <is>
          <t>OpenStreetMap</t>
        </is>
      </c>
      <c r="N1127" s="4" t="inlineStr">
        <is>
          <t>Не звонили</t>
        </is>
      </c>
      <c r="O1127" s="4" t="inlineStr"/>
    </row>
    <row r="1128">
      <c r="A1128" s="4" t="inlineStr">
        <is>
          <t>Like</t>
        </is>
      </c>
      <c r="B1128" s="4" t="inlineStr">
        <is>
          <t>Красота и уход</t>
        </is>
      </c>
      <c r="C1128" s="4" t="inlineStr">
        <is>
          <t>Парикмахерская</t>
        </is>
      </c>
      <c r="D1128" s="4" t="inlineStr">
        <is>
          <t>+7 (977) 466-04-34</t>
        </is>
      </c>
      <c r="E1128" s="4" t="inlineStr"/>
      <c r="F1128" s="4" t="inlineStr"/>
      <c r="G1128" s="4" t="inlineStr">
        <is>
          <t>Нет</t>
        </is>
      </c>
      <c r="H1128" s="4" t="inlineStr"/>
      <c r="I1128" s="4" t="inlineStr">
        <is>
          <t>Дубнинская улица, 37 к1</t>
        </is>
      </c>
      <c r="J1128" s="4" t="inlineStr">
        <is>
          <t>Mo-Su 09:00-21:00</t>
        </is>
      </c>
      <c r="K1128" s="4" t="inlineStr"/>
      <c r="L1128" s="4" t="inlineStr">
        <is>
          <t>https://yandex.ru/maps/?pt=37.561861,55.866463&amp;z=18&amp;l=map</t>
        </is>
      </c>
      <c r="M1128" s="4" t="inlineStr">
        <is>
          <t>OpenStreetMap</t>
        </is>
      </c>
      <c r="N1128" s="4" t="inlineStr">
        <is>
          <t>Не звонили</t>
        </is>
      </c>
      <c r="O1128" s="4" t="inlineStr"/>
    </row>
    <row r="1129">
      <c r="A1129" s="4" t="inlineStr">
        <is>
          <t>LiЧiLi</t>
        </is>
      </c>
      <c r="B1129" s="4" t="inlineStr">
        <is>
          <t>Красота и уход</t>
        </is>
      </c>
      <c r="C1129" s="4" t="inlineStr">
        <is>
          <t>Парикмахерская</t>
        </is>
      </c>
      <c r="D1129" s="4" t="inlineStr">
        <is>
          <t>+7 (966) 117-72-22</t>
        </is>
      </c>
      <c r="E1129" s="4" t="inlineStr"/>
      <c r="F1129" s="4" t="inlineStr"/>
      <c r="G1129" s="4" t="inlineStr">
        <is>
          <t>Нет</t>
        </is>
      </c>
      <c r="H1129" s="4" t="inlineStr"/>
      <c r="I1129" s="4" t="inlineStr">
        <is>
          <t>Профсоюзная улица, 98 к1</t>
        </is>
      </c>
      <c r="J1129" s="4" t="inlineStr">
        <is>
          <t>Mo-Su 10:00-22:00</t>
        </is>
      </c>
      <c r="K1129" s="4" t="inlineStr"/>
      <c r="L1129" s="4" t="inlineStr">
        <is>
          <t>https://yandex.ru/maps/?pt=37.526485,55.645788&amp;z=18&amp;l=map</t>
        </is>
      </c>
      <c r="M1129" s="4" t="inlineStr">
        <is>
          <t>OpenStreetMap</t>
        </is>
      </c>
      <c r="N1129" s="4" t="inlineStr">
        <is>
          <t>Не звонили</t>
        </is>
      </c>
      <c r="O1129" s="4" t="inlineStr"/>
    </row>
    <row r="1130">
      <c r="A1130" s="4" t="inlineStr">
        <is>
          <t>Magentika by Varlamova</t>
        </is>
      </c>
      <c r="B1130" s="4" t="inlineStr">
        <is>
          <t>Красота и уход</t>
        </is>
      </c>
      <c r="C1130" s="4" t="inlineStr">
        <is>
          <t>Парикмахерская</t>
        </is>
      </c>
      <c r="D1130" s="4" t="inlineStr">
        <is>
          <t>+7 (929) 907-06-18</t>
        </is>
      </c>
      <c r="E1130" s="4" t="inlineStr"/>
      <c r="F1130" s="4" t="inlineStr"/>
      <c r="G1130" s="4" t="inlineStr">
        <is>
          <t>Нет</t>
        </is>
      </c>
      <c r="H1130" s="4" t="inlineStr"/>
      <c r="I1130" s="4" t="inlineStr">
        <is>
          <t>Садовническая улица, 54</t>
        </is>
      </c>
      <c r="J1130" s="4" t="inlineStr"/>
      <c r="K1130" s="4" t="inlineStr"/>
      <c r="L1130" s="4" t="inlineStr">
        <is>
          <t>https://yandex.ru/maps/?pt=37.638225,55.743201&amp;z=18&amp;l=map</t>
        </is>
      </c>
      <c r="M1130" s="4" t="inlineStr">
        <is>
          <t>OpenStreetMap</t>
        </is>
      </c>
      <c r="N1130" s="4" t="inlineStr">
        <is>
          <t>Не звонили</t>
        </is>
      </c>
      <c r="O1130" s="4" t="inlineStr"/>
    </row>
    <row r="1131">
      <c r="A1131" s="4" t="inlineStr">
        <is>
          <t>Men's city</t>
        </is>
      </c>
      <c r="B1131" s="4" t="inlineStr">
        <is>
          <t>Красота и уход</t>
        </is>
      </c>
      <c r="C1131" s="4" t="inlineStr">
        <is>
          <t>Парикмахерская</t>
        </is>
      </c>
      <c r="D1131" s="4" t="inlineStr">
        <is>
          <t>+7 (967) 278-78-40</t>
        </is>
      </c>
      <c r="E1131" s="4" t="inlineStr"/>
      <c r="F1131" s="4" t="inlineStr"/>
      <c r="G1131" s="4" t="inlineStr">
        <is>
          <t>Нет</t>
        </is>
      </c>
      <c r="H1131" s="4" t="inlineStr"/>
      <c r="I1131" s="4" t="inlineStr">
        <is>
          <t>улица Палиха, 3 с1</t>
        </is>
      </c>
      <c r="J1131" s="4" t="inlineStr">
        <is>
          <t>10:00-22:00</t>
        </is>
      </c>
      <c r="K1131" s="4" t="inlineStr"/>
      <c r="L1131" s="4" t="inlineStr">
        <is>
          <t>https://yandex.ru/maps/?pt=37.597756,55.784420&amp;z=18&amp;l=map</t>
        </is>
      </c>
      <c r="M1131" s="4" t="inlineStr">
        <is>
          <t>OpenStreetMap</t>
        </is>
      </c>
      <c r="N1131" s="4" t="inlineStr">
        <is>
          <t>Не звонили</t>
        </is>
      </c>
      <c r="O1131" s="4" t="inlineStr"/>
    </row>
    <row r="1132">
      <c r="A1132" s="4" t="inlineStr">
        <is>
          <t>Men’s Club Barber Bar</t>
        </is>
      </c>
      <c r="B1132" s="4" t="inlineStr">
        <is>
          <t>Красота и уход</t>
        </is>
      </c>
      <c r="C1132" s="4" t="inlineStr">
        <is>
          <t>Парикмахерская</t>
        </is>
      </c>
      <c r="D1132" s="4" t="inlineStr">
        <is>
          <t>+7 (919) 101-04-65</t>
        </is>
      </c>
      <c r="E1132" s="4" t="inlineStr"/>
      <c r="F1132" s="4" t="inlineStr"/>
      <c r="G1132" s="4" t="inlineStr">
        <is>
          <t>Нет</t>
        </is>
      </c>
      <c r="H1132" s="4" t="inlineStr"/>
      <c r="I1132" s="4" t="inlineStr">
        <is>
          <t>проспект Мельникова, 35</t>
        </is>
      </c>
      <c r="J1132" s="4" t="inlineStr">
        <is>
          <t>Mo-Su 10:00-22:00</t>
        </is>
      </c>
      <c r="K1132" s="4" t="inlineStr"/>
      <c r="L1132" s="4" t="inlineStr">
        <is>
          <t>https://yandex.ru/maps/?pt=37.395421,55.908171&amp;z=18&amp;l=map</t>
        </is>
      </c>
      <c r="M1132" s="4" t="inlineStr">
        <is>
          <t>OpenStreetMap</t>
        </is>
      </c>
      <c r="N1132" s="4" t="inlineStr">
        <is>
          <t>Не звонили</t>
        </is>
      </c>
      <c r="O1132" s="4" t="inlineStr"/>
    </row>
    <row r="1133">
      <c r="A1133" s="4" t="inlineStr">
        <is>
          <t>MonAmi</t>
        </is>
      </c>
      <c r="B1133" s="4" t="inlineStr">
        <is>
          <t>Красота и уход</t>
        </is>
      </c>
      <c r="C1133" s="4" t="inlineStr">
        <is>
          <t>Парикмахерская</t>
        </is>
      </c>
      <c r="D1133" s="4" t="inlineStr">
        <is>
          <t>+7 (964) 778-50-50</t>
        </is>
      </c>
      <c r="E1133" s="4" t="inlineStr"/>
      <c r="F1133" s="4" t="inlineStr"/>
      <c r="G1133" s="4" t="inlineStr">
        <is>
          <t>Нет</t>
        </is>
      </c>
      <c r="H1133" s="4" t="inlineStr"/>
      <c r="I1133" s="4" t="inlineStr">
        <is>
          <t>улица Наташи Ковшовой, 25</t>
        </is>
      </c>
      <c r="J1133" s="4" t="inlineStr">
        <is>
          <t>Mo-Su 11:00-22:00</t>
        </is>
      </c>
      <c r="K1133" s="4" t="inlineStr"/>
      <c r="L1133" s="4" t="inlineStr">
        <is>
          <t>https://yandex.ru/maps/?pt=37.446721,55.678951&amp;z=18&amp;l=map</t>
        </is>
      </c>
      <c r="M1133" s="4" t="inlineStr">
        <is>
          <t>OpenStreetMap</t>
        </is>
      </c>
      <c r="N1133" s="4" t="inlineStr">
        <is>
          <t>Не звонили</t>
        </is>
      </c>
      <c r="O1133" s="4" t="inlineStr"/>
    </row>
    <row r="1134">
      <c r="A1134" s="4" t="inlineStr">
        <is>
          <t>Mr. Right</t>
        </is>
      </c>
      <c r="B1134" s="4" t="inlineStr">
        <is>
          <t>Красота и уход</t>
        </is>
      </c>
      <c r="C1134" s="4" t="inlineStr">
        <is>
          <t>Парикмахерская</t>
        </is>
      </c>
      <c r="D1134" s="4" t="inlineStr">
        <is>
          <t>+7 (495) 621-15-35</t>
        </is>
      </c>
      <c r="E1134" s="4" t="inlineStr"/>
      <c r="F1134" s="4" t="inlineStr"/>
      <c r="G1134" s="4" t="inlineStr">
        <is>
          <t>Нет</t>
        </is>
      </c>
      <c r="H1134" s="4" t="inlineStr"/>
      <c r="I1134" s="4" t="inlineStr">
        <is>
          <t>Чистопрудный бульвар, 12 к4</t>
        </is>
      </c>
      <c r="J1134" s="4" t="inlineStr"/>
      <c r="K1134" s="4" t="inlineStr"/>
      <c r="L1134" s="4" t="inlineStr">
        <is>
          <t>https://yandex.ru/maps/?pt=37.643261,55.761323&amp;z=18&amp;l=map</t>
        </is>
      </c>
      <c r="M1134" s="4" t="inlineStr">
        <is>
          <t>OpenStreetMap</t>
        </is>
      </c>
      <c r="N1134" s="4" t="inlineStr">
        <is>
          <t>Не звонили</t>
        </is>
      </c>
      <c r="O1134" s="4" t="inlineStr"/>
    </row>
    <row r="1135">
      <c r="A1135" s="4" t="inlineStr">
        <is>
          <t>N. Studio</t>
        </is>
      </c>
      <c r="B1135" s="4" t="inlineStr">
        <is>
          <t>Красота и уход</t>
        </is>
      </c>
      <c r="C1135" s="4" t="inlineStr">
        <is>
          <t>Парикмахерская</t>
        </is>
      </c>
      <c r="D1135" s="4" t="inlineStr">
        <is>
          <t>+7 (495) 643-58-48</t>
        </is>
      </c>
      <c r="E1135" s="4" t="inlineStr"/>
      <c r="F1135" s="4" t="inlineStr"/>
      <c r="G1135" s="4" t="inlineStr">
        <is>
          <t>Нет</t>
        </is>
      </c>
      <c r="H1135" s="4" t="inlineStr"/>
      <c r="I1135" s="4" t="inlineStr">
        <is>
          <t>улица Миклухо-Маклая, 28Б</t>
        </is>
      </c>
      <c r="J1135" s="4" t="inlineStr"/>
      <c r="K1135" s="4" t="inlineStr"/>
      <c r="L1135" s="4" t="inlineStr">
        <is>
          <t>https://yandex.ru/maps/?pt=37.520195,55.642598&amp;z=18&amp;l=map</t>
        </is>
      </c>
      <c r="M1135" s="4" t="inlineStr">
        <is>
          <t>OpenStreetMap</t>
        </is>
      </c>
      <c r="N1135" s="4" t="inlineStr">
        <is>
          <t>Не звонили</t>
        </is>
      </c>
      <c r="O1135" s="4" t="inlineStr"/>
    </row>
    <row r="1136">
      <c r="A1136" s="4" t="inlineStr">
        <is>
          <t>OldBoy</t>
        </is>
      </c>
      <c r="B1136" s="4" t="inlineStr">
        <is>
          <t>Красота и уход</t>
        </is>
      </c>
      <c r="C1136" s="4" t="inlineStr">
        <is>
          <t>Парикмахерская</t>
        </is>
      </c>
      <c r="D1136" s="4" t="inlineStr">
        <is>
          <t>+7 (499) 755-88-67</t>
        </is>
      </c>
      <c r="E1136" s="4" t="inlineStr"/>
      <c r="F1136" s="4" t="inlineStr"/>
      <c r="G1136" s="4" t="inlineStr">
        <is>
          <t>Нет</t>
        </is>
      </c>
      <c r="H1136" s="4" t="inlineStr"/>
      <c r="I1136" s="4" t="inlineStr">
        <is>
          <t>Волгоградский проспект, 26А</t>
        </is>
      </c>
      <c r="J1136" s="4" t="inlineStr">
        <is>
          <t>Mo-Su 10:00-22:00</t>
        </is>
      </c>
      <c r="K1136" s="4" t="inlineStr"/>
      <c r="L1136" s="4" t="inlineStr">
        <is>
          <t>https://yandex.ru/maps/?pt=37.679930,55.726772&amp;z=18&amp;l=map</t>
        </is>
      </c>
      <c r="M1136" s="4" t="inlineStr">
        <is>
          <t>OpenStreetMap</t>
        </is>
      </c>
      <c r="N1136" s="4" t="inlineStr">
        <is>
          <t>Не звонили</t>
        </is>
      </c>
      <c r="O1136" s="4" t="inlineStr"/>
    </row>
    <row r="1137">
      <c r="A1137" s="4" t="inlineStr">
        <is>
          <t>OldBoy</t>
        </is>
      </c>
      <c r="B1137" s="4" t="inlineStr">
        <is>
          <t>Красота и уход</t>
        </is>
      </c>
      <c r="C1137" s="4" t="inlineStr">
        <is>
          <t>Парикмахерская</t>
        </is>
      </c>
      <c r="D1137" s="4" t="inlineStr">
        <is>
          <t>+7 (495) 140-11-21</t>
        </is>
      </c>
      <c r="E1137" s="4" t="inlineStr"/>
      <c r="F1137" s="4" t="inlineStr"/>
      <c r="G1137" s="4" t="inlineStr">
        <is>
          <t>Нет</t>
        </is>
      </c>
      <c r="H1137" s="4" t="inlineStr"/>
      <c r="I1137" s="4" t="inlineStr">
        <is>
          <t>Лазоревый проезд, 5 к3</t>
        </is>
      </c>
      <c r="J1137" s="4" t="inlineStr">
        <is>
          <t>Mo-Su 10:00-22:00</t>
        </is>
      </c>
      <c r="K1137" s="4" t="inlineStr"/>
      <c r="L1137" s="4" t="inlineStr">
        <is>
          <t>https://yandex.ru/maps/?pt=37.635699,55.848120&amp;z=18&amp;l=map</t>
        </is>
      </c>
      <c r="M1137" s="4" t="inlineStr">
        <is>
          <t>OpenStreetMap</t>
        </is>
      </c>
      <c r="N1137" s="4" t="inlineStr">
        <is>
          <t>Не звонили</t>
        </is>
      </c>
      <c r="O1137" s="4" t="inlineStr"/>
    </row>
    <row r="1138">
      <c r="A1138" s="4" t="inlineStr">
        <is>
          <t>OldBoy</t>
        </is>
      </c>
      <c r="B1138" s="4" t="inlineStr">
        <is>
          <t>Красота и уход</t>
        </is>
      </c>
      <c r="C1138" s="4" t="inlineStr">
        <is>
          <t>Парикмахерская</t>
        </is>
      </c>
      <c r="D1138" s="4" t="inlineStr">
        <is>
          <t>+7 (969) 089-89-38</t>
        </is>
      </c>
      <c r="E1138" s="4" t="inlineStr"/>
      <c r="F1138" s="4" t="inlineStr"/>
      <c r="G1138" s="4" t="inlineStr">
        <is>
          <t>Нет</t>
        </is>
      </c>
      <c r="H1138" s="4" t="inlineStr"/>
      <c r="I1138" s="4" t="inlineStr">
        <is>
          <t>Гончарная набережная, 9/16 с2</t>
        </is>
      </c>
      <c r="J1138" s="4" t="inlineStr">
        <is>
          <t>Mo-Su 10:00-22:00</t>
        </is>
      </c>
      <c r="K1138" s="4" t="inlineStr"/>
      <c r="L1138" s="4" t="inlineStr">
        <is>
          <t>https://yandex.ru/maps/?pt=37.649509,55.737039&amp;z=18&amp;l=map</t>
        </is>
      </c>
      <c r="M1138" s="4" t="inlineStr">
        <is>
          <t>OpenStreetMap</t>
        </is>
      </c>
      <c r="N1138" s="4" t="inlineStr">
        <is>
          <t>Не звонили</t>
        </is>
      </c>
      <c r="O1138" s="4" t="inlineStr"/>
    </row>
    <row r="1139">
      <c r="A1139" s="4" t="inlineStr">
        <is>
          <t>OldBoy</t>
        </is>
      </c>
      <c r="B1139" s="4" t="inlineStr">
        <is>
          <t>Красота и уход</t>
        </is>
      </c>
      <c r="C1139" s="4" t="inlineStr">
        <is>
          <t>Парикмахерская</t>
        </is>
      </c>
      <c r="D1139" s="4" t="inlineStr">
        <is>
          <t>+7 (999) 898-88-24</t>
        </is>
      </c>
      <c r="E1139" s="4" t="inlineStr"/>
      <c r="F1139" s="4" t="inlineStr"/>
      <c r="G1139" s="4" t="inlineStr">
        <is>
          <t>Нет</t>
        </is>
      </c>
      <c r="H1139" s="4" t="inlineStr"/>
      <c r="I1139" s="4" t="inlineStr">
        <is>
          <t>Таллинская улица, 14</t>
        </is>
      </c>
      <c r="J1139" s="4" t="inlineStr">
        <is>
          <t>Mo-Su 10:00-22:00</t>
        </is>
      </c>
      <c r="K1139" s="4" t="inlineStr"/>
      <c r="L1139" s="4" t="inlineStr">
        <is>
          <t>https://yandex.ru/maps/?pt=37.400472,55.798778&amp;z=18&amp;l=map</t>
        </is>
      </c>
      <c r="M1139" s="4" t="inlineStr">
        <is>
          <t>OpenStreetMap</t>
        </is>
      </c>
      <c r="N1139" s="4" t="inlineStr">
        <is>
          <t>Не звонили</t>
        </is>
      </c>
      <c r="O1139" s="4" t="inlineStr"/>
    </row>
    <row r="1140">
      <c r="A1140" s="4" t="inlineStr">
        <is>
          <t>OldBoy</t>
        </is>
      </c>
      <c r="B1140" s="4" t="inlineStr">
        <is>
          <t>Красота и уход</t>
        </is>
      </c>
      <c r="C1140" s="4" t="inlineStr">
        <is>
          <t>Парикмахерская</t>
        </is>
      </c>
      <c r="D1140" s="4" t="inlineStr">
        <is>
          <t>+7 (495) 796-56-88</t>
        </is>
      </c>
      <c r="E1140" s="4" t="inlineStr"/>
      <c r="F1140" s="4" t="inlineStr"/>
      <c r="G1140" s="4" t="inlineStr">
        <is>
          <t>Нет</t>
        </is>
      </c>
      <c r="H1140" s="4" t="inlineStr"/>
      <c r="I1140" s="4" t="inlineStr">
        <is>
          <t>проспект 60-летия Октября, 14</t>
        </is>
      </c>
      <c r="J1140" s="4" t="inlineStr">
        <is>
          <t>10:00-22:00</t>
        </is>
      </c>
      <c r="K1140" s="4" t="inlineStr"/>
      <c r="L1140" s="4" t="inlineStr">
        <is>
          <t>https://yandex.ru/maps/?pt=37.574899,55.691343&amp;z=18&amp;l=map</t>
        </is>
      </c>
      <c r="M1140" s="4" t="inlineStr">
        <is>
          <t>OpenStreetMap</t>
        </is>
      </c>
      <c r="N1140" s="4" t="inlineStr">
        <is>
          <t>Не звонили</t>
        </is>
      </c>
      <c r="O1140" s="4" t="inlineStr"/>
    </row>
    <row r="1141">
      <c r="A1141" s="4" t="inlineStr">
        <is>
          <t>Otto</t>
        </is>
      </c>
      <c r="B1141" s="4" t="inlineStr">
        <is>
          <t>Красота и уход</t>
        </is>
      </c>
      <c r="C1141" s="4" t="inlineStr">
        <is>
          <t>Парикмахерская</t>
        </is>
      </c>
      <c r="D1141" s="4" t="inlineStr">
        <is>
          <t>+7 (938) 297-87-97</t>
        </is>
      </c>
      <c r="E1141" s="4" t="inlineStr"/>
      <c r="F1141" s="4" t="inlineStr"/>
      <c r="G1141" s="4" t="inlineStr">
        <is>
          <t>Нет</t>
        </is>
      </c>
      <c r="H1141" s="4" t="inlineStr">
        <is>
          <t>barberotto@yandex.ru</t>
        </is>
      </c>
      <c r="I1141" s="4" t="inlineStr">
        <is>
          <t>улица Зацепа, 24 с4</t>
        </is>
      </c>
      <c r="J1141" s="4" t="inlineStr">
        <is>
          <t>Mo-Su 12:00-22:00</t>
        </is>
      </c>
      <c r="K1141" s="4" t="inlineStr">
        <is>
          <t>https://vk.com/barberotto1</t>
        </is>
      </c>
      <c r="L1141" s="4" t="inlineStr">
        <is>
          <t>https://yandex.ru/maps/?pt=37.632418,55.729993&amp;z=18&amp;l=map</t>
        </is>
      </c>
      <c r="M1141" s="4" t="inlineStr">
        <is>
          <t>OpenStreetMap</t>
        </is>
      </c>
      <c r="N1141" s="4" t="inlineStr">
        <is>
          <t>Не звонили</t>
        </is>
      </c>
      <c r="O1141" s="4" t="inlineStr"/>
    </row>
    <row r="1142">
      <c r="A1142" s="4" t="inlineStr">
        <is>
          <t>Plush</t>
        </is>
      </c>
      <c r="B1142" s="4" t="inlineStr">
        <is>
          <t>Красота и уход</t>
        </is>
      </c>
      <c r="C1142" s="4" t="inlineStr">
        <is>
          <t>Парикмахерская</t>
        </is>
      </c>
      <c r="D1142" s="4" t="inlineStr">
        <is>
          <t>+7 (966) 058-28-38</t>
        </is>
      </c>
      <c r="E1142" s="4" t="inlineStr"/>
      <c r="F1142" s="4" t="inlineStr"/>
      <c r="G1142" s="4" t="inlineStr">
        <is>
          <t>Нет</t>
        </is>
      </c>
      <c r="H1142" s="4" t="inlineStr"/>
      <c r="I1142" s="4" t="inlineStr"/>
      <c r="J1142" s="4" t="inlineStr"/>
      <c r="K1142" s="4" t="inlineStr"/>
      <c r="L1142" s="4" t="inlineStr">
        <is>
          <t>https://yandex.ru/maps/?pt=37.457194,55.591457&amp;z=18&amp;l=map</t>
        </is>
      </c>
      <c r="M1142" s="4" t="inlineStr">
        <is>
          <t>OpenStreetMap</t>
        </is>
      </c>
      <c r="N1142" s="4" t="inlineStr">
        <is>
          <t>Не звонили</t>
        </is>
      </c>
      <c r="O1142" s="4" t="inlineStr"/>
    </row>
    <row r="1143">
      <c r="A1143" s="4" t="inlineStr">
        <is>
          <t>RichStyle</t>
        </is>
      </c>
      <c r="B1143" s="4" t="inlineStr">
        <is>
          <t>Красота и уход</t>
        </is>
      </c>
      <c r="C1143" s="4" t="inlineStr">
        <is>
          <t>Парикмахерская</t>
        </is>
      </c>
      <c r="D1143" s="4" t="inlineStr">
        <is>
          <t>+7 (965) 126-30-57</t>
        </is>
      </c>
      <c r="E1143" s="4" t="inlineStr"/>
      <c r="F1143" s="4" t="inlineStr"/>
      <c r="G1143" s="4" t="inlineStr">
        <is>
          <t>Нет</t>
        </is>
      </c>
      <c r="H1143" s="4" t="inlineStr"/>
      <c r="I1143" s="4" t="inlineStr">
        <is>
          <t>Фестивальная улица, 13 к2</t>
        </is>
      </c>
      <c r="J1143" s="4" t="inlineStr">
        <is>
          <t>Mo-Fr 09:00-22:00; Sa,Su 10:00-21:00</t>
        </is>
      </c>
      <c r="K1143" s="4" t="inlineStr"/>
      <c r="L1143" s="4" t="inlineStr">
        <is>
          <t>https://yandex.ru/maps/?pt=37.476413,55.856061&amp;z=18&amp;l=map</t>
        </is>
      </c>
      <c r="M1143" s="4" t="inlineStr">
        <is>
          <t>OpenStreetMap</t>
        </is>
      </c>
      <c r="N1143" s="4" t="inlineStr">
        <is>
          <t>Не звонили</t>
        </is>
      </c>
      <c r="O1143" s="4" t="inlineStr"/>
    </row>
    <row r="1144">
      <c r="A1144" s="4" t="inlineStr">
        <is>
          <t>Schwarzkopf</t>
        </is>
      </c>
      <c r="B1144" s="4" t="inlineStr">
        <is>
          <t>Красота и уход</t>
        </is>
      </c>
      <c r="C1144" s="4" t="inlineStr">
        <is>
          <t>Парикмахерская</t>
        </is>
      </c>
      <c r="D1144" s="4" t="inlineStr">
        <is>
          <t>+7 (495) 125-34-88</t>
        </is>
      </c>
      <c r="E1144" s="4" t="inlineStr"/>
      <c r="F1144" s="4" t="inlineStr"/>
      <c r="G1144" s="4" t="inlineStr">
        <is>
          <t>Нет</t>
        </is>
      </c>
      <c r="H1144" s="4" t="inlineStr"/>
      <c r="I1144" s="4" t="inlineStr">
        <is>
          <t>улица Кржижановского, 17 к1</t>
        </is>
      </c>
      <c r="J1144" s="4" t="inlineStr">
        <is>
          <t>Mo-Fr 09:00-21:00; Sa 09:00-20:00; Su 09:00-19:00</t>
        </is>
      </c>
      <c r="K1144" s="4" t="inlineStr"/>
      <c r="L1144" s="4" t="inlineStr">
        <is>
          <t>https://yandex.ru/maps/?pt=37.573575,55.679195&amp;z=18&amp;l=map</t>
        </is>
      </c>
      <c r="M1144" s="4" t="inlineStr">
        <is>
          <t>OpenStreetMap</t>
        </is>
      </c>
      <c r="N1144" s="4" t="inlineStr">
        <is>
          <t>Не звонили</t>
        </is>
      </c>
      <c r="O1144" s="4" t="inlineStr"/>
    </row>
    <row r="1145">
      <c r="A1145" s="4" t="inlineStr">
        <is>
          <t>Sevilla</t>
        </is>
      </c>
      <c r="B1145" s="4" t="inlineStr">
        <is>
          <t>Красота и уход</t>
        </is>
      </c>
      <c r="C1145" s="4" t="inlineStr">
        <is>
          <t>Парикмахерская</t>
        </is>
      </c>
      <c r="D1145" s="4" t="inlineStr">
        <is>
          <t>+7 (495) 434-00-55</t>
        </is>
      </c>
      <c r="E1145" s="4" t="inlineStr">
        <is>
          <t>+7 (926) 147-50-56</t>
        </is>
      </c>
      <c r="F1145" s="4" t="inlineStr"/>
      <c r="G1145" s="4" t="inlineStr">
        <is>
          <t>Нет</t>
        </is>
      </c>
      <c r="H1145" s="4" t="inlineStr">
        <is>
          <t>egana.72@mail.ru</t>
        </is>
      </c>
      <c r="I1145" s="4" t="inlineStr">
        <is>
          <t>Большая Очаковская улица, 1</t>
        </is>
      </c>
      <c r="J1145" s="4" t="inlineStr">
        <is>
          <t>Mo-Su 10:00-21:00</t>
        </is>
      </c>
      <c r="K1145" s="4" t="inlineStr"/>
      <c r="L1145" s="4" t="inlineStr">
        <is>
          <t>https://yandex.ru/maps/?pt=37.467327,55.689520&amp;z=18&amp;l=map</t>
        </is>
      </c>
      <c r="M1145" s="4" t="inlineStr">
        <is>
          <t>OpenStreetMap</t>
        </is>
      </c>
      <c r="N1145" s="4" t="inlineStr">
        <is>
          <t>Не звонили</t>
        </is>
      </c>
      <c r="O1145" s="4" t="inlineStr"/>
    </row>
    <row r="1146">
      <c r="A1146" s="4" t="inlineStr">
        <is>
          <t>Sister Margaret</t>
        </is>
      </c>
      <c r="B1146" s="4" t="inlineStr">
        <is>
          <t>Красота и уход</t>
        </is>
      </c>
      <c r="C1146" s="4" t="inlineStr">
        <is>
          <t>Парикмахерская</t>
        </is>
      </c>
      <c r="D1146" s="4" t="inlineStr">
        <is>
          <t>+7 (966) 143-18-81</t>
        </is>
      </c>
      <c r="E1146" s="4" t="inlineStr"/>
      <c r="F1146" s="4" t="inlineStr"/>
      <c r="G1146" s="4" t="inlineStr">
        <is>
          <t>Нет</t>
        </is>
      </c>
      <c r="H1146" s="4" t="inlineStr"/>
      <c r="I1146" s="4" t="inlineStr">
        <is>
          <t>улица Сокольнический Вал, 22</t>
        </is>
      </c>
      <c r="J1146" s="4" t="inlineStr"/>
      <c r="K1146" s="4" t="inlineStr"/>
      <c r="L1146" s="4" t="inlineStr">
        <is>
          <t>https://yandex.ru/maps/?pt=37.660718,55.791684&amp;z=18&amp;l=map</t>
        </is>
      </c>
      <c r="M1146" s="4" t="inlineStr">
        <is>
          <t>OpenStreetMap</t>
        </is>
      </c>
      <c r="N1146" s="4" t="inlineStr">
        <is>
          <t>Не звонили</t>
        </is>
      </c>
      <c r="O1146" s="4" t="inlineStr"/>
    </row>
    <row r="1147">
      <c r="A1147" s="4" t="inlineStr">
        <is>
          <t>Sofie</t>
        </is>
      </c>
      <c r="B1147" s="4" t="inlineStr">
        <is>
          <t>Красота и уход</t>
        </is>
      </c>
      <c r="C1147" s="4" t="inlineStr">
        <is>
          <t>Парикмахерская</t>
        </is>
      </c>
      <c r="D1147" s="4" t="inlineStr">
        <is>
          <t>+7 (495) 439-64-84</t>
        </is>
      </c>
      <c r="E1147" s="4" t="inlineStr"/>
      <c r="F1147" s="4" t="inlineStr"/>
      <c r="G1147" s="4" t="inlineStr">
        <is>
          <t>Нет</t>
        </is>
      </c>
      <c r="H1147" s="4" t="inlineStr"/>
      <c r="I1147" s="4" t="inlineStr">
        <is>
          <t>улица Главмосстроя, 4 к1</t>
        </is>
      </c>
      <c r="J1147" s="4" t="inlineStr">
        <is>
          <t>Mo-Su 10:00-21:00</t>
        </is>
      </c>
      <c r="K1147" s="4" t="inlineStr"/>
      <c r="L1147" s="4" t="inlineStr">
        <is>
          <t>https://yandex.ru/maps/?pt=37.409908,55.651151&amp;z=18&amp;l=map</t>
        </is>
      </c>
      <c r="M1147" s="4" t="inlineStr">
        <is>
          <t>OpenStreetMap</t>
        </is>
      </c>
      <c r="N1147" s="4" t="inlineStr">
        <is>
          <t>Не звонили</t>
        </is>
      </c>
      <c r="O1147" s="4" t="inlineStr"/>
    </row>
    <row r="1148">
      <c r="A1148" s="4" t="inlineStr">
        <is>
          <t>Sunny House</t>
        </is>
      </c>
      <c r="B1148" s="4" t="inlineStr">
        <is>
          <t>Красота и уход</t>
        </is>
      </c>
      <c r="C1148" s="4" t="inlineStr">
        <is>
          <t>Парикмахерская</t>
        </is>
      </c>
      <c r="D1148" s="4" t="inlineStr">
        <is>
          <t>+7 (499) 714-90-30</t>
        </is>
      </c>
      <c r="E1148" s="4" t="inlineStr"/>
      <c r="F1148" s="4" t="inlineStr"/>
      <c r="G1148" s="4" t="inlineStr">
        <is>
          <t>Нет</t>
        </is>
      </c>
      <c r="H1148" s="4" t="inlineStr"/>
      <c r="I1148" s="4" t="inlineStr">
        <is>
          <t>улица Барклая, 5 к4</t>
        </is>
      </c>
      <c r="J1148" s="4" t="inlineStr">
        <is>
          <t>Mo-Su 10:00-21:00</t>
        </is>
      </c>
      <c r="K1148" s="4" t="inlineStr"/>
      <c r="L1148" s="4" t="inlineStr">
        <is>
          <t>https://yandex.ru/maps/?pt=37.502005,55.740217&amp;z=18&amp;l=map</t>
        </is>
      </c>
      <c r="M1148" s="4" t="inlineStr">
        <is>
          <t>OpenStreetMap</t>
        </is>
      </c>
      <c r="N1148" s="4" t="inlineStr">
        <is>
          <t>Не звонили</t>
        </is>
      </c>
      <c r="O1148" s="4" t="inlineStr"/>
    </row>
    <row r="1149">
      <c r="A1149" s="4" t="inlineStr">
        <is>
          <t>Syndicate</t>
        </is>
      </c>
      <c r="B1149" s="4" t="inlineStr">
        <is>
          <t>Красота и уход</t>
        </is>
      </c>
      <c r="C1149" s="4" t="inlineStr">
        <is>
          <t>Парикмахерская</t>
        </is>
      </c>
      <c r="D1149" s="4" t="inlineStr">
        <is>
          <t>+7 (999) 831-39-48</t>
        </is>
      </c>
      <c r="E1149" s="4" t="inlineStr"/>
      <c r="F1149" s="4" t="inlineStr"/>
      <c r="G1149" s="4" t="inlineStr">
        <is>
          <t>Нет</t>
        </is>
      </c>
      <c r="H1149" s="4" t="inlineStr"/>
      <c r="I1149" s="4" t="inlineStr">
        <is>
          <t>Широкая улица, 10 к2</t>
        </is>
      </c>
      <c r="J1149" s="4" t="inlineStr">
        <is>
          <t>Mo-Su 10:00-21:00</t>
        </is>
      </c>
      <c r="K1149" s="4" t="inlineStr"/>
      <c r="L1149" s="4" t="inlineStr">
        <is>
          <t>https://yandex.ru/maps/?pt=37.653239,55.886772&amp;z=18&amp;l=map</t>
        </is>
      </c>
      <c r="M1149" s="4" t="inlineStr">
        <is>
          <t>OpenStreetMap</t>
        </is>
      </c>
      <c r="N1149" s="4" t="inlineStr">
        <is>
          <t>Не звонили</t>
        </is>
      </c>
      <c r="O1149" s="4" t="inlineStr"/>
    </row>
    <row r="1150">
      <c r="A1150" s="4" t="inlineStr">
        <is>
          <t>The Volosy</t>
        </is>
      </c>
      <c r="B1150" s="4" t="inlineStr">
        <is>
          <t>Красота и уход</t>
        </is>
      </c>
      <c r="C1150" s="4" t="inlineStr">
        <is>
          <t>Парикмахерская</t>
        </is>
      </c>
      <c r="D1150" s="4" t="inlineStr">
        <is>
          <t>+7 (968) 555-21-55</t>
        </is>
      </c>
      <c r="E1150" s="4" t="inlineStr"/>
      <c r="F1150" s="4" t="inlineStr"/>
      <c r="G1150" s="4" t="inlineStr">
        <is>
          <t>Нет</t>
        </is>
      </c>
      <c r="H1150" s="4" t="inlineStr"/>
      <c r="I1150" s="4" t="inlineStr">
        <is>
          <t>улица Петровка, 19 с4</t>
        </is>
      </c>
      <c r="J1150" s="4" t="inlineStr"/>
      <c r="K1150" s="4" t="inlineStr"/>
      <c r="L1150" s="4" t="inlineStr">
        <is>
          <t>https://yandex.ru/maps/?pt=37.615014,55.764830&amp;z=18&amp;l=map</t>
        </is>
      </c>
      <c r="M1150" s="4" t="inlineStr">
        <is>
          <t>OpenStreetMap</t>
        </is>
      </c>
      <c r="N1150" s="4" t="inlineStr">
        <is>
          <t>Не звонили</t>
        </is>
      </c>
      <c r="O1150" s="4" t="inlineStr"/>
    </row>
    <row r="1151">
      <c r="A1151" s="4" t="inlineStr">
        <is>
          <t>10 93</t>
        </is>
      </c>
      <c r="B1151" s="4" t="inlineStr">
        <is>
          <t>Красота и уход</t>
        </is>
      </c>
      <c r="C1151" s="4" t="inlineStr">
        <is>
          <t>Салон красоты</t>
        </is>
      </c>
      <c r="D1151" s="4" t="inlineStr">
        <is>
          <t>+7 (925) 262-03-01</t>
        </is>
      </c>
      <c r="E1151" s="4" t="inlineStr"/>
      <c r="F1151" s="4" t="inlineStr"/>
      <c r="G1151" s="4" t="inlineStr">
        <is>
          <t>Нет</t>
        </is>
      </c>
      <c r="H1151" s="4" t="inlineStr">
        <is>
          <t>10_93nail@mail.ru</t>
        </is>
      </c>
      <c r="I1151" s="4" t="inlineStr">
        <is>
          <t>16 корпус 3</t>
        </is>
      </c>
      <c r="J1151" s="4" t="inlineStr">
        <is>
          <t>Mo-Su 10:30-18:30</t>
        </is>
      </c>
      <c r="K1151" s="4" t="inlineStr"/>
      <c r="L1151" s="4" t="inlineStr">
        <is>
          <t>https://yandex.ru/maps/?pt=37.571511,55.798043&amp;z=18&amp;l=map</t>
        </is>
      </c>
      <c r="M1151" s="4" t="inlineStr">
        <is>
          <t>OpenStreetMap</t>
        </is>
      </c>
      <c r="N1151" s="4" t="inlineStr">
        <is>
          <t>Не звонили</t>
        </is>
      </c>
      <c r="O1151" s="4" t="inlineStr"/>
    </row>
    <row r="1152">
      <c r="A1152" s="4" t="inlineStr">
        <is>
          <t>11.11</t>
        </is>
      </c>
      <c r="B1152" s="4" t="inlineStr">
        <is>
          <t>Красота и уход</t>
        </is>
      </c>
      <c r="C1152" s="4" t="inlineStr">
        <is>
          <t>Салон красоты</t>
        </is>
      </c>
      <c r="D1152" s="4" t="inlineStr">
        <is>
          <t>+7 (926) 253-86-61</t>
        </is>
      </c>
      <c r="E1152" s="4" t="inlineStr"/>
      <c r="F1152" s="4" t="inlineStr"/>
      <c r="G1152" s="4" t="inlineStr">
        <is>
          <t>Нет</t>
        </is>
      </c>
      <c r="H1152" s="4" t="inlineStr"/>
      <c r="I1152" s="4" t="inlineStr">
        <is>
          <t>Красноказарменная улица, 14 с10</t>
        </is>
      </c>
      <c r="J1152" s="4" t="inlineStr">
        <is>
          <t>Mo-Su 10:00-22:00</t>
        </is>
      </c>
      <c r="K1152" s="4" t="inlineStr"/>
      <c r="L1152" s="4" t="inlineStr">
        <is>
          <t>https://yandex.ru/maps/?pt=37.706674,55.753422&amp;z=18&amp;l=map</t>
        </is>
      </c>
      <c r="M1152" s="4" t="inlineStr">
        <is>
          <t>OpenStreetMap</t>
        </is>
      </c>
      <c r="N1152" s="4" t="inlineStr">
        <is>
          <t>Не звонили</t>
        </is>
      </c>
      <c r="O1152" s="4" t="inlineStr"/>
    </row>
    <row r="1153">
      <c r="A1153" s="4" t="inlineStr">
        <is>
          <t>2.22 Beauty Code</t>
        </is>
      </c>
      <c r="B1153" s="4" t="inlineStr">
        <is>
          <t>Красота и уход</t>
        </is>
      </c>
      <c r="C1153" s="4" t="inlineStr">
        <is>
          <t>Салон красоты</t>
        </is>
      </c>
      <c r="D1153" s="4" t="inlineStr">
        <is>
          <t>+7 (926) 000-20-22</t>
        </is>
      </c>
      <c r="E1153" s="4" t="inlineStr"/>
      <c r="F1153" s="4" t="inlineStr"/>
      <c r="G1153" s="4" t="inlineStr">
        <is>
          <t>Нет</t>
        </is>
      </c>
      <c r="H1153" s="4" t="inlineStr"/>
      <c r="I1153" s="4" t="inlineStr"/>
      <c r="J1153" s="4" t="inlineStr"/>
      <c r="K1153" s="4" t="inlineStr"/>
      <c r="L1153" s="4" t="inlineStr">
        <is>
          <t>https://yandex.ru/maps/?pt=37.387633,55.643919&amp;z=18&amp;l=map</t>
        </is>
      </c>
      <c r="M1153" s="4" t="inlineStr">
        <is>
          <t>OpenStreetMap</t>
        </is>
      </c>
      <c r="N1153" s="4" t="inlineStr">
        <is>
          <t>Не звонили</t>
        </is>
      </c>
      <c r="O1153" s="4" t="inlineStr"/>
    </row>
    <row r="1154">
      <c r="A1154" s="4" t="inlineStr">
        <is>
          <t>4 сезона</t>
        </is>
      </c>
      <c r="B1154" s="4" t="inlineStr">
        <is>
          <t>Красота и уход</t>
        </is>
      </c>
      <c r="C1154" s="4" t="inlineStr">
        <is>
          <t>Салон красоты</t>
        </is>
      </c>
      <c r="D1154" s="4" t="inlineStr">
        <is>
          <t>+7 (495) 343-52-93</t>
        </is>
      </c>
      <c r="E1154" s="4" t="inlineStr"/>
      <c r="F1154" s="4" t="inlineStr"/>
      <c r="G1154" s="4" t="inlineStr">
        <is>
          <t>Нет</t>
        </is>
      </c>
      <c r="H1154" s="4" t="inlineStr"/>
      <c r="I1154" s="4" t="inlineStr">
        <is>
          <t>Новочеркасский бульвар, 44</t>
        </is>
      </c>
      <c r="J1154" s="4" t="inlineStr">
        <is>
          <t>Mo-Su 10:00-21:00</t>
        </is>
      </c>
      <c r="K1154" s="4" t="inlineStr"/>
      <c r="L1154" s="4" t="inlineStr">
        <is>
          <t>https://yandex.ru/maps/?pt=37.738284,55.645899&amp;z=18&amp;l=map</t>
        </is>
      </c>
      <c r="M1154" s="4" t="inlineStr">
        <is>
          <t>OpenStreetMap</t>
        </is>
      </c>
      <c r="N1154" s="4" t="inlineStr">
        <is>
          <t>Не звонили</t>
        </is>
      </c>
      <c r="O1154" s="4" t="inlineStr"/>
    </row>
    <row r="1155">
      <c r="A1155" s="4" t="inlineStr">
        <is>
          <t>4hands</t>
        </is>
      </c>
      <c r="B1155" s="4" t="inlineStr">
        <is>
          <t>Красота и уход</t>
        </is>
      </c>
      <c r="C1155" s="4" t="inlineStr">
        <is>
          <t>Салон красоты</t>
        </is>
      </c>
      <c r="D1155" s="4" t="inlineStr">
        <is>
          <t>+7 (977) 922-99-02</t>
        </is>
      </c>
      <c r="E1155" s="4" t="inlineStr"/>
      <c r="F1155" s="4" t="inlineStr"/>
      <c r="G1155" s="4" t="inlineStr">
        <is>
          <t>Нет</t>
        </is>
      </c>
      <c r="H1155" s="4" t="inlineStr"/>
      <c r="I1155" s="4" t="inlineStr">
        <is>
          <t>улица Милашенкова, 1</t>
        </is>
      </c>
      <c r="J1155" s="4" t="inlineStr">
        <is>
          <t>Mo-Su 10:00-22:00</t>
        </is>
      </c>
      <c r="K1155" s="4" t="inlineStr"/>
      <c r="L1155" s="4" t="inlineStr">
        <is>
          <t>https://yandex.ru/maps/?pt=37.587903,55.821271&amp;z=18&amp;l=map</t>
        </is>
      </c>
      <c r="M1155" s="4" t="inlineStr">
        <is>
          <t>OpenStreetMap</t>
        </is>
      </c>
      <c r="N1155" s="4" t="inlineStr">
        <is>
          <t>Не звонили</t>
        </is>
      </c>
      <c r="O1155" s="4" t="inlineStr"/>
    </row>
    <row r="1156">
      <c r="A1156" s="4" t="inlineStr">
        <is>
          <t>4You</t>
        </is>
      </c>
      <c r="B1156" s="4" t="inlineStr">
        <is>
          <t>Красота и уход</t>
        </is>
      </c>
      <c r="C1156" s="4" t="inlineStr">
        <is>
          <t>Салон красоты</t>
        </is>
      </c>
      <c r="D1156" s="4" t="inlineStr">
        <is>
          <t>+7 (495) 680-23-85</t>
        </is>
      </c>
      <c r="E1156" s="4" t="inlineStr"/>
      <c r="F1156" s="4" t="inlineStr"/>
      <c r="G1156" s="4" t="inlineStr">
        <is>
          <t>Нет</t>
        </is>
      </c>
      <c r="H1156" s="4" t="inlineStr"/>
      <c r="I1156" s="4" t="inlineStr">
        <is>
          <t>Протопоповский переулок, 20</t>
        </is>
      </c>
      <c r="J1156" s="4" t="inlineStr">
        <is>
          <t>Mo-Su 10:00-21:00</t>
        </is>
      </c>
      <c r="K1156" s="4" t="inlineStr"/>
      <c r="L1156" s="4" t="inlineStr">
        <is>
          <t>https://yandex.ru/maps/?pt=37.638759,55.779884&amp;z=18&amp;l=map</t>
        </is>
      </c>
      <c r="M1156" s="4" t="inlineStr">
        <is>
          <t>OpenStreetMap</t>
        </is>
      </c>
      <c r="N1156" s="4" t="inlineStr">
        <is>
          <t>Не звонили</t>
        </is>
      </c>
      <c r="O1156" s="4" t="inlineStr"/>
    </row>
    <row r="1157">
      <c r="A1157" s="4" t="inlineStr">
        <is>
          <t>8/12</t>
        </is>
      </c>
      <c r="B1157" s="4" t="inlineStr">
        <is>
          <t>Красота и уход</t>
        </is>
      </c>
      <c r="C1157" s="4" t="inlineStr">
        <is>
          <t>Салон красоты</t>
        </is>
      </c>
      <c r="D1157" s="4" t="inlineStr">
        <is>
          <t>+7 (495) 729-13-43</t>
        </is>
      </c>
      <c r="E1157" s="4" t="inlineStr"/>
      <c r="F1157" s="4" t="inlineStr"/>
      <c r="G1157" s="4" t="inlineStr">
        <is>
          <t>Нет</t>
        </is>
      </c>
      <c r="H1157" s="4" t="inlineStr"/>
      <c r="I1157" s="4" t="inlineStr">
        <is>
          <t>1-я Дубровская улица, 8/12</t>
        </is>
      </c>
      <c r="J1157" s="4" t="inlineStr">
        <is>
          <t>09:00-21:00</t>
        </is>
      </c>
      <c r="K1157" s="4" t="inlineStr"/>
      <c r="L1157" s="4" t="inlineStr">
        <is>
          <t>https://yandex.ru/maps/?pt=37.670188,55.725911&amp;z=18&amp;l=map</t>
        </is>
      </c>
      <c r="M1157" s="4" t="inlineStr">
        <is>
          <t>OpenStreetMap</t>
        </is>
      </c>
      <c r="N1157" s="4" t="inlineStr">
        <is>
          <t>Не звонили</t>
        </is>
      </c>
      <c r="O1157" s="4" t="inlineStr"/>
    </row>
    <row r="1158">
      <c r="A1158" s="4" t="inlineStr">
        <is>
          <t>Aimé</t>
        </is>
      </c>
      <c r="B1158" s="4" t="inlineStr">
        <is>
          <t>Красота и уход</t>
        </is>
      </c>
      <c r="C1158" s="4" t="inlineStr">
        <is>
          <t>Салон красоты</t>
        </is>
      </c>
      <c r="D1158" s="4" t="inlineStr">
        <is>
          <t>+7 (925) 814-19-56</t>
        </is>
      </c>
      <c r="E1158" s="4" t="inlineStr"/>
      <c r="F1158" s="4" t="inlineStr"/>
      <c r="G1158" s="4" t="inlineStr">
        <is>
          <t>Нет</t>
        </is>
      </c>
      <c r="H1158" s="4" t="inlineStr"/>
      <c r="I1158" s="4" t="inlineStr">
        <is>
          <t>улица Удальцова, 79</t>
        </is>
      </c>
      <c r="J1158" s="4" t="inlineStr">
        <is>
          <t>Mo-Su 10:00-22:00</t>
        </is>
      </c>
      <c r="K1158" s="4" t="inlineStr"/>
      <c r="L1158" s="4" t="inlineStr">
        <is>
          <t>https://yandex.ru/maps/?pt=37.495954,55.679867&amp;z=18&amp;l=map</t>
        </is>
      </c>
      <c r="M1158" s="4" t="inlineStr">
        <is>
          <t>OpenStreetMap</t>
        </is>
      </c>
      <c r="N1158" s="4" t="inlineStr">
        <is>
          <t>Не звонили</t>
        </is>
      </c>
      <c r="O1158" s="4" t="inlineStr"/>
    </row>
    <row r="1159">
      <c r="A1159" s="4" t="inlineStr">
        <is>
          <t>AlertumKids</t>
        </is>
      </c>
      <c r="B1159" s="4" t="inlineStr">
        <is>
          <t>Красота и уход</t>
        </is>
      </c>
      <c r="C1159" s="4" t="inlineStr">
        <is>
          <t>Салон красоты</t>
        </is>
      </c>
      <c r="D1159" s="4" t="inlineStr">
        <is>
          <t>+7 (495) 414-21-43</t>
        </is>
      </c>
      <c r="E1159" s="4" t="inlineStr"/>
      <c r="F1159" s="4" t="inlineStr"/>
      <c r="G1159" s="4" t="inlineStr">
        <is>
          <t>Нет</t>
        </is>
      </c>
      <c r="H1159" s="4" t="inlineStr">
        <is>
          <t>contact-gis@alertumkids.ru</t>
        </is>
      </c>
      <c r="I1159" s="4" t="inlineStr">
        <is>
          <t>проспект Мира, 188Б к3</t>
        </is>
      </c>
      <c r="J1159" s="4" t="inlineStr">
        <is>
          <t>Mo-Fr 07:00-20:00;Sa-Su 10:00-20:00</t>
        </is>
      </c>
      <c r="K1159" s="4" t="inlineStr"/>
      <c r="L1159" s="4" t="inlineStr">
        <is>
          <t>https://yandex.ru/maps/?pt=37.658542,55.835437&amp;z=18&amp;l=map</t>
        </is>
      </c>
      <c r="M1159" s="4" t="inlineStr">
        <is>
          <t>OpenStreetMap</t>
        </is>
      </c>
      <c r="N1159" s="4" t="inlineStr">
        <is>
          <t>Не звонили</t>
        </is>
      </c>
      <c r="O1159" s="4" t="inlineStr"/>
    </row>
    <row r="1160">
      <c r="A1160" s="4" t="inlineStr">
        <is>
          <t>Alice Nails</t>
        </is>
      </c>
      <c r="B1160" s="4" t="inlineStr">
        <is>
          <t>Красота и уход</t>
        </is>
      </c>
      <c r="C1160" s="4" t="inlineStr">
        <is>
          <t>Салон красоты</t>
        </is>
      </c>
      <c r="D1160" s="4" t="inlineStr">
        <is>
          <t>+7 (495) 624-28-52</t>
        </is>
      </c>
      <c r="E1160" s="4" t="inlineStr"/>
      <c r="F1160" s="4" t="inlineStr"/>
      <c r="G1160" s="4" t="inlineStr">
        <is>
          <t>Нет</t>
        </is>
      </c>
      <c r="H1160" s="4" t="inlineStr"/>
      <c r="I1160" s="4" t="inlineStr">
        <is>
          <t>Большой Сергиевский переулок, 19</t>
        </is>
      </c>
      <c r="J1160" s="4" t="inlineStr">
        <is>
          <t>Mo-Fr 10:00-22:00; Sa-Su 11:00-22:00</t>
        </is>
      </c>
      <c r="K1160" s="4" t="inlineStr"/>
      <c r="L1160" s="4" t="inlineStr">
        <is>
          <t>https://yandex.ru/maps/?pt=37.629608,55.768555&amp;z=18&amp;l=map</t>
        </is>
      </c>
      <c r="M1160" s="4" t="inlineStr">
        <is>
          <t>OpenStreetMap</t>
        </is>
      </c>
      <c r="N1160" s="4" t="inlineStr">
        <is>
          <t>Не звонили</t>
        </is>
      </c>
      <c r="O1160" s="4" t="inlineStr"/>
    </row>
    <row r="1161">
      <c r="A1161" s="4" t="inlineStr">
        <is>
          <t>Amalani</t>
        </is>
      </c>
      <c r="B1161" s="4" t="inlineStr">
        <is>
          <t>Красота и уход</t>
        </is>
      </c>
      <c r="C1161" s="4" t="inlineStr">
        <is>
          <t>Салон красоты</t>
        </is>
      </c>
      <c r="D1161" s="4" t="inlineStr">
        <is>
          <t>+7 (965) 380-47-49</t>
        </is>
      </c>
      <c r="E1161" s="4" t="inlineStr"/>
      <c r="F1161" s="4" t="inlineStr"/>
      <c r="G1161" s="4" t="inlineStr">
        <is>
          <t>Нет</t>
        </is>
      </c>
      <c r="H1161" s="4" t="inlineStr"/>
      <c r="I1161" s="4" t="inlineStr">
        <is>
          <t>улица Генерала Ермолова, 10/6</t>
        </is>
      </c>
      <c r="J1161" s="4" t="inlineStr">
        <is>
          <t>Mo-Su 10:00-21:00</t>
        </is>
      </c>
      <c r="K1161" s="4" t="inlineStr">
        <is>
          <t>https://t.me/amina_isaeva</t>
        </is>
      </c>
      <c r="L1161" s="4" t="inlineStr">
        <is>
          <t>https://yandex.ru/maps/?pt=37.515402,55.739252&amp;z=18&amp;l=map</t>
        </is>
      </c>
      <c r="M1161" s="4" t="inlineStr">
        <is>
          <t>OpenStreetMap</t>
        </is>
      </c>
      <c r="N1161" s="4" t="inlineStr">
        <is>
          <t>Не звонили</t>
        </is>
      </c>
      <c r="O1161" s="4" t="inlineStr"/>
    </row>
    <row r="1162">
      <c r="A1162" s="4" t="inlineStr">
        <is>
          <t>Amee</t>
        </is>
      </c>
      <c r="B1162" s="4" t="inlineStr">
        <is>
          <t>Красота и уход</t>
        </is>
      </c>
      <c r="C1162" s="4" t="inlineStr">
        <is>
          <t>Салон красоты</t>
        </is>
      </c>
      <c r="D1162" s="4" t="inlineStr">
        <is>
          <t>+7 (985) 092-76-16</t>
        </is>
      </c>
      <c r="E1162" s="4" t="inlineStr"/>
      <c r="F1162" s="4" t="inlineStr"/>
      <c r="G1162" s="4" t="inlineStr">
        <is>
          <t>Нет</t>
        </is>
      </c>
      <c r="H1162" s="4" t="inlineStr">
        <is>
          <t>ogneva@aimeenails.ru</t>
        </is>
      </c>
      <c r="I1162" s="4" t="inlineStr">
        <is>
          <t>Дмитровское шоссе, 71Б</t>
        </is>
      </c>
      <c r="J1162" s="4" t="inlineStr">
        <is>
          <t>Mo-Su 09:00-21:00</t>
        </is>
      </c>
      <c r="K1162" s="4" t="inlineStr"/>
      <c r="L1162" s="4" t="inlineStr">
        <is>
          <t>https://yandex.ru/maps/?pt=37.559230,55.856594&amp;z=18&amp;l=map</t>
        </is>
      </c>
      <c r="M1162" s="4" t="inlineStr">
        <is>
          <t>OpenStreetMap</t>
        </is>
      </c>
      <c r="N1162" s="4" t="inlineStr">
        <is>
          <t>Не звонили</t>
        </is>
      </c>
      <c r="O1162" s="4" t="inlineStr"/>
    </row>
    <row r="1163">
      <c r="A1163" s="4" t="inlineStr">
        <is>
          <t>An Vi</t>
        </is>
      </c>
      <c r="B1163" s="4" t="inlineStr">
        <is>
          <t>Красота и уход</t>
        </is>
      </c>
      <c r="C1163" s="4" t="inlineStr">
        <is>
          <t>Салон красоты</t>
        </is>
      </c>
      <c r="D1163" s="4" t="inlineStr">
        <is>
          <t>+7 (977) 623-83-84</t>
        </is>
      </c>
      <c r="E1163" s="4" t="inlineStr"/>
      <c r="F1163" s="4" t="inlineStr"/>
      <c r="G1163" s="4" t="inlineStr">
        <is>
          <t>Нет</t>
        </is>
      </c>
      <c r="H1163" s="4" t="inlineStr"/>
      <c r="I1163" s="4" t="inlineStr">
        <is>
          <t>Кольцевая улица, 3 к2</t>
        </is>
      </c>
      <c r="J1163" s="4" t="inlineStr">
        <is>
          <t>Mo,Th-Su 10:00-20:00</t>
        </is>
      </c>
      <c r="K1163" s="4" t="inlineStr"/>
      <c r="L1163" s="4" t="inlineStr">
        <is>
          <t>https://yandex.ru/maps/?pt=37.875525,55.822502&amp;z=18&amp;l=map</t>
        </is>
      </c>
      <c r="M1163" s="4" t="inlineStr">
        <is>
          <t>OpenStreetMap</t>
        </is>
      </c>
      <c r="N1163" s="4" t="inlineStr">
        <is>
          <t>Не звонили</t>
        </is>
      </c>
      <c r="O1163" s="4" t="inlineStr"/>
    </row>
    <row r="1164">
      <c r="A1164" s="4" t="inlineStr">
        <is>
          <t>Ananasnails</t>
        </is>
      </c>
      <c r="B1164" s="4" t="inlineStr">
        <is>
          <t>Красота и уход</t>
        </is>
      </c>
      <c r="C1164" s="4" t="inlineStr">
        <is>
          <t>Салон красоты</t>
        </is>
      </c>
      <c r="D1164" s="4" t="inlineStr">
        <is>
          <t>+7 (926) 367-36-63</t>
        </is>
      </c>
      <c r="E1164" s="4" t="inlineStr"/>
      <c r="F1164" s="4" t="inlineStr"/>
      <c r="G1164" s="4" t="inlineStr">
        <is>
          <t>Нет</t>
        </is>
      </c>
      <c r="H1164" s="4" t="inlineStr"/>
      <c r="I1164" s="4" t="inlineStr">
        <is>
          <t>Красноказарменная улица, 14А к5</t>
        </is>
      </c>
      <c r="J1164" s="4" t="inlineStr">
        <is>
          <t>Mo-Fr 11:00-22:00; Sa-Su 11:00-21:00</t>
        </is>
      </c>
      <c r="K1164" s="4" t="inlineStr"/>
      <c r="L1164" s="4" t="inlineStr">
        <is>
          <t>https://yandex.ru/maps/?pt=37.706849,55.753368&amp;z=18&amp;l=map</t>
        </is>
      </c>
      <c r="M1164" s="4" t="inlineStr">
        <is>
          <t>OpenStreetMap</t>
        </is>
      </c>
      <c r="N1164" s="4" t="inlineStr">
        <is>
          <t>Не звонили</t>
        </is>
      </c>
      <c r="O1164" s="4" t="inlineStr"/>
    </row>
    <row r="1165">
      <c r="A1165" s="4" t="inlineStr">
        <is>
          <t>Angelina</t>
        </is>
      </c>
      <c r="B1165" s="4" t="inlineStr">
        <is>
          <t>Красота и уход</t>
        </is>
      </c>
      <c r="C1165" s="4" t="inlineStr">
        <is>
          <t>Салон красоты</t>
        </is>
      </c>
      <c r="D1165" s="4" t="inlineStr">
        <is>
          <t>+7 (926) 107-17-63</t>
        </is>
      </c>
      <c r="E1165" s="4" t="inlineStr"/>
      <c r="F1165" s="4" t="inlineStr"/>
      <c r="G1165" s="4" t="inlineStr">
        <is>
          <t>Нет</t>
        </is>
      </c>
      <c r="H1165" s="4" t="inlineStr"/>
      <c r="I1165" s="4" t="inlineStr">
        <is>
          <t>Путилковское шоссе, 99А</t>
        </is>
      </c>
      <c r="J1165" s="4" t="inlineStr"/>
      <c r="K1165" s="4" t="inlineStr"/>
      <c r="L1165" s="4" t="inlineStr">
        <is>
          <t>https://yandex.ru/maps/?pt=37.387271,55.859564&amp;z=18&amp;l=map</t>
        </is>
      </c>
      <c r="M1165" s="4" t="inlineStr">
        <is>
          <t>OpenStreetMap</t>
        </is>
      </c>
      <c r="N1165" s="4" t="inlineStr">
        <is>
          <t>Не звонили</t>
        </is>
      </c>
      <c r="O1165" s="4" t="inlineStr"/>
    </row>
    <row r="1166">
      <c r="A1166" s="4" t="inlineStr">
        <is>
          <t>Anna Sinenko</t>
        </is>
      </c>
      <c r="B1166" s="4" t="inlineStr">
        <is>
          <t>Красота и уход</t>
        </is>
      </c>
      <c r="C1166" s="4" t="inlineStr">
        <is>
          <t>Салон красоты</t>
        </is>
      </c>
      <c r="D1166" s="4" t="inlineStr">
        <is>
          <t>+7 (495) 233-65-63</t>
        </is>
      </c>
      <c r="E1166" s="4" t="inlineStr"/>
      <c r="F1166" s="4" t="inlineStr"/>
      <c r="G1166" s="4" t="inlineStr">
        <is>
          <t>Нет</t>
        </is>
      </c>
      <c r="H1166" s="4" t="inlineStr"/>
      <c r="I1166" s="4" t="inlineStr">
        <is>
          <t>Славянский бульвар, 9 к1</t>
        </is>
      </c>
      <c r="J1166" s="4" t="inlineStr">
        <is>
          <t>09:30-21:00</t>
        </is>
      </c>
      <c r="K1166" s="4" t="inlineStr"/>
      <c r="L1166" s="4" t="inlineStr">
        <is>
          <t>https://yandex.ru/maps/?pt=37.468262,55.726408&amp;z=18&amp;l=map</t>
        </is>
      </c>
      <c r="M1166" s="4" t="inlineStr">
        <is>
          <t>OpenStreetMap</t>
        </is>
      </c>
      <c r="N1166" s="4" t="inlineStr">
        <is>
          <t>Не звонили</t>
        </is>
      </c>
      <c r="O1166" s="4" t="inlineStr"/>
    </row>
    <row r="1167">
      <c r="A1167" s="4" t="inlineStr">
        <is>
          <t>anna_lash_anna</t>
        </is>
      </c>
      <c r="B1167" s="4" t="inlineStr">
        <is>
          <t>Красота и уход</t>
        </is>
      </c>
      <c r="C1167" s="4" t="inlineStr">
        <is>
          <t>Салон красоты</t>
        </is>
      </c>
      <c r="D1167" s="4" t="inlineStr">
        <is>
          <t>+7 (926) 983-69-71</t>
        </is>
      </c>
      <c r="E1167" s="4" t="inlineStr"/>
      <c r="F1167" s="4" t="inlineStr"/>
      <c r="G1167" s="4" t="inlineStr">
        <is>
          <t>Нет</t>
        </is>
      </c>
      <c r="H1167" s="4" t="inlineStr"/>
      <c r="I1167" s="4" t="inlineStr">
        <is>
          <t>Гостиничный проезд, 8 к1</t>
        </is>
      </c>
      <c r="J1167" s="4" t="inlineStr">
        <is>
          <t>Mo-Su 10:00-22:00</t>
        </is>
      </c>
      <c r="K1167" s="4" t="inlineStr"/>
      <c r="L1167" s="4" t="inlineStr">
        <is>
          <t>https://yandex.ru/maps/?pt=37.576154,55.845585&amp;z=18&amp;l=map</t>
        </is>
      </c>
      <c r="M1167" s="4" t="inlineStr">
        <is>
          <t>OpenStreetMap</t>
        </is>
      </c>
      <c r="N1167" s="4" t="inlineStr">
        <is>
          <t>Не звонили</t>
        </is>
      </c>
      <c r="O1167" s="4" t="inlineStr"/>
    </row>
    <row r="1168">
      <c r="A1168" s="4" t="inlineStr">
        <is>
          <t>April</t>
        </is>
      </c>
      <c r="B1168" s="4" t="inlineStr">
        <is>
          <t>Красота и уход</t>
        </is>
      </c>
      <c r="C1168" s="4" t="inlineStr">
        <is>
          <t>Салон красоты</t>
        </is>
      </c>
      <c r="D1168" s="4" t="inlineStr">
        <is>
          <t>+7 (916) 070-10-13</t>
        </is>
      </c>
      <c r="E1168" s="4" t="inlineStr"/>
      <c r="F1168" s="4" t="inlineStr"/>
      <c r="G1168" s="4" t="inlineStr">
        <is>
          <t>Нет</t>
        </is>
      </c>
      <c r="H1168" s="4" t="inlineStr"/>
      <c r="I1168" s="4" t="inlineStr">
        <is>
          <t>Старосадский переулок, 4/5 с5</t>
        </is>
      </c>
      <c r="J1168" s="4" t="inlineStr"/>
      <c r="K1168" s="4" t="inlineStr"/>
      <c r="L1168" s="4" t="inlineStr">
        <is>
          <t>https://yandex.ru/maps/?pt=37.638767,55.756582&amp;z=18&amp;l=map</t>
        </is>
      </c>
      <c r="M1168" s="4" t="inlineStr">
        <is>
          <t>OpenStreetMap</t>
        </is>
      </c>
      <c r="N1168" s="4" t="inlineStr">
        <is>
          <t>Не звонили</t>
        </is>
      </c>
      <c r="O1168" s="4" t="inlineStr"/>
    </row>
    <row r="1169">
      <c r="A1169" s="4" t="inlineStr">
        <is>
          <t>ART&amp;DI</t>
        </is>
      </c>
      <c r="B1169" s="4" t="inlineStr">
        <is>
          <t>Красота и уход</t>
        </is>
      </c>
      <c r="C1169" s="4" t="inlineStr">
        <is>
          <t>Салон красоты</t>
        </is>
      </c>
      <c r="D1169" s="4" t="inlineStr">
        <is>
          <t>+7 (936) 123-45-92</t>
        </is>
      </c>
      <c r="E1169" s="4" t="inlineStr"/>
      <c r="F1169" s="4" t="inlineStr"/>
      <c r="G1169" s="4" t="inlineStr">
        <is>
          <t>Нет</t>
        </is>
      </c>
      <c r="H1169" s="4" t="inlineStr"/>
      <c r="I1169" s="4" t="inlineStr">
        <is>
          <t>Бульвар Эйнштейна, 1</t>
        </is>
      </c>
      <c r="J1169" s="4" t="inlineStr">
        <is>
          <t>10:00-22:00</t>
        </is>
      </c>
      <c r="K1169" s="4" t="inlineStr"/>
      <c r="L1169" s="4" t="inlineStr">
        <is>
          <t>https://yandex.ru/maps/?pt=37.359480,55.700829&amp;z=18&amp;l=map</t>
        </is>
      </c>
      <c r="M1169" s="4" t="inlineStr">
        <is>
          <t>OpenStreetMap</t>
        </is>
      </c>
      <c r="N1169" s="4" t="inlineStr">
        <is>
          <t>Не звонили</t>
        </is>
      </c>
      <c r="O1169" s="4" t="inlineStr"/>
    </row>
    <row r="1170">
      <c r="A1170" s="4" t="inlineStr">
        <is>
          <t>ARTEMENKO LASHES</t>
        </is>
      </c>
      <c r="B1170" s="4" t="inlineStr">
        <is>
          <t>Красота и уход</t>
        </is>
      </c>
      <c r="C1170" s="4" t="inlineStr">
        <is>
          <t>Салон красоты</t>
        </is>
      </c>
      <c r="D1170" s="4" t="inlineStr">
        <is>
          <t>+7 (961) 163-90-03</t>
        </is>
      </c>
      <c r="E1170" s="4" t="inlineStr"/>
      <c r="F1170" s="4" t="inlineStr"/>
      <c r="G1170" s="4" t="inlineStr">
        <is>
          <t>Нет</t>
        </is>
      </c>
      <c r="H1170" s="4" t="inlineStr"/>
      <c r="I1170" s="4" t="inlineStr">
        <is>
          <t>Новослободская улица, 48/2</t>
        </is>
      </c>
      <c r="J1170" s="4" t="inlineStr"/>
      <c r="K1170" s="4" t="inlineStr"/>
      <c r="L1170" s="4" t="inlineStr">
        <is>
          <t>https://yandex.ru/maps/?pt=37.595664,55.786306&amp;z=18&amp;l=map</t>
        </is>
      </c>
      <c r="M1170" s="4" t="inlineStr">
        <is>
          <t>OpenStreetMap</t>
        </is>
      </c>
      <c r="N1170" s="4" t="inlineStr">
        <is>
          <t>Не звонили</t>
        </is>
      </c>
      <c r="O1170" s="4" t="inlineStr"/>
    </row>
    <row r="1171">
      <c r="A1171" s="4" t="inlineStr">
        <is>
          <t>Arty</t>
        </is>
      </c>
      <c r="B1171" s="4" t="inlineStr">
        <is>
          <t>Красота и уход</t>
        </is>
      </c>
      <c r="C1171" s="4" t="inlineStr">
        <is>
          <t>Салон красоты</t>
        </is>
      </c>
      <c r="D1171" s="4" t="inlineStr">
        <is>
          <t>+7 (495) 198-13-08</t>
        </is>
      </c>
      <c r="E1171" s="4" t="inlineStr"/>
      <c r="F1171" s="4" t="inlineStr"/>
      <c r="G1171" s="4" t="inlineStr">
        <is>
          <t>Нет</t>
        </is>
      </c>
      <c r="H1171" s="4" t="inlineStr"/>
      <c r="I1171" s="4" t="inlineStr">
        <is>
          <t>улица Зворыкина, 1 к4</t>
        </is>
      </c>
      <c r="J1171" s="4" t="inlineStr"/>
      <c r="K1171" s="4" t="inlineStr"/>
      <c r="L1171" s="4" t="inlineStr">
        <is>
          <t>https://yandex.ru/maps/?pt=37.351809,55.693447&amp;z=18&amp;l=map</t>
        </is>
      </c>
      <c r="M1171" s="4" t="inlineStr">
        <is>
          <t>OpenStreetMap</t>
        </is>
      </c>
      <c r="N1171" s="4" t="inlineStr">
        <is>
          <t>Не звонили</t>
        </is>
      </c>
      <c r="O1171" s="4" t="inlineStr"/>
    </row>
    <row r="1172">
      <c r="A1172" s="4" t="inlineStr">
        <is>
          <t>AStudio</t>
        </is>
      </c>
      <c r="B1172" s="4" t="inlineStr">
        <is>
          <t>Красота и уход</t>
        </is>
      </c>
      <c r="C1172" s="4" t="inlineStr">
        <is>
          <t>Салон красоты</t>
        </is>
      </c>
      <c r="D1172" s="4" t="inlineStr">
        <is>
          <t>+7 (495) 609-25-81</t>
        </is>
      </c>
      <c r="E1172" s="4" t="inlineStr"/>
      <c r="F1172" s="4" t="inlineStr"/>
      <c r="G1172" s="4" t="inlineStr">
        <is>
          <t>Нет</t>
        </is>
      </c>
      <c r="H1172" s="4" t="inlineStr"/>
      <c r="I1172" s="4" t="inlineStr">
        <is>
          <t>Бутырская улица, 77</t>
        </is>
      </c>
      <c r="J1172" s="4" t="inlineStr">
        <is>
          <t>Mo-Su 10:00-21:00</t>
        </is>
      </c>
      <c r="K1172" s="4" t="inlineStr"/>
      <c r="L1172" s="4" t="inlineStr">
        <is>
          <t>https://yandex.ru/maps/?pt=37.582213,55.803861&amp;z=18&amp;l=map</t>
        </is>
      </c>
      <c r="M1172" s="4" t="inlineStr">
        <is>
          <t>OpenStreetMap</t>
        </is>
      </c>
      <c r="N1172" s="4" t="inlineStr">
        <is>
          <t>Не звонили</t>
        </is>
      </c>
      <c r="O1172" s="4" t="inlineStr"/>
    </row>
    <row r="1173">
      <c r="A1173" s="4" t="inlineStr">
        <is>
          <t>Barber</t>
        </is>
      </c>
      <c r="B1173" s="4" t="inlineStr">
        <is>
          <t>Красота и уход</t>
        </is>
      </c>
      <c r="C1173" s="4" t="inlineStr">
        <is>
          <t>Салон красоты</t>
        </is>
      </c>
      <c r="D1173" s="4" t="inlineStr">
        <is>
          <t>+7 (915) 271-61-70</t>
        </is>
      </c>
      <c r="E1173" s="4" t="inlineStr"/>
      <c r="F1173" s="4" t="inlineStr"/>
      <c r="G1173" s="4" t="inlineStr">
        <is>
          <t>Нет</t>
        </is>
      </c>
      <c r="H1173" s="4" t="inlineStr"/>
      <c r="I1173" s="4" t="inlineStr">
        <is>
          <t>Кутузовский проспект, 32 к1</t>
        </is>
      </c>
      <c r="J1173" s="4" t="inlineStr">
        <is>
          <t>Mo-Fr 09:00-20:00; Sa-Su off</t>
        </is>
      </c>
      <c r="K1173" s="4" t="inlineStr"/>
      <c r="L1173" s="4" t="inlineStr">
        <is>
          <t>https://yandex.ru/maps/?pt=37.531748,55.741780&amp;z=18&amp;l=map</t>
        </is>
      </c>
      <c r="M1173" s="4" t="inlineStr">
        <is>
          <t>OpenStreetMap</t>
        </is>
      </c>
      <c r="N1173" s="4" t="inlineStr">
        <is>
          <t>Не звонили</t>
        </is>
      </c>
      <c r="O1173" s="4" t="inlineStr"/>
    </row>
    <row r="1174">
      <c r="A1174" s="4" t="inlineStr">
        <is>
          <t>Baza</t>
        </is>
      </c>
      <c r="B1174" s="4" t="inlineStr">
        <is>
          <t>Красота и уход</t>
        </is>
      </c>
      <c r="C1174" s="4" t="inlineStr">
        <is>
          <t>Салон красоты</t>
        </is>
      </c>
      <c r="D1174" s="4" t="inlineStr">
        <is>
          <t>+7 (968) 719-59-75</t>
        </is>
      </c>
      <c r="E1174" s="4" t="inlineStr"/>
      <c r="F1174" s="4" t="inlineStr"/>
      <c r="G1174" s="4" t="inlineStr">
        <is>
          <t>Нет</t>
        </is>
      </c>
      <c r="H1174" s="4" t="inlineStr"/>
      <c r="I1174" s="4" t="inlineStr"/>
      <c r="J1174" s="4" t="inlineStr">
        <is>
          <t>Mo-Su 10:00-22:00</t>
        </is>
      </c>
      <c r="K1174" s="4" t="inlineStr"/>
      <c r="L1174" s="4" t="inlineStr">
        <is>
          <t>https://yandex.ru/maps/?pt=37.746161,55.725037&amp;z=18&amp;l=map</t>
        </is>
      </c>
      <c r="M1174" s="4" t="inlineStr">
        <is>
          <t>OpenStreetMap</t>
        </is>
      </c>
      <c r="N1174" s="4" t="inlineStr">
        <is>
          <t>Не звонили</t>
        </is>
      </c>
      <c r="O1174" s="4" t="inlineStr"/>
    </row>
    <row r="1175">
      <c r="A1175" s="4" t="inlineStr">
        <is>
          <t>Beaute De Russie</t>
        </is>
      </c>
      <c r="B1175" s="4" t="inlineStr">
        <is>
          <t>Красота и уход</t>
        </is>
      </c>
      <c r="C1175" s="4" t="inlineStr">
        <is>
          <t>Салон красоты</t>
        </is>
      </c>
      <c r="D1175" s="4" t="inlineStr">
        <is>
          <t>+7 (966) 063-08-08</t>
        </is>
      </c>
      <c r="E1175" s="4" t="inlineStr"/>
      <c r="F1175" s="4" t="inlineStr"/>
      <c r="G1175" s="4" t="inlineStr">
        <is>
          <t>Нет</t>
        </is>
      </c>
      <c r="H1175" s="4" t="inlineStr"/>
      <c r="I1175" s="4" t="inlineStr">
        <is>
          <t>2-я Брестская улица, 24/15</t>
        </is>
      </c>
      <c r="J1175" s="4" t="inlineStr">
        <is>
          <t>Mo-Su 09:00-22:00</t>
        </is>
      </c>
      <c r="K1175" s="4" t="inlineStr"/>
      <c r="L1175" s="4" t="inlineStr">
        <is>
          <t>https://yandex.ru/maps/?pt=37.588940,55.772380&amp;z=18&amp;l=map</t>
        </is>
      </c>
      <c r="M1175" s="4" t="inlineStr">
        <is>
          <t>OpenStreetMap</t>
        </is>
      </c>
      <c r="N1175" s="4" t="inlineStr">
        <is>
          <t>Не звонили</t>
        </is>
      </c>
      <c r="O1175" s="4" t="inlineStr"/>
    </row>
    <row r="1176">
      <c r="A1176" s="4" t="inlineStr">
        <is>
          <t>Beauty Bar #1</t>
        </is>
      </c>
      <c r="B1176" s="4" t="inlineStr">
        <is>
          <t>Красота и уход</t>
        </is>
      </c>
      <c r="C1176" s="4" t="inlineStr">
        <is>
          <t>Салон красоты</t>
        </is>
      </c>
      <c r="D1176" s="4" t="inlineStr">
        <is>
          <t>+7 (905) 770-67-72</t>
        </is>
      </c>
      <c r="E1176" s="4" t="inlineStr"/>
      <c r="F1176" s="4" t="inlineStr"/>
      <c r="G1176" s="4" t="inlineStr">
        <is>
          <t>Нет</t>
        </is>
      </c>
      <c r="H1176" s="4" t="inlineStr"/>
      <c r="I1176" s="4" t="inlineStr">
        <is>
          <t>Большая Переяславская улица, 5 к1</t>
        </is>
      </c>
      <c r="J1176" s="4" t="inlineStr">
        <is>
          <t>Mo-Su 09:00-20:00</t>
        </is>
      </c>
      <c r="K1176" s="4" t="inlineStr"/>
      <c r="L1176" s="4" t="inlineStr">
        <is>
          <t>https://yandex.ru/maps/?pt=37.641826,55.781644&amp;z=18&amp;l=map</t>
        </is>
      </c>
      <c r="M1176" s="4" t="inlineStr">
        <is>
          <t>OpenStreetMap</t>
        </is>
      </c>
      <c r="N1176" s="4" t="inlineStr">
        <is>
          <t>Не звонили</t>
        </is>
      </c>
      <c r="O1176" s="4" t="inlineStr"/>
    </row>
    <row r="1177">
      <c r="A1177" s="4" t="inlineStr">
        <is>
          <t>Beauty Bar Ciso</t>
        </is>
      </c>
      <c r="B1177" s="4" t="inlineStr">
        <is>
          <t>Красота и уход</t>
        </is>
      </c>
      <c r="C1177" s="4" t="inlineStr">
        <is>
          <t>Салон красоты</t>
        </is>
      </c>
      <c r="D1177" s="4" t="inlineStr">
        <is>
          <t>+7 (499) 398-44-89</t>
        </is>
      </c>
      <c r="E1177" s="4" t="inlineStr">
        <is>
          <t>+7 (929) 900-66-67</t>
        </is>
      </c>
      <c r="F1177" s="4" t="inlineStr"/>
      <c r="G1177" s="4" t="inlineStr">
        <is>
          <t>Нет</t>
        </is>
      </c>
      <c r="H1177" s="4" t="inlineStr">
        <is>
          <t>beauty-bar-ciso@yandex.ru</t>
        </is>
      </c>
      <c r="I1177" s="4" t="inlineStr"/>
      <c r="J1177" s="4" t="inlineStr">
        <is>
          <t>Mo-Su 10:00-21:00</t>
        </is>
      </c>
      <c r="K1177" s="4" t="inlineStr"/>
      <c r="L1177" s="4" t="inlineStr">
        <is>
          <t>https://yandex.ru/maps/?pt=37.599308,55.875488&amp;z=18&amp;l=map</t>
        </is>
      </c>
      <c r="M1177" s="4" t="inlineStr">
        <is>
          <t>OpenStreetMap</t>
        </is>
      </c>
      <c r="N1177" s="4" t="inlineStr">
        <is>
          <t>Не звонили</t>
        </is>
      </c>
      <c r="O1177" s="4" t="inlineStr"/>
    </row>
    <row r="1178">
      <c r="A1178" s="4" t="inlineStr">
        <is>
          <t>Beauty Blush</t>
        </is>
      </c>
      <c r="B1178" s="4" t="inlineStr">
        <is>
          <t>Красота и уход</t>
        </is>
      </c>
      <c r="C1178" s="4" t="inlineStr">
        <is>
          <t>Салон красоты</t>
        </is>
      </c>
      <c r="D1178" s="4" t="inlineStr">
        <is>
          <t>+7 (499) 390-49-41</t>
        </is>
      </c>
      <c r="E1178" s="4" t="inlineStr"/>
      <c r="F1178" s="4" t="inlineStr"/>
      <c r="G1178" s="4" t="inlineStr">
        <is>
          <t>Нет</t>
        </is>
      </c>
      <c r="H1178" s="4" t="inlineStr"/>
      <c r="I1178" s="4" t="inlineStr">
        <is>
          <t>Пятницкое шоссе, 15 к3</t>
        </is>
      </c>
      <c r="J1178" s="4" t="inlineStr">
        <is>
          <t>Mo-Su 10:00-22:00</t>
        </is>
      </c>
      <c r="K1178" s="4" t="inlineStr"/>
      <c r="L1178" s="4" t="inlineStr">
        <is>
          <t>https://yandex.ru/maps/?pt=37.380245,55.841349&amp;z=18&amp;l=map</t>
        </is>
      </c>
      <c r="M1178" s="4" t="inlineStr">
        <is>
          <t>OpenStreetMap</t>
        </is>
      </c>
      <c r="N1178" s="4" t="inlineStr">
        <is>
          <t>Не звонили</t>
        </is>
      </c>
      <c r="O1178" s="4" t="inlineStr"/>
    </row>
    <row r="1179">
      <c r="A1179" s="4" t="inlineStr">
        <is>
          <t>Beauty by Candy</t>
        </is>
      </c>
      <c r="B1179" s="4" t="inlineStr">
        <is>
          <t>Красота и уход</t>
        </is>
      </c>
      <c r="C1179" s="4" t="inlineStr">
        <is>
          <t>Салон красоты</t>
        </is>
      </c>
      <c r="D1179" s="4" t="inlineStr">
        <is>
          <t>+7 (967) 268-80-83</t>
        </is>
      </c>
      <c r="E1179" s="4" t="inlineStr"/>
      <c r="F1179" s="4" t="inlineStr"/>
      <c r="G1179" s="4" t="inlineStr">
        <is>
          <t>Нет</t>
        </is>
      </c>
      <c r="H1179" s="4" t="inlineStr"/>
      <c r="I1179" s="4" t="inlineStr">
        <is>
          <t>проспект Мира, 47 с2</t>
        </is>
      </c>
      <c r="J1179" s="4" t="inlineStr"/>
      <c r="K1179" s="4" t="inlineStr"/>
      <c r="L1179" s="4" t="inlineStr">
        <is>
          <t>https://yandex.ru/maps/?pt=37.633375,55.782945&amp;z=18&amp;l=map</t>
        </is>
      </c>
      <c r="M1179" s="4" t="inlineStr">
        <is>
          <t>OpenStreetMap</t>
        </is>
      </c>
      <c r="N1179" s="4" t="inlineStr">
        <is>
          <t>Не звонили</t>
        </is>
      </c>
      <c r="O1179" s="4" t="inlineStr"/>
    </row>
    <row r="1180">
      <c r="A1180" s="4" t="inlineStr">
        <is>
          <t>Beauty Loft</t>
        </is>
      </c>
      <c r="B1180" s="4" t="inlineStr">
        <is>
          <t>Красота и уход</t>
        </is>
      </c>
      <c r="C1180" s="4" t="inlineStr">
        <is>
          <t>Салон красоты</t>
        </is>
      </c>
      <c r="D1180" s="4" t="inlineStr">
        <is>
          <t>+7 (926) 006-46-46</t>
        </is>
      </c>
      <c r="E1180" s="4" t="inlineStr"/>
      <c r="F1180" s="4" t="inlineStr"/>
      <c r="G1180" s="4" t="inlineStr">
        <is>
          <t>Нет</t>
        </is>
      </c>
      <c r="H1180" s="4" t="inlineStr"/>
      <c r="I1180" s="4" t="inlineStr">
        <is>
          <t>улица Мастеркова, 3</t>
        </is>
      </c>
      <c r="J1180" s="4" t="inlineStr"/>
      <c r="K1180" s="4" t="inlineStr"/>
      <c r="L1180" s="4" t="inlineStr">
        <is>
          <t>https://yandex.ru/maps/?pt=37.659167,55.708338&amp;z=18&amp;l=map</t>
        </is>
      </c>
      <c r="M1180" s="4" t="inlineStr">
        <is>
          <t>OpenStreetMap</t>
        </is>
      </c>
      <c r="N1180" s="4" t="inlineStr">
        <is>
          <t>Не звонили</t>
        </is>
      </c>
      <c r="O1180" s="4" t="inlineStr"/>
    </row>
    <row r="1181">
      <c r="A1181" s="4" t="inlineStr">
        <is>
          <t>Beauty Olay</t>
        </is>
      </c>
      <c r="B1181" s="4" t="inlineStr">
        <is>
          <t>Красота и уход</t>
        </is>
      </c>
      <c r="C1181" s="4" t="inlineStr">
        <is>
          <t>Салон красоты</t>
        </is>
      </c>
      <c r="D1181" s="4" t="inlineStr">
        <is>
          <t>+7 (929) 952-31-74</t>
        </is>
      </c>
      <c r="E1181" s="4" t="inlineStr">
        <is>
          <t>+7 (995) 905-84-57</t>
        </is>
      </c>
      <c r="F1181" s="4" t="inlineStr"/>
      <c r="G1181" s="4" t="inlineStr">
        <is>
          <t>Нет</t>
        </is>
      </c>
      <c r="H1181" s="4" t="inlineStr"/>
      <c r="I1181" s="4" t="inlineStr">
        <is>
          <t>Сходненская улица, 6 к1</t>
        </is>
      </c>
      <c r="J1181" s="4" t="inlineStr">
        <is>
          <t>Mo-Su 10:00-20:00</t>
        </is>
      </c>
      <c r="K1181" s="4" t="inlineStr"/>
      <c r="L1181" s="4" t="inlineStr">
        <is>
          <t>https://yandex.ru/maps/?pt=37.439207,55.839913&amp;z=18&amp;l=map</t>
        </is>
      </c>
      <c r="M1181" s="4" t="inlineStr">
        <is>
          <t>OpenStreetMap</t>
        </is>
      </c>
      <c r="N1181" s="4" t="inlineStr">
        <is>
          <t>Не звонили</t>
        </is>
      </c>
      <c r="O1181" s="4" t="inlineStr"/>
    </row>
    <row r="1182">
      <c r="A1182" s="4" t="inlineStr">
        <is>
          <t>Beauty Slim Clinic</t>
        </is>
      </c>
      <c r="B1182" s="4" t="inlineStr">
        <is>
          <t>Красота и уход</t>
        </is>
      </c>
      <c r="C1182" s="4" t="inlineStr">
        <is>
          <t>Салон красоты</t>
        </is>
      </c>
      <c r="D1182" s="4" t="inlineStr">
        <is>
          <t>+7 (985) 250-55-85</t>
        </is>
      </c>
      <c r="E1182" s="4" t="inlineStr"/>
      <c r="F1182" s="4" t="inlineStr"/>
      <c r="G1182" s="4" t="inlineStr">
        <is>
          <t>Нет</t>
        </is>
      </c>
      <c r="H1182" s="4" t="inlineStr"/>
      <c r="I1182" s="4" t="inlineStr">
        <is>
          <t>улица Дмитриевского, 1</t>
        </is>
      </c>
      <c r="J1182" s="4" t="inlineStr">
        <is>
          <t>Mo-Su 10:00-21:00</t>
        </is>
      </c>
      <c r="K1182" s="4" t="inlineStr"/>
      <c r="L1182" s="4" t="inlineStr">
        <is>
          <t>https://yandex.ru/maps/?pt=37.880438,55.710713&amp;z=18&amp;l=map</t>
        </is>
      </c>
      <c r="M1182" s="4" t="inlineStr">
        <is>
          <t>OpenStreetMap</t>
        </is>
      </c>
      <c r="N1182" s="4" t="inlineStr">
        <is>
          <t>Не звонили</t>
        </is>
      </c>
      <c r="O1182" s="4" t="inlineStr"/>
    </row>
    <row r="1183">
      <c r="A1183" s="4" t="inlineStr">
        <is>
          <t>Beauty Studio Инны Морозовой</t>
        </is>
      </c>
      <c r="B1183" s="4" t="inlineStr">
        <is>
          <t>Красота и уход</t>
        </is>
      </c>
      <c r="C1183" s="4" t="inlineStr">
        <is>
          <t>Салон красоты</t>
        </is>
      </c>
      <c r="D1183" s="4" t="inlineStr">
        <is>
          <t>+7 (916) 968-07-70</t>
        </is>
      </c>
      <c r="E1183" s="4" t="inlineStr"/>
      <c r="F1183" s="4" t="inlineStr"/>
      <c r="G1183" s="4" t="inlineStr">
        <is>
          <t>Нет</t>
        </is>
      </c>
      <c r="H1183" s="4" t="inlineStr"/>
      <c r="I1183" s="4" t="inlineStr">
        <is>
          <t>Краснобогатырская улица, 90 с2</t>
        </is>
      </c>
      <c r="J1183" s="4" t="inlineStr">
        <is>
          <t>10:00-22:00</t>
        </is>
      </c>
      <c r="K1183" s="4" t="inlineStr"/>
      <c r="L1183" s="4" t="inlineStr">
        <is>
          <t>https://yandex.ru/maps/?pt=37.710119,55.800383&amp;z=18&amp;l=map</t>
        </is>
      </c>
      <c r="M1183" s="4" t="inlineStr">
        <is>
          <t>OpenStreetMap</t>
        </is>
      </c>
      <c r="N1183" s="4" t="inlineStr">
        <is>
          <t>Не звонили</t>
        </is>
      </c>
      <c r="O1183" s="4" t="inlineStr"/>
    </row>
    <row r="1184">
      <c r="A1184" s="4" t="inlineStr">
        <is>
          <t>Beauty Touch</t>
        </is>
      </c>
      <c r="B1184" s="4" t="inlineStr">
        <is>
          <t>Красота и уход</t>
        </is>
      </c>
      <c r="C1184" s="4" t="inlineStr">
        <is>
          <t>Салон красоты</t>
        </is>
      </c>
      <c r="D1184" s="4" t="inlineStr">
        <is>
          <t>+7 (495) 510-66-60</t>
        </is>
      </c>
      <c r="E1184" s="4" t="inlineStr"/>
      <c r="F1184" s="4" t="inlineStr"/>
      <c r="G1184" s="4" t="inlineStr">
        <is>
          <t>Нет</t>
        </is>
      </c>
      <c r="H1184" s="4" t="inlineStr"/>
      <c r="I1184" s="4" t="inlineStr">
        <is>
          <t>площадь Победы, 1 кБ</t>
        </is>
      </c>
      <c r="J1184" s="4" t="inlineStr"/>
      <c r="K1184" s="4" t="inlineStr"/>
      <c r="L1184" s="4" t="inlineStr">
        <is>
          <t>https://yandex.ru/maps/?pt=37.521516,55.736191&amp;z=18&amp;l=map</t>
        </is>
      </c>
      <c r="M1184" s="4" t="inlineStr">
        <is>
          <t>OpenStreetMap</t>
        </is>
      </c>
      <c r="N1184" s="4" t="inlineStr">
        <is>
          <t>Не звонили</t>
        </is>
      </c>
      <c r="O1184" s="4" t="inlineStr"/>
    </row>
    <row r="1185">
      <c r="A1185" s="4" t="inlineStr">
        <is>
          <t>Beauty you</t>
        </is>
      </c>
      <c r="B1185" s="4" t="inlineStr">
        <is>
          <t>Красота и уход</t>
        </is>
      </c>
      <c r="C1185" s="4" t="inlineStr">
        <is>
          <t>Салон красоты</t>
        </is>
      </c>
      <c r="D1185" s="4" t="inlineStr">
        <is>
          <t>+7 (903) 241-01-11</t>
        </is>
      </c>
      <c r="E1185" s="4" t="inlineStr"/>
      <c r="F1185" s="4" t="inlineStr"/>
      <c r="G1185" s="4" t="inlineStr">
        <is>
          <t>Нет</t>
        </is>
      </c>
      <c r="H1185" s="4" t="inlineStr"/>
      <c r="I1185" s="4" t="inlineStr">
        <is>
          <t>3-й Нижнелихоборский проезд, 8</t>
        </is>
      </c>
      <c r="J1185" s="4" t="inlineStr">
        <is>
          <t>Mo-Su 10:00-21:00</t>
        </is>
      </c>
      <c r="K1185" s="4" t="inlineStr"/>
      <c r="L1185" s="4" t="inlineStr">
        <is>
          <t>https://yandex.ru/maps/?pt=37.566179,55.845596&amp;z=18&amp;l=map</t>
        </is>
      </c>
      <c r="M1185" s="4" t="inlineStr">
        <is>
          <t>OpenStreetMap</t>
        </is>
      </c>
      <c r="N1185" s="4" t="inlineStr">
        <is>
          <t>Не звонили</t>
        </is>
      </c>
      <c r="O1185" s="4" t="inlineStr"/>
    </row>
    <row r="1186">
      <c r="A1186" s="4" t="inlineStr">
        <is>
          <t>Beauty Аптека</t>
        </is>
      </c>
      <c r="B1186" s="4" t="inlineStr">
        <is>
          <t>Красота и уход</t>
        </is>
      </c>
      <c r="C1186" s="4" t="inlineStr">
        <is>
          <t>Салон красоты</t>
        </is>
      </c>
      <c r="D1186" s="4" t="inlineStr">
        <is>
          <t>+7 (999) 971-36-11</t>
        </is>
      </c>
      <c r="E1186" s="4" t="inlineStr"/>
      <c r="F1186" s="4" t="inlineStr"/>
      <c r="G1186" s="4" t="inlineStr">
        <is>
          <t>Нет</t>
        </is>
      </c>
      <c r="H1186" s="4" t="inlineStr"/>
      <c r="I1186" s="4" t="inlineStr">
        <is>
          <t>улица Милашенкова, 8</t>
        </is>
      </c>
      <c r="J1186" s="4" t="inlineStr">
        <is>
          <t>Mo-Su 10:00-21:00</t>
        </is>
      </c>
      <c r="K1186" s="4" t="inlineStr"/>
      <c r="L1186" s="4" t="inlineStr">
        <is>
          <t>https://yandex.ru/maps/?pt=37.585621,55.824882&amp;z=18&amp;l=map</t>
        </is>
      </c>
      <c r="M1186" s="4" t="inlineStr">
        <is>
          <t>OpenStreetMap</t>
        </is>
      </c>
      <c r="N1186" s="4" t="inlineStr">
        <is>
          <t>Не звонили</t>
        </is>
      </c>
      <c r="O1186" s="4" t="inlineStr"/>
    </row>
    <row r="1187">
      <c r="A1187" s="4" t="inlineStr">
        <is>
          <t>Berry</t>
        </is>
      </c>
      <c r="B1187" s="4" t="inlineStr">
        <is>
          <t>Красота и уход</t>
        </is>
      </c>
      <c r="C1187" s="4" t="inlineStr">
        <is>
          <t>Салон красоты</t>
        </is>
      </c>
      <c r="D1187" s="4" t="inlineStr">
        <is>
          <t>+7 (499) 991-02-54</t>
        </is>
      </c>
      <c r="E1187" s="4" t="inlineStr"/>
      <c r="F1187" s="4" t="inlineStr"/>
      <c r="G1187" s="4" t="inlineStr">
        <is>
          <t>Нет</t>
        </is>
      </c>
      <c r="H1187" s="4" t="inlineStr"/>
      <c r="I1187" s="4" t="inlineStr">
        <is>
          <t>Нижегородская улица, 1А</t>
        </is>
      </c>
      <c r="J1187" s="4" t="inlineStr">
        <is>
          <t>10:00-20:00</t>
        </is>
      </c>
      <c r="K1187" s="4" t="inlineStr"/>
      <c r="L1187" s="4" t="inlineStr">
        <is>
          <t>https://yandex.ru/maps/?pt=37.674765,55.739190&amp;z=18&amp;l=map</t>
        </is>
      </c>
      <c r="M1187" s="4" t="inlineStr">
        <is>
          <t>OpenStreetMap</t>
        </is>
      </c>
      <c r="N1187" s="4" t="inlineStr">
        <is>
          <t>Не звонили</t>
        </is>
      </c>
      <c r="O1187" s="4" t="inlineStr"/>
    </row>
    <row r="1188">
      <c r="A1188" s="4" t="inlineStr">
        <is>
          <t>Beyond Beauty</t>
        </is>
      </c>
      <c r="B1188" s="4" t="inlineStr">
        <is>
          <t>Красота и уход</t>
        </is>
      </c>
      <c r="C1188" s="4" t="inlineStr">
        <is>
          <t>Салон красоты</t>
        </is>
      </c>
      <c r="D1188" s="4" t="inlineStr">
        <is>
          <t>+7 (910) 446-97-77</t>
        </is>
      </c>
      <c r="E1188" s="4" t="inlineStr"/>
      <c r="F1188" s="4" t="inlineStr"/>
      <c r="G1188" s="4" t="inlineStr">
        <is>
          <t>Нет</t>
        </is>
      </c>
      <c r="H1188" s="4" t="inlineStr"/>
      <c r="I1188" s="4" t="inlineStr">
        <is>
          <t>Климентовский переулок, 6</t>
        </is>
      </c>
      <c r="J1188" s="4" t="inlineStr">
        <is>
          <t>Mo-Su 10:00-22:00</t>
        </is>
      </c>
      <c r="K1188" s="4" t="inlineStr">
        <is>
          <t>https://vk.com/beyond.beauty</t>
        </is>
      </c>
      <c r="L1188" s="4" t="inlineStr">
        <is>
          <t>https://yandex.ru/maps/?pt=37.630082,55.740857&amp;z=18&amp;l=map</t>
        </is>
      </c>
      <c r="M1188" s="4" t="inlineStr">
        <is>
          <t>OpenStreetMap</t>
        </is>
      </c>
      <c r="N1188" s="4" t="inlineStr">
        <is>
          <t>Не звонили</t>
        </is>
      </c>
      <c r="O1188" s="4" t="inlineStr"/>
    </row>
    <row r="1189">
      <c r="A1189" s="4" t="inlineStr">
        <is>
          <t>Blash Studio</t>
        </is>
      </c>
      <c r="B1189" s="4" t="inlineStr">
        <is>
          <t>Красота и уход</t>
        </is>
      </c>
      <c r="C1189" s="4" t="inlineStr">
        <is>
          <t>Салон красоты</t>
        </is>
      </c>
      <c r="D1189" s="4" t="inlineStr">
        <is>
          <t>+7 (977) 830-54-02</t>
        </is>
      </c>
      <c r="E1189" s="4" t="inlineStr"/>
      <c r="F1189" s="4" t="inlineStr"/>
      <c r="G1189" s="4" t="inlineStr">
        <is>
          <t>Нет</t>
        </is>
      </c>
      <c r="H1189" s="4" t="inlineStr"/>
      <c r="I1189" s="4" t="inlineStr">
        <is>
          <t>Полярная улица, 54 к2</t>
        </is>
      </c>
      <c r="J1189" s="4" t="inlineStr">
        <is>
          <t>Mo-Su 09:00-21:00</t>
        </is>
      </c>
      <c r="K1189" s="4" t="inlineStr">
        <is>
          <t>https://vk.com/blash_studio</t>
        </is>
      </c>
      <c r="L1189" s="4" t="inlineStr">
        <is>
          <t>https://yandex.ru/maps/?pt=37.647153,55.891852&amp;z=18&amp;l=map</t>
        </is>
      </c>
      <c r="M1189" s="4" t="inlineStr">
        <is>
          <t>OpenStreetMap</t>
        </is>
      </c>
      <c r="N1189" s="4" t="inlineStr">
        <is>
          <t>Не звонили</t>
        </is>
      </c>
      <c r="O1189" s="4" t="inlineStr"/>
    </row>
    <row r="1190">
      <c r="A1190" s="4" t="inlineStr">
        <is>
          <t>Body therapy</t>
        </is>
      </c>
      <c r="B1190" s="4" t="inlineStr">
        <is>
          <t>Красота и уход</t>
        </is>
      </c>
      <c r="C1190" s="4" t="inlineStr">
        <is>
          <t>Салон красоты</t>
        </is>
      </c>
      <c r="D1190" s="4" t="inlineStr">
        <is>
          <t>+7 (977) 664-10-71</t>
        </is>
      </c>
      <c r="E1190" s="4" t="inlineStr"/>
      <c r="F1190" s="4" t="inlineStr"/>
      <c r="G1190" s="4" t="inlineStr">
        <is>
          <t>Нет</t>
        </is>
      </c>
      <c r="H1190" s="4" t="inlineStr"/>
      <c r="I1190" s="4" t="inlineStr">
        <is>
          <t>Кронштадтский бульвар, 6 к1</t>
        </is>
      </c>
      <c r="J1190" s="4" t="inlineStr"/>
      <c r="K1190" s="4" t="inlineStr"/>
      <c r="L1190" s="4" t="inlineStr">
        <is>
          <t>https://yandex.ru/maps/?pt=37.493620,55.841274&amp;z=18&amp;l=map</t>
        </is>
      </c>
      <c r="M1190" s="4" t="inlineStr">
        <is>
          <t>OpenStreetMap</t>
        </is>
      </c>
      <c r="N1190" s="4" t="inlineStr">
        <is>
          <t>Не звонили</t>
        </is>
      </c>
      <c r="O1190" s="4" t="inlineStr"/>
    </row>
    <row r="1191">
      <c r="A1191" s="4" t="inlineStr">
        <is>
          <t>Bolshe</t>
        </is>
      </c>
      <c r="B1191" s="4" t="inlineStr">
        <is>
          <t>Красота и уход</t>
        </is>
      </c>
      <c r="C1191" s="4" t="inlineStr">
        <is>
          <t>Салон красоты</t>
        </is>
      </c>
      <c r="D1191" s="4" t="inlineStr">
        <is>
          <t>+7 (977) 850-01-67</t>
        </is>
      </c>
      <c r="E1191" s="4" t="inlineStr"/>
      <c r="F1191" s="4" t="inlineStr"/>
      <c r="G1191" s="4" t="inlineStr">
        <is>
          <t>Нет</t>
        </is>
      </c>
      <c r="H1191" s="4" t="inlineStr"/>
      <c r="I1191" s="4" t="inlineStr"/>
      <c r="J1191" s="4" t="inlineStr">
        <is>
          <t>Mo-Su 10:00-22:00</t>
        </is>
      </c>
      <c r="K1191" s="4" t="inlineStr"/>
      <c r="L1191" s="4" t="inlineStr">
        <is>
          <t>https://yandex.ru/maps/?pt=37.458407,55.591463&amp;z=18&amp;l=map</t>
        </is>
      </c>
      <c r="M1191" s="4" t="inlineStr">
        <is>
          <t>OpenStreetMap</t>
        </is>
      </c>
      <c r="N1191" s="4" t="inlineStr">
        <is>
          <t>Не звонили</t>
        </is>
      </c>
      <c r="O1191" s="4" t="inlineStr"/>
    </row>
    <row r="1192">
      <c r="A1192" s="4" t="inlineStr">
        <is>
          <t>Bosfor</t>
        </is>
      </c>
      <c r="B1192" s="4" t="inlineStr">
        <is>
          <t>Красота и уход</t>
        </is>
      </c>
      <c r="C1192" s="4" t="inlineStr">
        <is>
          <t>Салон красоты</t>
        </is>
      </c>
      <c r="D1192" s="4" t="inlineStr">
        <is>
          <t>+7 (985) 210-90-10</t>
        </is>
      </c>
      <c r="E1192" s="4" t="inlineStr"/>
      <c r="F1192" s="4" t="inlineStr"/>
      <c r="G1192" s="4" t="inlineStr">
        <is>
          <t>Нет</t>
        </is>
      </c>
      <c r="H1192" s="4" t="inlineStr"/>
      <c r="I1192" s="4" t="inlineStr"/>
      <c r="J1192" s="4" t="inlineStr">
        <is>
          <t>Mo-Su 10:00-22:00</t>
        </is>
      </c>
      <c r="K1192" s="4" t="inlineStr"/>
      <c r="L1192" s="4" t="inlineStr">
        <is>
          <t>https://yandex.ru/maps/?pt=37.722446,55.584901&amp;z=18&amp;l=map</t>
        </is>
      </c>
      <c r="M1192" s="4" t="inlineStr">
        <is>
          <t>OpenStreetMap</t>
        </is>
      </c>
      <c r="N1192" s="4" t="inlineStr">
        <is>
          <t>Не звонили</t>
        </is>
      </c>
      <c r="O1192" s="4" t="inlineStr"/>
    </row>
    <row r="1193">
      <c r="A1193" s="4" t="inlineStr">
        <is>
          <t>Bright Loft</t>
        </is>
      </c>
      <c r="B1193" s="4" t="inlineStr">
        <is>
          <t>Красота и уход</t>
        </is>
      </c>
      <c r="C1193" s="4" t="inlineStr">
        <is>
          <t>Салон красоты</t>
        </is>
      </c>
      <c r="D1193" s="4" t="inlineStr">
        <is>
          <t>+7 (995) 883-77-52</t>
        </is>
      </c>
      <c r="E1193" s="4" t="inlineStr"/>
      <c r="F1193" s="4" t="inlineStr"/>
      <c r="G1193" s="4" t="inlineStr">
        <is>
          <t>Нет</t>
        </is>
      </c>
      <c r="H1193" s="4" t="inlineStr"/>
      <c r="I1193" s="4" t="inlineStr">
        <is>
          <t>Краснобогатырская улица, 90 с2</t>
        </is>
      </c>
      <c r="J1193" s="4" t="inlineStr">
        <is>
          <t>10:00-22:00</t>
        </is>
      </c>
      <c r="K1193" s="4" t="inlineStr"/>
      <c r="L1193" s="4" t="inlineStr">
        <is>
          <t>https://yandex.ru/maps/?pt=37.709951,55.800372&amp;z=18&amp;l=map</t>
        </is>
      </c>
      <c r="M1193" s="4" t="inlineStr">
        <is>
          <t>OpenStreetMap</t>
        </is>
      </c>
      <c r="N1193" s="4" t="inlineStr">
        <is>
          <t>Не звонили</t>
        </is>
      </c>
      <c r="O1193" s="4" t="inlineStr"/>
    </row>
    <row r="1194">
      <c r="A1194" s="4" t="inlineStr">
        <is>
          <t>By.Karina Lash</t>
        </is>
      </c>
      <c r="B1194" s="4" t="inlineStr">
        <is>
          <t>Красота и уход</t>
        </is>
      </c>
      <c r="C1194" s="4" t="inlineStr">
        <is>
          <t>Салон красоты</t>
        </is>
      </c>
      <c r="D1194" s="4" t="inlineStr">
        <is>
          <t>+7 (952) 698-22-47</t>
        </is>
      </c>
      <c r="E1194" s="4" t="inlineStr"/>
      <c r="F1194" s="4" t="inlineStr"/>
      <c r="G1194" s="4" t="inlineStr">
        <is>
          <t>Нет</t>
        </is>
      </c>
      <c r="H1194" s="4" t="inlineStr"/>
      <c r="I1194" s="4" t="inlineStr">
        <is>
          <t>Профсоюзная улица, 93 к4</t>
        </is>
      </c>
      <c r="J1194" s="4" t="inlineStr"/>
      <c r="K1194" s="4" t="inlineStr"/>
      <c r="L1194" s="4" t="inlineStr">
        <is>
          <t>https://yandex.ru/maps/?pt=37.529343,55.637813&amp;z=18&amp;l=map</t>
        </is>
      </c>
      <c r="M1194" s="4" t="inlineStr">
        <is>
          <t>OpenStreetMap</t>
        </is>
      </c>
      <c r="N1194" s="4" t="inlineStr">
        <is>
          <t>Не звонили</t>
        </is>
      </c>
      <c r="O1194" s="4" t="inlineStr"/>
    </row>
    <row r="1195">
      <c r="A1195" s="4" t="inlineStr">
        <is>
          <t>Camille Albane</t>
        </is>
      </c>
      <c r="B1195" s="4" t="inlineStr">
        <is>
          <t>Красота и уход</t>
        </is>
      </c>
      <c r="C1195" s="4" t="inlineStr">
        <is>
          <t>Салон красоты</t>
        </is>
      </c>
      <c r="D1195" s="4" t="inlineStr">
        <is>
          <t>+7 (499) 134-08-00</t>
        </is>
      </c>
      <c r="E1195" s="4" t="inlineStr"/>
      <c r="F1195" s="4" t="inlineStr"/>
      <c r="G1195" s="4" t="inlineStr">
        <is>
          <t>Нет</t>
        </is>
      </c>
      <c r="H1195" s="4" t="inlineStr"/>
      <c r="I1195" s="4" t="inlineStr">
        <is>
          <t>Ломоносовский проспект, 7 к1</t>
        </is>
      </c>
      <c r="J1195" s="4" t="inlineStr">
        <is>
          <t>Mo-Su 09:00-21:00</t>
        </is>
      </c>
      <c r="K1195" s="4" t="inlineStr"/>
      <c r="L1195" s="4" t="inlineStr">
        <is>
          <t>https://yandex.ru/maps/?pt=37.546541,55.686734&amp;z=18&amp;l=map</t>
        </is>
      </c>
      <c r="M1195" s="4" t="inlineStr">
        <is>
          <t>OpenStreetMap</t>
        </is>
      </c>
      <c r="N1195" s="4" t="inlineStr">
        <is>
          <t>Не звонили</t>
        </is>
      </c>
      <c r="O1195" s="4" t="inlineStr"/>
    </row>
    <row r="1196">
      <c r="A1196" s="4" t="inlineStr">
        <is>
          <t>Candy nail</t>
        </is>
      </c>
      <c r="B1196" s="4" t="inlineStr">
        <is>
          <t>Красота и уход</t>
        </is>
      </c>
      <c r="C1196" s="4" t="inlineStr">
        <is>
          <t>Салон красоты</t>
        </is>
      </c>
      <c r="D1196" s="4" t="inlineStr">
        <is>
          <t>+7 (929) 908-40-78</t>
        </is>
      </c>
      <c r="E1196" s="4" t="inlineStr"/>
      <c r="F1196" s="4" t="inlineStr"/>
      <c r="G1196" s="4" t="inlineStr">
        <is>
          <t>Нет</t>
        </is>
      </c>
      <c r="H1196" s="4" t="inlineStr"/>
      <c r="I1196" s="4" t="inlineStr">
        <is>
          <t>улица Малая Ордынка, 24</t>
        </is>
      </c>
      <c r="J1196" s="4" t="inlineStr">
        <is>
          <t>Mo-Su 10:00-22:00</t>
        </is>
      </c>
      <c r="K1196" s="4" t="inlineStr"/>
      <c r="L1196" s="4" t="inlineStr">
        <is>
          <t>https://yandex.ru/maps/?pt=37.625411,55.735303&amp;z=18&amp;l=map</t>
        </is>
      </c>
      <c r="M1196" s="4" t="inlineStr">
        <is>
          <t>OpenStreetMap</t>
        </is>
      </c>
      <c r="N1196" s="4" t="inlineStr">
        <is>
          <t>Не звонили</t>
        </is>
      </c>
      <c r="O1196" s="4" t="inlineStr"/>
    </row>
    <row r="1197">
      <c r="A1197" s="4" t="inlineStr">
        <is>
          <t>Charme Studio</t>
        </is>
      </c>
      <c r="B1197" s="4" t="inlineStr">
        <is>
          <t>Красота и уход</t>
        </is>
      </c>
      <c r="C1197" s="4" t="inlineStr">
        <is>
          <t>Салон красоты</t>
        </is>
      </c>
      <c r="D1197" s="4" t="inlineStr">
        <is>
          <t>+7 (966) 327-01-27</t>
        </is>
      </c>
      <c r="E1197" s="4" t="inlineStr"/>
      <c r="F1197" s="4" t="inlineStr"/>
      <c r="G1197" s="4" t="inlineStr">
        <is>
          <t>Нет</t>
        </is>
      </c>
      <c r="H1197" s="4" t="inlineStr">
        <is>
          <t>info@charmestudio.ru</t>
        </is>
      </c>
      <c r="I1197" s="4" t="inlineStr">
        <is>
          <t>Измайловский бульвар, 10/32</t>
        </is>
      </c>
      <c r="J1197" s="4" t="inlineStr">
        <is>
          <t>Mo-Su 11:00-21:00</t>
        </is>
      </c>
      <c r="K1197" s="4" t="inlineStr"/>
      <c r="L1197" s="4" t="inlineStr">
        <is>
          <t>https://yandex.ru/maps/?pt=37.786669,55.796228&amp;z=18&amp;l=map</t>
        </is>
      </c>
      <c r="M1197" s="4" t="inlineStr">
        <is>
          <t>OpenStreetMap</t>
        </is>
      </c>
      <c r="N1197" s="4" t="inlineStr">
        <is>
          <t>Не звонили</t>
        </is>
      </c>
      <c r="O1197" s="4" t="inlineStr"/>
    </row>
    <row r="1198">
      <c r="A1198" s="4" t="inlineStr">
        <is>
          <t>Chic &amp; Charme</t>
        </is>
      </c>
      <c r="B1198" s="4" t="inlineStr">
        <is>
          <t>Красота и уход</t>
        </is>
      </c>
      <c r="C1198" s="4" t="inlineStr">
        <is>
          <t>Салон красоты</t>
        </is>
      </c>
      <c r="D1198" s="4" t="inlineStr">
        <is>
          <t>+7 (499) 394-28-88</t>
        </is>
      </c>
      <c r="E1198" s="4" t="inlineStr"/>
      <c r="F1198" s="4" t="inlineStr"/>
      <c r="G1198" s="4" t="inlineStr">
        <is>
          <t>Нет</t>
        </is>
      </c>
      <c r="H1198" s="4" t="inlineStr"/>
      <c r="I1198" s="4" t="inlineStr">
        <is>
          <t>улица Пресненский Вал, 3</t>
        </is>
      </c>
      <c r="J1198" s="4" t="inlineStr"/>
      <c r="K1198" s="4" t="inlineStr"/>
      <c r="L1198" s="4" t="inlineStr">
        <is>
          <t>https://yandex.ru/maps/?pt=37.563859,55.765217&amp;z=18&amp;l=map</t>
        </is>
      </c>
      <c r="M1198" s="4" t="inlineStr">
        <is>
          <t>OpenStreetMap</t>
        </is>
      </c>
      <c r="N1198" s="4" t="inlineStr">
        <is>
          <t>Не звонили</t>
        </is>
      </c>
      <c r="O1198" s="4" t="inlineStr"/>
    </row>
    <row r="1199">
      <c r="A1199" s="4" t="inlineStr">
        <is>
          <t>Choo Choo</t>
        </is>
      </c>
      <c r="B1199" s="4" t="inlineStr">
        <is>
          <t>Красота и уход</t>
        </is>
      </c>
      <c r="C1199" s="4" t="inlineStr">
        <is>
          <t>Салон красоты</t>
        </is>
      </c>
      <c r="D1199" s="4" t="inlineStr">
        <is>
          <t>+7 (499) 110-44-01</t>
        </is>
      </c>
      <c r="E1199" s="4" t="inlineStr"/>
      <c r="F1199" s="4" t="inlineStr"/>
      <c r="G1199" s="4" t="inlineStr">
        <is>
          <t>Нет</t>
        </is>
      </c>
      <c r="H1199" s="4" t="inlineStr"/>
      <c r="I1199" s="4" t="inlineStr">
        <is>
          <t>улица Маросейка, 6-8 с1</t>
        </is>
      </c>
      <c r="J1199" s="4" t="inlineStr">
        <is>
          <t>Mo-Su 10:00-22:00</t>
        </is>
      </c>
      <c r="K1199" s="4" t="inlineStr"/>
      <c r="L1199" s="4" t="inlineStr">
        <is>
          <t>https://yandex.ru/maps/?pt=37.634420,55.757290&amp;z=18&amp;l=map</t>
        </is>
      </c>
      <c r="M1199" s="4" t="inlineStr">
        <is>
          <t>OpenStreetMap</t>
        </is>
      </c>
      <c r="N1199" s="4" t="inlineStr">
        <is>
          <t>Не звонили</t>
        </is>
      </c>
      <c r="O1199" s="4" t="inlineStr"/>
    </row>
    <row r="1200">
      <c r="A1200" s="4" t="inlineStr">
        <is>
          <t>City Nails</t>
        </is>
      </c>
      <c r="B1200" s="4" t="inlineStr">
        <is>
          <t>Красота и уход</t>
        </is>
      </c>
      <c r="C1200" s="4" t="inlineStr">
        <is>
          <t>Салон красоты</t>
        </is>
      </c>
      <c r="D1200" s="4" t="inlineStr">
        <is>
          <t>+7 (499) 686-08-68</t>
        </is>
      </c>
      <c r="E1200" s="4" t="inlineStr"/>
      <c r="F1200" s="4" t="inlineStr"/>
      <c r="G1200" s="4" t="inlineStr">
        <is>
          <t>Нет</t>
        </is>
      </c>
      <c r="H1200" s="4" t="inlineStr"/>
      <c r="I1200" s="4" t="inlineStr">
        <is>
          <t>улица Арбат, 4 с1</t>
        </is>
      </c>
      <c r="J1200" s="4" t="inlineStr">
        <is>
          <t>Mo-Su 10:00-22:00</t>
        </is>
      </c>
      <c r="K1200" s="4" t="inlineStr">
        <is>
          <t>https://vk.com/citynails_moscow</t>
        </is>
      </c>
      <c r="L1200" s="4" t="inlineStr">
        <is>
          <t>https://yandex.ru/maps/?pt=37.598369,55.752272&amp;z=18&amp;l=map</t>
        </is>
      </c>
      <c r="M1200" s="4" t="inlineStr">
        <is>
          <t>OpenStreetMap</t>
        </is>
      </c>
      <c r="N1200" s="4" t="inlineStr">
        <is>
          <t>Не звонили</t>
        </is>
      </c>
      <c r="O1200" s="4" t="inlineStr"/>
    </row>
    <row r="1201">
      <c r="A1201" s="4" t="inlineStr">
        <is>
          <t>City style</t>
        </is>
      </c>
      <c r="B1201" s="4" t="inlineStr">
        <is>
          <t>Красота и уход</t>
        </is>
      </c>
      <c r="C1201" s="4" t="inlineStr">
        <is>
          <t>Салон красоты</t>
        </is>
      </c>
      <c r="D1201" s="4" t="inlineStr">
        <is>
          <t>+7 (499) 445-18-01</t>
        </is>
      </c>
      <c r="E1201" s="4" t="inlineStr"/>
      <c r="F1201" s="4" t="inlineStr"/>
      <c r="G1201" s="4" t="inlineStr">
        <is>
          <t>Нет</t>
        </is>
      </c>
      <c r="H1201" s="4" t="inlineStr"/>
      <c r="I1201" s="4" t="inlineStr">
        <is>
          <t>Кременчугская улица, 3 к2</t>
        </is>
      </c>
      <c r="J1201" s="4" t="inlineStr">
        <is>
          <t>Mo-Sa 09:00-21:00; Su 10:00-19:00</t>
        </is>
      </c>
      <c r="K1201" s="4" t="inlineStr"/>
      <c r="L1201" s="4" t="inlineStr">
        <is>
          <t>https://yandex.ru/maps/?pt=37.462887,55.724375&amp;z=18&amp;l=map</t>
        </is>
      </c>
      <c r="M1201" s="4" t="inlineStr">
        <is>
          <t>OpenStreetMap</t>
        </is>
      </c>
      <c r="N1201" s="4" t="inlineStr">
        <is>
          <t>Не звонили</t>
        </is>
      </c>
      <c r="O1201" s="4" t="inlineStr"/>
    </row>
    <row r="1202">
      <c r="A1202" s="4" t="inlineStr">
        <is>
          <t>Color trend</t>
        </is>
      </c>
      <c r="B1202" s="4" t="inlineStr">
        <is>
          <t>Красота и уход</t>
        </is>
      </c>
      <c r="C1202" s="4" t="inlineStr">
        <is>
          <t>Салон красоты</t>
        </is>
      </c>
      <c r="D1202" s="4" t="inlineStr">
        <is>
          <t>+7 (926) 672-62-63</t>
        </is>
      </c>
      <c r="E1202" s="4" t="inlineStr"/>
      <c r="F1202" s="4" t="inlineStr"/>
      <c r="G1202" s="4" t="inlineStr">
        <is>
          <t>Нет</t>
        </is>
      </c>
      <c r="H1202" s="4" t="inlineStr"/>
      <c r="I1202" s="4" t="inlineStr">
        <is>
          <t>улица Шухова, 13 к1</t>
        </is>
      </c>
      <c r="J1202" s="4" t="inlineStr"/>
      <c r="K1202" s="4" t="inlineStr"/>
      <c r="L1202" s="4" t="inlineStr">
        <is>
          <t>https://yandex.ru/maps/?pt=37.611769,55.716440&amp;z=18&amp;l=map</t>
        </is>
      </c>
      <c r="M1202" s="4" t="inlineStr">
        <is>
          <t>OpenStreetMap</t>
        </is>
      </c>
      <c r="N1202" s="4" t="inlineStr">
        <is>
          <t>Не звонили</t>
        </is>
      </c>
      <c r="O1202" s="4" t="inlineStr"/>
    </row>
    <row r="1203">
      <c r="A1203" s="4" t="inlineStr">
        <is>
          <t>Comfort</t>
        </is>
      </c>
      <c r="B1203" s="4" t="inlineStr">
        <is>
          <t>Красота и уход</t>
        </is>
      </c>
      <c r="C1203" s="4" t="inlineStr">
        <is>
          <t>Салон красоты</t>
        </is>
      </c>
      <c r="D1203" s="4" t="inlineStr">
        <is>
          <t>+7 (499) 127-22-69</t>
        </is>
      </c>
      <c r="E1203" s="4" t="inlineStr">
        <is>
          <t>+7 (499) 340-23-34</t>
        </is>
      </c>
      <c r="F1203" s="4" t="inlineStr"/>
      <c r="G1203" s="4" t="inlineStr">
        <is>
          <t>Нет</t>
        </is>
      </c>
      <c r="H1203" s="4" t="inlineStr"/>
      <c r="I1203" s="4" t="inlineStr">
        <is>
          <t>Нагорная улица, 34 к1</t>
        </is>
      </c>
      <c r="J1203" s="4" t="inlineStr">
        <is>
          <t>Mo-Su 09:00-21:00</t>
        </is>
      </c>
      <c r="K1203" s="4" t="inlineStr"/>
      <c r="L1203" s="4" t="inlineStr">
        <is>
          <t>https://yandex.ru/maps/?pt=37.596328,55.674200&amp;z=18&amp;l=map</t>
        </is>
      </c>
      <c r="M1203" s="4" t="inlineStr">
        <is>
          <t>OpenStreetMap</t>
        </is>
      </c>
      <c r="N1203" s="4" t="inlineStr">
        <is>
          <t>Не звонили</t>
        </is>
      </c>
      <c r="O1203" s="4" t="inlineStr"/>
    </row>
    <row r="1204">
      <c r="A1204" s="4" t="inlineStr">
        <is>
          <t>Corner Beauty</t>
        </is>
      </c>
      <c r="B1204" s="4" t="inlineStr">
        <is>
          <t>Красота и уход</t>
        </is>
      </c>
      <c r="C1204" s="4" t="inlineStr">
        <is>
          <t>Салон красоты</t>
        </is>
      </c>
      <c r="D1204" s="4" t="inlineStr">
        <is>
          <t>+7 (926) 650-80-88</t>
        </is>
      </c>
      <c r="E1204" s="4" t="inlineStr"/>
      <c r="F1204" s="4" t="inlineStr"/>
      <c r="G1204" s="4" t="inlineStr">
        <is>
          <t>Нет</t>
        </is>
      </c>
      <c r="H1204" s="4" t="inlineStr"/>
      <c r="I1204" s="4" t="inlineStr">
        <is>
          <t>1-й Волоколамский проезд, 10 с1</t>
        </is>
      </c>
      <c r="J1204" s="4" t="inlineStr">
        <is>
          <t>Mo-Su 08:00-22:00</t>
        </is>
      </c>
      <c r="K1204" s="4" t="inlineStr"/>
      <c r="L1204" s="4" t="inlineStr">
        <is>
          <t>https://yandex.ru/maps/?pt=37.490486,55.804497&amp;z=18&amp;l=map</t>
        </is>
      </c>
      <c r="M1204" s="4" t="inlineStr">
        <is>
          <t>OpenStreetMap</t>
        </is>
      </c>
      <c r="N1204" s="4" t="inlineStr">
        <is>
          <t>Не звонили</t>
        </is>
      </c>
      <c r="O1204" s="4" t="inlineStr"/>
    </row>
    <row r="1205">
      <c r="A1205" s="4" t="inlineStr">
        <is>
          <t>Cult me</t>
        </is>
      </c>
      <c r="B1205" s="4" t="inlineStr">
        <is>
          <t>Красота и уход</t>
        </is>
      </c>
      <c r="C1205" s="4" t="inlineStr">
        <is>
          <t>Салон красоты</t>
        </is>
      </c>
      <c r="D1205" s="4" t="inlineStr">
        <is>
          <t>+7 (925) 008-88-55</t>
        </is>
      </c>
      <c r="E1205" s="4" t="inlineStr"/>
      <c r="F1205" s="4" t="inlineStr"/>
      <c r="G1205" s="4" t="inlineStr">
        <is>
          <t>Нет</t>
        </is>
      </c>
      <c r="H1205" s="4" t="inlineStr"/>
      <c r="I1205" s="4" t="inlineStr">
        <is>
          <t>Красноказарменная улица, 14А к5</t>
        </is>
      </c>
      <c r="J1205" s="4" t="inlineStr">
        <is>
          <t>10:00-22:00</t>
        </is>
      </c>
      <c r="K1205" s="4" t="inlineStr"/>
      <c r="L1205" s="4" t="inlineStr">
        <is>
          <t>https://yandex.ru/maps/?pt=37.705445,55.752263&amp;z=18&amp;l=map</t>
        </is>
      </c>
      <c r="M1205" s="4" t="inlineStr">
        <is>
          <t>OpenStreetMap</t>
        </is>
      </c>
      <c r="N1205" s="4" t="inlineStr">
        <is>
          <t>Не звонили</t>
        </is>
      </c>
      <c r="O1205" s="4" t="inlineStr"/>
    </row>
    <row r="1206">
      <c r="A1206" s="4" t="inlineStr">
        <is>
          <t>Delight</t>
        </is>
      </c>
      <c r="B1206" s="4" t="inlineStr">
        <is>
          <t>Красота и уход</t>
        </is>
      </c>
      <c r="C1206" s="4" t="inlineStr">
        <is>
          <t>Салон красоты</t>
        </is>
      </c>
      <c r="D1206" s="4" t="inlineStr">
        <is>
          <t>+7 (966) 666-39-15</t>
        </is>
      </c>
      <c r="E1206" s="4" t="inlineStr"/>
      <c r="F1206" s="4" t="inlineStr"/>
      <c r="G1206" s="4" t="inlineStr">
        <is>
          <t>Нет</t>
        </is>
      </c>
      <c r="H1206" s="4" t="inlineStr"/>
      <c r="I1206" s="4" t="inlineStr">
        <is>
          <t>площадь Победы, 1 кБ</t>
        </is>
      </c>
      <c r="J1206" s="4" t="inlineStr">
        <is>
          <t>Mo-Su 10:00-21:00</t>
        </is>
      </c>
      <c r="K1206" s="4" t="inlineStr"/>
      <c r="L1206" s="4" t="inlineStr">
        <is>
          <t>https://yandex.ru/maps/?pt=37.520037,55.735702&amp;z=18&amp;l=map</t>
        </is>
      </c>
      <c r="M1206" s="4" t="inlineStr">
        <is>
          <t>OpenStreetMap</t>
        </is>
      </c>
      <c r="N1206" s="4" t="inlineStr">
        <is>
          <t>Не звонили</t>
        </is>
      </c>
      <c r="O1206" s="4" t="inlineStr"/>
    </row>
    <row r="1207">
      <c r="A1207" s="4" t="inlineStr">
        <is>
          <t>Devichnik</t>
        </is>
      </c>
      <c r="B1207" s="4" t="inlineStr">
        <is>
          <t>Красота и уход</t>
        </is>
      </c>
      <c r="C1207" s="4" t="inlineStr">
        <is>
          <t>Салон красоты</t>
        </is>
      </c>
      <c r="D1207" s="4" t="inlineStr">
        <is>
          <t>+7 (910) 200-50-17</t>
        </is>
      </c>
      <c r="E1207" s="4" t="inlineStr"/>
      <c r="F1207" s="4" t="inlineStr"/>
      <c r="G1207" s="4" t="inlineStr">
        <is>
          <t>Нет</t>
        </is>
      </c>
      <c r="H1207" s="4" t="inlineStr"/>
      <c r="I1207" s="4" t="inlineStr">
        <is>
          <t>улица Костякова, 10 с2</t>
        </is>
      </c>
      <c r="J1207" s="4" t="inlineStr"/>
      <c r="K1207" s="4" t="inlineStr"/>
      <c r="L1207" s="4" t="inlineStr">
        <is>
          <t>https://yandex.ru/maps/?pt=37.572549,55.813591&amp;z=18&amp;l=map</t>
        </is>
      </c>
      <c r="M1207" s="4" t="inlineStr">
        <is>
          <t>OpenStreetMap</t>
        </is>
      </c>
      <c r="N1207" s="4" t="inlineStr">
        <is>
          <t>Не звонили</t>
        </is>
      </c>
      <c r="O1207" s="4" t="inlineStr"/>
    </row>
    <row r="1208">
      <c r="A1208" s="4" t="inlineStr">
        <is>
          <t>Di Beauty</t>
        </is>
      </c>
      <c r="B1208" s="4" t="inlineStr">
        <is>
          <t>Красота и уход</t>
        </is>
      </c>
      <c r="C1208" s="4" t="inlineStr">
        <is>
          <t>Салон красоты</t>
        </is>
      </c>
      <c r="D1208" s="4" t="inlineStr">
        <is>
          <t>+7 (977) 313-81-88</t>
        </is>
      </c>
      <c r="E1208" s="4" t="inlineStr"/>
      <c r="F1208" s="4" t="inlineStr"/>
      <c r="G1208" s="4" t="inlineStr">
        <is>
          <t>Нет</t>
        </is>
      </c>
      <c r="H1208" s="4" t="inlineStr"/>
      <c r="I1208" s="4" t="inlineStr">
        <is>
          <t>улица Маршала Рыбалко, 9</t>
        </is>
      </c>
      <c r="J1208" s="4" t="inlineStr">
        <is>
          <t>10:00-22:00</t>
        </is>
      </c>
      <c r="K1208" s="4" t="inlineStr"/>
      <c r="L1208" s="4" t="inlineStr">
        <is>
          <t>https://yandex.ru/maps/?pt=37.490165,55.797467&amp;z=18&amp;l=map</t>
        </is>
      </c>
      <c r="M1208" s="4" t="inlineStr">
        <is>
          <t>OpenStreetMap</t>
        </is>
      </c>
      <c r="N1208" s="4" t="inlineStr">
        <is>
          <t>Не звонили</t>
        </is>
      </c>
      <c r="O1208" s="4" t="inlineStr"/>
    </row>
    <row r="1209">
      <c r="A1209" s="4" t="inlineStr">
        <is>
          <t>DM Beauty</t>
        </is>
      </c>
      <c r="B1209" s="4" t="inlineStr">
        <is>
          <t>Красота и уход</t>
        </is>
      </c>
      <c r="C1209" s="4" t="inlineStr">
        <is>
          <t>Салон красоты</t>
        </is>
      </c>
      <c r="D1209" s="4" t="inlineStr">
        <is>
          <t>+7 (910) 117-09-09</t>
        </is>
      </c>
      <c r="E1209" s="4" t="inlineStr"/>
      <c r="F1209" s="4" t="inlineStr"/>
      <c r="G1209" s="4" t="inlineStr">
        <is>
          <t>Нет</t>
        </is>
      </c>
      <c r="H1209" s="4" t="inlineStr"/>
      <c r="I1209" s="4" t="inlineStr">
        <is>
          <t>Краснобогатырская улица, 90 с2</t>
        </is>
      </c>
      <c r="J1209" s="4" t="inlineStr">
        <is>
          <t>10:00-22:00</t>
        </is>
      </c>
      <c r="K1209" s="4" t="inlineStr"/>
      <c r="L1209" s="4" t="inlineStr">
        <is>
          <t>https://yandex.ru/maps/?pt=37.709491,55.800246&amp;z=18&amp;l=map</t>
        </is>
      </c>
      <c r="M1209" s="4" t="inlineStr">
        <is>
          <t>OpenStreetMap</t>
        </is>
      </c>
      <c r="N1209" s="4" t="inlineStr">
        <is>
          <t>Не звонили</t>
        </is>
      </c>
      <c r="O1209" s="4" t="inlineStr"/>
    </row>
    <row r="1210">
      <c r="A1210" s="4" t="inlineStr">
        <is>
          <t>El Beauty Clinic</t>
        </is>
      </c>
      <c r="B1210" s="4" t="inlineStr">
        <is>
          <t>Красота и уход</t>
        </is>
      </c>
      <c r="C1210" s="4" t="inlineStr">
        <is>
          <t>Салон красоты</t>
        </is>
      </c>
      <c r="D1210" s="4" t="inlineStr">
        <is>
          <t>+7 (968) 888-22-44</t>
        </is>
      </c>
      <c r="E1210" s="4" t="inlineStr"/>
      <c r="F1210" s="4" t="inlineStr"/>
      <c r="G1210" s="4" t="inlineStr">
        <is>
          <t>Нет</t>
        </is>
      </c>
      <c r="H1210" s="4" t="inlineStr"/>
      <c r="I1210" s="4" t="inlineStr">
        <is>
          <t>Электролитный проезд, 16 к1</t>
        </is>
      </c>
      <c r="J1210" s="4" t="inlineStr">
        <is>
          <t>10:00-22:00</t>
        </is>
      </c>
      <c r="K1210" s="4" t="inlineStr"/>
      <c r="L1210" s="4" t="inlineStr">
        <is>
          <t>https://yandex.ru/maps/?pt=37.611380,55.672390&amp;z=18&amp;l=map</t>
        </is>
      </c>
      <c r="M1210" s="4" t="inlineStr">
        <is>
          <t>OpenStreetMap</t>
        </is>
      </c>
      <c r="N1210" s="4" t="inlineStr">
        <is>
          <t>Не звонили</t>
        </is>
      </c>
      <c r="O1210" s="4" t="inlineStr"/>
    </row>
    <row r="1211">
      <c r="A1211" s="4" t="inlineStr">
        <is>
          <t>Elegante</t>
        </is>
      </c>
      <c r="B1211" s="4" t="inlineStr">
        <is>
          <t>Красота и уход</t>
        </is>
      </c>
      <c r="C1211" s="4" t="inlineStr">
        <is>
          <t>Салон красоты</t>
        </is>
      </c>
      <c r="D1211" s="4" t="inlineStr">
        <is>
          <t>+7 (495) 230-22-36</t>
        </is>
      </c>
      <c r="E1211" s="4" t="inlineStr">
        <is>
          <t>+7 (903) 709-81-79</t>
        </is>
      </c>
      <c r="F1211" s="4" t="inlineStr"/>
      <c r="G1211" s="4" t="inlineStr">
        <is>
          <t>Нет</t>
        </is>
      </c>
      <c r="H1211" s="4" t="inlineStr"/>
      <c r="I1211" s="4" t="inlineStr">
        <is>
          <t>Алтуфьевское шоссе, 88</t>
        </is>
      </c>
      <c r="J1211" s="4" t="inlineStr"/>
      <c r="K1211" s="4" t="inlineStr">
        <is>
          <t>https://vk.com/elegante88</t>
        </is>
      </c>
      <c r="L1211" s="4" t="inlineStr">
        <is>
          <t>https://yandex.ru/maps/?pt=37.588945,55.899126&amp;z=18&amp;l=map</t>
        </is>
      </c>
      <c r="M1211" s="4" t="inlineStr">
        <is>
          <t>OpenStreetMap</t>
        </is>
      </c>
      <c r="N1211" s="4" t="inlineStr">
        <is>
          <t>Не звонили</t>
        </is>
      </c>
      <c r="O1211" s="4" t="inlineStr"/>
    </row>
    <row r="1212">
      <c r="A1212" s="4" t="inlineStr">
        <is>
          <t>Elly Nails</t>
        </is>
      </c>
      <c r="B1212" s="4" t="inlineStr">
        <is>
          <t>Красота и уход</t>
        </is>
      </c>
      <c r="C1212" s="4" t="inlineStr">
        <is>
          <t>Салон красоты</t>
        </is>
      </c>
      <c r="D1212" s="4" t="inlineStr">
        <is>
          <t>+7 (926) 169-82-83</t>
        </is>
      </c>
      <c r="E1212" s="4" t="inlineStr"/>
      <c r="F1212" s="4" t="inlineStr"/>
      <c r="G1212" s="4" t="inlineStr">
        <is>
          <t>Нет</t>
        </is>
      </c>
      <c r="H1212" s="4" t="inlineStr"/>
      <c r="I1212" s="4" t="inlineStr">
        <is>
          <t>Митинская улица, 20</t>
        </is>
      </c>
      <c r="J1212" s="4" t="inlineStr">
        <is>
          <t>Mo-Su 10:00-21:00</t>
        </is>
      </c>
      <c r="K1212" s="4" t="inlineStr"/>
      <c r="L1212" s="4" t="inlineStr">
        <is>
          <t>https://yandex.ru/maps/?pt=37.371383,55.842872&amp;z=18&amp;l=map</t>
        </is>
      </c>
      <c r="M1212" s="4" t="inlineStr">
        <is>
          <t>OpenStreetMap</t>
        </is>
      </c>
      <c r="N1212" s="4" t="inlineStr">
        <is>
          <t>Не звонили</t>
        </is>
      </c>
      <c r="O1212" s="4" t="inlineStr"/>
    </row>
    <row r="1213">
      <c r="A1213" s="4" t="inlineStr">
        <is>
          <t>Elya Studio</t>
        </is>
      </c>
      <c r="B1213" s="4" t="inlineStr">
        <is>
          <t>Красота и уход</t>
        </is>
      </c>
      <c r="C1213" s="4" t="inlineStr">
        <is>
          <t>Салон красоты</t>
        </is>
      </c>
      <c r="D1213" s="4" t="inlineStr">
        <is>
          <t>+7 (962) 951-82-80</t>
        </is>
      </c>
      <c r="E1213" s="4" t="inlineStr"/>
      <c r="F1213" s="4" t="inlineStr"/>
      <c r="G1213" s="4" t="inlineStr">
        <is>
          <t>Нет</t>
        </is>
      </c>
      <c r="H1213" s="4" t="inlineStr"/>
      <c r="I1213" s="4" t="inlineStr">
        <is>
          <t>улица Щепкина, 8</t>
        </is>
      </c>
      <c r="J1213" s="4" t="inlineStr">
        <is>
          <t>Mo-Su 10:00-22:00</t>
        </is>
      </c>
      <c r="K1213" s="4" t="inlineStr">
        <is>
          <t>https://vk.com/elya_studio</t>
        </is>
      </c>
      <c r="L1213" s="4" t="inlineStr">
        <is>
          <t>https://yandex.ru/maps/?pt=37.629275,55.774584&amp;z=18&amp;l=map</t>
        </is>
      </c>
      <c r="M1213" s="4" t="inlineStr">
        <is>
          <t>OpenStreetMap</t>
        </is>
      </c>
      <c r="N1213" s="4" t="inlineStr">
        <is>
          <t>Не звонили</t>
        </is>
      </c>
      <c r="O1213" s="4" t="inlineStr"/>
    </row>
    <row r="1214">
      <c r="A1214" s="4" t="inlineStr">
        <is>
          <t>Fabula</t>
        </is>
      </c>
      <c r="B1214" s="4" t="inlineStr">
        <is>
          <t>Красота и уход</t>
        </is>
      </c>
      <c r="C1214" s="4" t="inlineStr">
        <is>
          <t>Салон красоты</t>
        </is>
      </c>
      <c r="D1214" s="4" t="inlineStr">
        <is>
          <t>+7 (991) 206-24-34</t>
        </is>
      </c>
      <c r="E1214" s="4" t="inlineStr"/>
      <c r="F1214" s="4" t="inlineStr"/>
      <c r="G1214" s="4" t="inlineStr">
        <is>
          <t>Нет</t>
        </is>
      </c>
      <c r="H1214" s="4" t="inlineStr"/>
      <c r="I1214" s="4" t="inlineStr">
        <is>
          <t>Фурманный переулок, 18</t>
        </is>
      </c>
      <c r="J1214" s="4" t="inlineStr">
        <is>
          <t>Mo-Su 10:00-21:00</t>
        </is>
      </c>
      <c r="K1214" s="4" t="inlineStr"/>
      <c r="L1214" s="4" t="inlineStr">
        <is>
          <t>https://yandex.ru/maps/?pt=37.651669,55.764537&amp;z=18&amp;l=map</t>
        </is>
      </c>
      <c r="M1214" s="4" t="inlineStr">
        <is>
          <t>OpenStreetMap</t>
        </is>
      </c>
      <c r="N1214" s="4" t="inlineStr">
        <is>
          <t>Не звонили</t>
        </is>
      </c>
      <c r="O1214" s="4" t="inlineStr"/>
    </row>
    <row r="1215">
      <c r="A1215" s="4" t="inlineStr">
        <is>
          <t>Face</t>
        </is>
      </c>
      <c r="B1215" s="4" t="inlineStr">
        <is>
          <t>Красота и уход</t>
        </is>
      </c>
      <c r="C1215" s="4" t="inlineStr">
        <is>
          <t>Салон красоты</t>
        </is>
      </c>
      <c r="D1215" s="4" t="inlineStr">
        <is>
          <t>+7 (925) 676-00-44</t>
        </is>
      </c>
      <c r="E1215" s="4" t="inlineStr"/>
      <c r="F1215" s="4" t="inlineStr"/>
      <c r="G1215" s="4" t="inlineStr">
        <is>
          <t>Нет</t>
        </is>
      </c>
      <c r="H1215" s="4" t="inlineStr"/>
      <c r="I1215" s="4" t="inlineStr">
        <is>
          <t>улица Советской Армии, 17 с3</t>
        </is>
      </c>
      <c r="J1215" s="4" t="inlineStr"/>
      <c r="K1215" s="4" t="inlineStr">
        <is>
          <t>https://vk.com/id437448488</t>
        </is>
      </c>
      <c r="L1215" s="4" t="inlineStr">
        <is>
          <t>https://yandex.ru/maps/?pt=37.615646,55.792561&amp;z=18&amp;l=map</t>
        </is>
      </c>
      <c r="M1215" s="4" t="inlineStr">
        <is>
          <t>OpenStreetMap</t>
        </is>
      </c>
      <c r="N1215" s="4" t="inlineStr">
        <is>
          <t>Не звонили</t>
        </is>
      </c>
      <c r="O1215" s="4" t="inlineStr"/>
    </row>
    <row r="1216">
      <c r="A1216" s="4" t="inlineStr">
        <is>
          <t>Face concept</t>
        </is>
      </c>
      <c r="B1216" s="4" t="inlineStr">
        <is>
          <t>Красота и уход</t>
        </is>
      </c>
      <c r="C1216" s="4" t="inlineStr">
        <is>
          <t>Салон красоты</t>
        </is>
      </c>
      <c r="D1216" s="4" t="inlineStr">
        <is>
          <t>+7 (495) 291-35-78</t>
        </is>
      </c>
      <c r="E1216" s="4" t="inlineStr"/>
      <c r="F1216" s="4" t="inlineStr"/>
      <c r="G1216" s="4" t="inlineStr">
        <is>
          <t>Нет</t>
        </is>
      </c>
      <c r="H1216" s="4" t="inlineStr"/>
      <c r="I1216" s="4" t="inlineStr">
        <is>
          <t>Красноказарменная улица, 14А к6</t>
        </is>
      </c>
      <c r="J1216" s="4" t="inlineStr">
        <is>
          <t>10:00-22:00</t>
        </is>
      </c>
      <c r="K1216" s="4" t="inlineStr"/>
      <c r="L1216" s="4" t="inlineStr">
        <is>
          <t>https://yandex.ru/maps/?pt=37.708863,55.751762&amp;z=18&amp;l=map</t>
        </is>
      </c>
      <c r="M1216" s="4" t="inlineStr">
        <is>
          <t>OpenStreetMap</t>
        </is>
      </c>
      <c r="N1216" s="4" t="inlineStr">
        <is>
          <t>Не звонили</t>
        </is>
      </c>
      <c r="O1216" s="4" t="inlineStr"/>
    </row>
    <row r="1217">
      <c r="A1217" s="4" t="inlineStr">
        <is>
          <t>Fainail</t>
        </is>
      </c>
      <c r="B1217" s="4" t="inlineStr">
        <is>
          <t>Красота и уход</t>
        </is>
      </c>
      <c r="C1217" s="4" t="inlineStr">
        <is>
          <t>Салон красоты</t>
        </is>
      </c>
      <c r="D1217" s="4" t="inlineStr">
        <is>
          <t>+7 (999) 877-73-82</t>
        </is>
      </c>
      <c r="E1217" s="4" t="inlineStr"/>
      <c r="F1217" s="4" t="inlineStr"/>
      <c r="G1217" s="4" t="inlineStr">
        <is>
          <t>Нет</t>
        </is>
      </c>
      <c r="H1217" s="4" t="inlineStr"/>
      <c r="I1217" s="4" t="inlineStr"/>
      <c r="J1217" s="4" t="inlineStr">
        <is>
          <t>Mo-Su 10:00-22:00</t>
        </is>
      </c>
      <c r="K1217" s="4" t="inlineStr"/>
      <c r="L1217" s="4" t="inlineStr">
        <is>
          <t>https://yandex.ru/maps/?pt=37.632451,55.847359&amp;z=18&amp;l=map</t>
        </is>
      </c>
      <c r="M1217" s="4" t="inlineStr">
        <is>
          <t>OpenStreetMap</t>
        </is>
      </c>
      <c r="N1217" s="4" t="inlineStr">
        <is>
          <t>Не звонили</t>
        </is>
      </c>
      <c r="O1217" s="4" t="inlineStr"/>
    </row>
    <row r="1218">
      <c r="A1218" s="4" t="inlineStr">
        <is>
          <t>Fantasy Nails</t>
        </is>
      </c>
      <c r="B1218" s="4" t="inlineStr">
        <is>
          <t>Красота и уход</t>
        </is>
      </c>
      <c r="C1218" s="4" t="inlineStr">
        <is>
          <t>Салон красоты</t>
        </is>
      </c>
      <c r="D1218" s="4" t="inlineStr">
        <is>
          <t>+7 (965) 313-63-39</t>
        </is>
      </c>
      <c r="E1218" s="4" t="inlineStr"/>
      <c r="F1218" s="4" t="inlineStr"/>
      <c r="G1218" s="4" t="inlineStr">
        <is>
          <t>Нет</t>
        </is>
      </c>
      <c r="H1218" s="4" t="inlineStr"/>
      <c r="I1218" s="4" t="inlineStr"/>
      <c r="J1218" s="4" t="inlineStr">
        <is>
          <t>Mo-Fr 09:00-22:00; Sa,Su 10:00-22:00</t>
        </is>
      </c>
      <c r="K1218" s="4" t="inlineStr"/>
      <c r="L1218" s="4" t="inlineStr">
        <is>
          <t>https://yandex.ru/maps/?pt=37.363224,55.844195&amp;z=18&amp;l=map</t>
        </is>
      </c>
      <c r="M1218" s="4" t="inlineStr">
        <is>
          <t>OpenStreetMap</t>
        </is>
      </c>
      <c r="N1218" s="4" t="inlineStr">
        <is>
          <t>Не звонили</t>
        </is>
      </c>
      <c r="O1218" s="4" t="inlineStr"/>
    </row>
    <row r="1219">
      <c r="A1219" s="4" t="inlineStr">
        <is>
          <t>Fargo</t>
        </is>
      </c>
      <c r="B1219" s="4" t="inlineStr">
        <is>
          <t>Красота и уход</t>
        </is>
      </c>
      <c r="C1219" s="4" t="inlineStr">
        <is>
          <t>Салон красоты</t>
        </is>
      </c>
      <c r="D1219" s="4" t="inlineStr">
        <is>
          <t>+7 (916) 379-89-39</t>
        </is>
      </c>
      <c r="E1219" s="4" t="inlineStr"/>
      <c r="F1219" s="4" t="inlineStr"/>
      <c r="G1219" s="4" t="inlineStr">
        <is>
          <t>Нет</t>
        </is>
      </c>
      <c r="H1219" s="4" t="inlineStr"/>
      <c r="I1219" s="4" t="inlineStr">
        <is>
          <t>улица Расковой, 1 с2</t>
        </is>
      </c>
      <c r="J1219" s="4" t="inlineStr"/>
      <c r="K1219" s="4" t="inlineStr">
        <is>
          <t>https://vk.com/fargo_salon</t>
        </is>
      </c>
      <c r="L1219" s="4" t="inlineStr">
        <is>
          <t>https://yandex.ru/maps/?pt=37.568511,55.786209&amp;z=18&amp;l=map</t>
        </is>
      </c>
      <c r="M1219" s="4" t="inlineStr">
        <is>
          <t>OpenStreetMap</t>
        </is>
      </c>
      <c r="N1219" s="4" t="inlineStr">
        <is>
          <t>Не звонили</t>
        </is>
      </c>
      <c r="O1219" s="4" t="inlineStr"/>
    </row>
    <row r="1220">
      <c r="A1220" s="4" t="inlineStr">
        <is>
          <t>Fifa Beauty</t>
        </is>
      </c>
      <c r="B1220" s="4" t="inlineStr">
        <is>
          <t>Красота и уход</t>
        </is>
      </c>
      <c r="C1220" s="4" t="inlineStr">
        <is>
          <t>Салон красоты</t>
        </is>
      </c>
      <c r="D1220" s="4" t="inlineStr">
        <is>
          <t>+7 (928) 031-30-00</t>
        </is>
      </c>
      <c r="E1220" s="4" t="inlineStr"/>
      <c r="F1220" s="4" t="inlineStr"/>
      <c r="G1220" s="4" t="inlineStr">
        <is>
          <t>Нет</t>
        </is>
      </c>
      <c r="H1220" s="4" t="inlineStr"/>
      <c r="I1220" s="4" t="inlineStr">
        <is>
          <t>Зоологическая улица, 10</t>
        </is>
      </c>
      <c r="J1220" s="4" t="inlineStr">
        <is>
          <t>Mo-Su 10:00-21:00</t>
        </is>
      </c>
      <c r="K1220" s="4" t="inlineStr"/>
      <c r="L1220" s="4" t="inlineStr">
        <is>
          <t>https://yandex.ru/maps/?pt=37.581262,55.764906&amp;z=18&amp;l=map</t>
        </is>
      </c>
      <c r="M1220" s="4" t="inlineStr">
        <is>
          <t>OpenStreetMap</t>
        </is>
      </c>
      <c r="N1220" s="4" t="inlineStr">
        <is>
          <t>Не звонили</t>
        </is>
      </c>
      <c r="O1220" s="4" t="inlineStr"/>
    </row>
    <row r="1221">
      <c r="A1221" s="4" t="inlineStr">
        <is>
          <t>Fleur</t>
        </is>
      </c>
      <c r="B1221" s="4" t="inlineStr">
        <is>
          <t>Красота и уход</t>
        </is>
      </c>
      <c r="C1221" s="4" t="inlineStr">
        <is>
          <t>Салон красоты</t>
        </is>
      </c>
      <c r="D1221" s="4" t="inlineStr">
        <is>
          <t>+7 (995) 880-94-45</t>
        </is>
      </c>
      <c r="E1221" s="4" t="inlineStr"/>
      <c r="F1221" s="4" t="inlineStr"/>
      <c r="G1221" s="4" t="inlineStr">
        <is>
          <t>Нет</t>
        </is>
      </c>
      <c r="H1221" s="4" t="inlineStr"/>
      <c r="I1221" s="4" t="inlineStr">
        <is>
          <t>3-я Тверская-Ямская улица, 42/8</t>
        </is>
      </c>
      <c r="J1221" s="4" t="inlineStr">
        <is>
          <t>Mo-Su 10:00-22:00</t>
        </is>
      </c>
      <c r="K1221" s="4" t="inlineStr"/>
      <c r="L1221" s="4" t="inlineStr">
        <is>
          <t>https://yandex.ru/maps/?pt=37.593553,55.774339&amp;z=18&amp;l=map</t>
        </is>
      </c>
      <c r="M1221" s="4" t="inlineStr">
        <is>
          <t>OpenStreetMap</t>
        </is>
      </c>
      <c r="N1221" s="4" t="inlineStr">
        <is>
          <t>Не звонили</t>
        </is>
      </c>
      <c r="O1221" s="4" t="inlineStr"/>
    </row>
    <row r="1222">
      <c r="A1222" s="4" t="inlineStr">
        <is>
          <t>Fresh</t>
        </is>
      </c>
      <c r="B1222" s="4" t="inlineStr">
        <is>
          <t>Красота и уход</t>
        </is>
      </c>
      <c r="C1222" s="4" t="inlineStr">
        <is>
          <t>Салон красоты</t>
        </is>
      </c>
      <c r="D1222" s="4" t="inlineStr">
        <is>
          <t>+7 (495) 794-24-73</t>
        </is>
      </c>
      <c r="E1222" s="4" t="inlineStr"/>
      <c r="F1222" s="4" t="inlineStr"/>
      <c r="G1222" s="4" t="inlineStr">
        <is>
          <t>Нет</t>
        </is>
      </c>
      <c r="H1222" s="4" t="inlineStr"/>
      <c r="I1222" s="4" t="inlineStr">
        <is>
          <t>улица Барышиха, 33 к1</t>
        </is>
      </c>
      <c r="J1222" s="4" t="inlineStr">
        <is>
          <t>Mo-Su 10:00-21:00</t>
        </is>
      </c>
      <c r="K1222" s="4" t="inlineStr">
        <is>
          <t>https://vk.com/freshmitino</t>
        </is>
      </c>
      <c r="L1222" s="4" t="inlineStr">
        <is>
          <t>https://yandex.ru/maps/?pt=37.341565,55.846781&amp;z=18&amp;l=map</t>
        </is>
      </c>
      <c r="M1222" s="4" t="inlineStr">
        <is>
          <t>OpenStreetMap</t>
        </is>
      </c>
      <c r="N1222" s="4" t="inlineStr">
        <is>
          <t>Не звонили</t>
        </is>
      </c>
      <c r="O1222" s="4" t="inlineStr"/>
    </row>
    <row r="1223">
      <c r="A1223" s="4" t="inlineStr">
        <is>
          <t>Fresh Nail Bar</t>
        </is>
      </c>
      <c r="B1223" s="4" t="inlineStr">
        <is>
          <t>Красота и уход</t>
        </is>
      </c>
      <c r="C1223" s="4" t="inlineStr">
        <is>
          <t>Салон красоты</t>
        </is>
      </c>
      <c r="D1223" s="4" t="inlineStr">
        <is>
          <t>+7 (995) 153-07-77</t>
        </is>
      </c>
      <c r="E1223" s="4" t="inlineStr"/>
      <c r="F1223" s="4" t="inlineStr"/>
      <c r="G1223" s="4" t="inlineStr">
        <is>
          <t>Нет</t>
        </is>
      </c>
      <c r="H1223" s="4" t="inlineStr"/>
      <c r="I1223" s="4" t="inlineStr">
        <is>
          <t>Просторная улица, 7</t>
        </is>
      </c>
      <c r="J1223" s="4" t="inlineStr">
        <is>
          <t>Mo-Su 10:00-22:00</t>
        </is>
      </c>
      <c r="K1223" s="4" t="inlineStr"/>
      <c r="L1223" s="4" t="inlineStr">
        <is>
          <t>https://yandex.ru/maps/?pt=37.716610,55.805873&amp;z=18&amp;l=map</t>
        </is>
      </c>
      <c r="M1223" s="4" t="inlineStr">
        <is>
          <t>OpenStreetMap</t>
        </is>
      </c>
      <c r="N1223" s="4" t="inlineStr">
        <is>
          <t>Не звонили</t>
        </is>
      </c>
      <c r="O1223" s="4" t="inlineStr"/>
    </row>
    <row r="1224">
      <c r="A1224" s="4" t="inlineStr">
        <is>
          <t>Get Glam</t>
        </is>
      </c>
      <c r="B1224" s="4" t="inlineStr">
        <is>
          <t>Красота и уход</t>
        </is>
      </c>
      <c r="C1224" s="4" t="inlineStr">
        <is>
          <t>Салон красоты</t>
        </is>
      </c>
      <c r="D1224" s="4" t="inlineStr">
        <is>
          <t>+7 (495) 721-04-41</t>
        </is>
      </c>
      <c r="E1224" s="4" t="inlineStr"/>
      <c r="F1224" s="4" t="inlineStr"/>
      <c r="G1224" s="4" t="inlineStr">
        <is>
          <t>Нет</t>
        </is>
      </c>
      <c r="H1224" s="4" t="inlineStr"/>
      <c r="I1224" s="4" t="inlineStr">
        <is>
          <t>Смоленский бульвар, 4</t>
        </is>
      </c>
      <c r="J1224" s="4" t="inlineStr"/>
      <c r="K1224" s="4" t="inlineStr"/>
      <c r="L1224" s="4" t="inlineStr">
        <is>
          <t>https://yandex.ru/maps/?pt=37.586565,55.740012&amp;z=18&amp;l=map</t>
        </is>
      </c>
      <c r="M1224" s="4" t="inlineStr">
        <is>
          <t>OpenStreetMap</t>
        </is>
      </c>
      <c r="N1224" s="4" t="inlineStr">
        <is>
          <t>Не звонили</t>
        </is>
      </c>
      <c r="O1224" s="4" t="inlineStr"/>
    </row>
    <row r="1225">
      <c r="A1225" s="4" t="inlineStr">
        <is>
          <t>Granat Nail Studio</t>
        </is>
      </c>
      <c r="B1225" s="4" t="inlineStr">
        <is>
          <t>Красота и уход</t>
        </is>
      </c>
      <c r="C1225" s="4" t="inlineStr">
        <is>
          <t>Салон красоты</t>
        </is>
      </c>
      <c r="D1225" s="4" t="inlineStr">
        <is>
          <t>+7 (925) 215-50-15</t>
        </is>
      </c>
      <c r="E1225" s="4" t="inlineStr"/>
      <c r="F1225" s="4" t="inlineStr"/>
      <c r="G1225" s="4" t="inlineStr">
        <is>
          <t>Нет</t>
        </is>
      </c>
      <c r="H1225" s="4" t="inlineStr"/>
      <c r="I1225" s="4" t="inlineStr"/>
      <c r="J1225" s="4" t="inlineStr"/>
      <c r="K1225" s="4" t="inlineStr"/>
      <c r="L1225" s="4" t="inlineStr">
        <is>
          <t>https://yandex.ru/maps/?pt=37.391686,55.642600&amp;z=18&amp;l=map</t>
        </is>
      </c>
      <c r="M1225" s="4" t="inlineStr">
        <is>
          <t>OpenStreetMap</t>
        </is>
      </c>
      <c r="N1225" s="4" t="inlineStr">
        <is>
          <t>Не звонили</t>
        </is>
      </c>
      <c r="O1225" s="4" t="inlineStr"/>
    </row>
    <row r="1226">
      <c r="A1226" s="4" t="inlineStr">
        <is>
          <t>GT</t>
        </is>
      </c>
      <c r="B1226" s="4" t="inlineStr">
        <is>
          <t>Красота и уход</t>
        </is>
      </c>
      <c r="C1226" s="4" t="inlineStr">
        <is>
          <t>Салон красоты</t>
        </is>
      </c>
      <c r="D1226" s="4" t="inlineStr">
        <is>
          <t>+7 (965) 328-21-14</t>
        </is>
      </c>
      <c r="E1226" s="4" t="inlineStr"/>
      <c r="F1226" s="4" t="inlineStr"/>
      <c r="G1226" s="4" t="inlineStr">
        <is>
          <t>Нет</t>
        </is>
      </c>
      <c r="H1226" s="4" t="inlineStr"/>
      <c r="I1226" s="4" t="inlineStr">
        <is>
          <t>улица Земляной Вал, 36 с4</t>
        </is>
      </c>
      <c r="J1226" s="4" t="inlineStr"/>
      <c r="K1226" s="4" t="inlineStr"/>
      <c r="L1226" s="4" t="inlineStr">
        <is>
          <t>https://yandex.ru/maps/?pt=37.656501,55.755669&amp;z=18&amp;l=map</t>
        </is>
      </c>
      <c r="M1226" s="4" t="inlineStr">
        <is>
          <t>OpenStreetMap</t>
        </is>
      </c>
      <c r="N1226" s="4" t="inlineStr">
        <is>
          <t>Не звонили</t>
        </is>
      </c>
      <c r="O1226" s="4" t="inlineStr"/>
    </row>
    <row r="1227">
      <c r="A1227" s="4" t="inlineStr">
        <is>
          <t>Guinot</t>
        </is>
      </c>
      <c r="B1227" s="4" t="inlineStr">
        <is>
          <t>Красота и уход</t>
        </is>
      </c>
      <c r="C1227" s="4" t="inlineStr">
        <is>
          <t>Салон красоты</t>
        </is>
      </c>
      <c r="D1227" s="4" t="inlineStr">
        <is>
          <t>+7 (495) 690-04-65</t>
        </is>
      </c>
      <c r="E1227" s="4" t="inlineStr"/>
      <c r="F1227" s="4" t="inlineStr"/>
      <c r="G1227" s="4" t="inlineStr">
        <is>
          <t>Нет</t>
        </is>
      </c>
      <c r="H1227" s="4" t="inlineStr"/>
      <c r="I1227" s="4" t="inlineStr">
        <is>
          <t>Кривоарбатский переулок, 19</t>
        </is>
      </c>
      <c r="J1227" s="4" t="inlineStr">
        <is>
          <t>Mo-Sa 10:00-21:00; Su 11:00-20:00</t>
        </is>
      </c>
      <c r="K1227" s="4" t="inlineStr"/>
      <c r="L1227" s="4" t="inlineStr">
        <is>
          <t>https://yandex.ru/maps/?pt=37.588909,55.747558&amp;z=18&amp;l=map</t>
        </is>
      </c>
      <c r="M1227" s="4" t="inlineStr">
        <is>
          <t>OpenStreetMap</t>
        </is>
      </c>
      <c r="N1227" s="4" t="inlineStr">
        <is>
          <t>Не звонили</t>
        </is>
      </c>
      <c r="O1227" s="4" t="inlineStr"/>
    </row>
    <row r="1228">
      <c r="A1228" s="4" t="inlineStr">
        <is>
          <t>Hair Boss</t>
        </is>
      </c>
      <c r="B1228" s="4" t="inlineStr">
        <is>
          <t>Красота и уход</t>
        </is>
      </c>
      <c r="C1228" s="4" t="inlineStr">
        <is>
          <t>Салон красоты</t>
        </is>
      </c>
      <c r="D1228" s="4" t="inlineStr">
        <is>
          <t>+7 (999) 203-62-20</t>
        </is>
      </c>
      <c r="E1228" s="4" t="inlineStr"/>
      <c r="F1228" s="4" t="inlineStr"/>
      <c r="G1228" s="4" t="inlineStr">
        <is>
          <t>Нет</t>
        </is>
      </c>
      <c r="H1228" s="4" t="inlineStr"/>
      <c r="I1228" s="4" t="inlineStr">
        <is>
          <t>1-й Самотёчный переулок, 12 с2</t>
        </is>
      </c>
      <c r="J1228" s="4" t="inlineStr">
        <is>
          <t>Mo-Su 10:00-22:00</t>
        </is>
      </c>
      <c r="K1228" s="4" t="inlineStr">
        <is>
          <t>https://vk.com/hair_boss_msk</t>
        </is>
      </c>
      <c r="L1228" s="4" t="inlineStr">
        <is>
          <t>https://yandex.ru/maps/?pt=37.614139,55.778402&amp;z=18&amp;l=map</t>
        </is>
      </c>
      <c r="M1228" s="4" t="inlineStr">
        <is>
          <t>OpenStreetMap</t>
        </is>
      </c>
      <c r="N1228" s="4" t="inlineStr">
        <is>
          <t>Не звонили</t>
        </is>
      </c>
      <c r="O1228" s="4" t="inlineStr"/>
    </row>
    <row r="1229">
      <c r="A1229" s="4" t="inlineStr">
        <is>
          <t>Hair_brows</t>
        </is>
      </c>
      <c r="B1229" s="4" t="inlineStr">
        <is>
          <t>Красота и уход</t>
        </is>
      </c>
      <c r="C1229" s="4" t="inlineStr">
        <is>
          <t>Салон красоты</t>
        </is>
      </c>
      <c r="D1229" s="4" t="inlineStr">
        <is>
          <t>+7 (925) 061-64-41</t>
        </is>
      </c>
      <c r="E1229" s="4" t="inlineStr"/>
      <c r="F1229" s="4" t="inlineStr"/>
      <c r="G1229" s="4" t="inlineStr">
        <is>
          <t>Нет</t>
        </is>
      </c>
      <c r="H1229" s="4" t="inlineStr"/>
      <c r="I1229" s="4" t="inlineStr">
        <is>
          <t>1-й Самотёчный переулок, 12 с2</t>
        </is>
      </c>
      <c r="J1229" s="4" t="inlineStr">
        <is>
          <t>Mo-Su 10:00-22:00</t>
        </is>
      </c>
      <c r="K1229" s="4" t="inlineStr"/>
      <c r="L1229" s="4" t="inlineStr">
        <is>
          <t>https://yandex.ru/maps/?pt=37.614111,55.778334&amp;z=18&amp;l=map</t>
        </is>
      </c>
      <c r="M1229" s="4" t="inlineStr">
        <is>
          <t>OpenStreetMap</t>
        </is>
      </c>
      <c r="N1229" s="4" t="inlineStr">
        <is>
          <t>Не звонили</t>
        </is>
      </c>
      <c r="O1229" s="4" t="inlineStr"/>
    </row>
    <row r="1230">
      <c r="A1230" s="4" t="inlineStr">
        <is>
          <t>HairColor</t>
        </is>
      </c>
      <c r="B1230" s="4" t="inlineStr">
        <is>
          <t>Красота и уход</t>
        </is>
      </c>
      <c r="C1230" s="4" t="inlineStr">
        <is>
          <t>Салон красоты</t>
        </is>
      </c>
      <c r="D1230" s="4" t="inlineStr">
        <is>
          <t>+7 (965) 117-50-63</t>
        </is>
      </c>
      <c r="E1230" s="4" t="inlineStr"/>
      <c r="F1230" s="4" t="inlineStr"/>
      <c r="G1230" s="4" t="inlineStr">
        <is>
          <t>Нет</t>
        </is>
      </c>
      <c r="H1230" s="4" t="inlineStr"/>
      <c r="I1230" s="4" t="inlineStr">
        <is>
          <t>Большой Факельный переулок, 12</t>
        </is>
      </c>
      <c r="J1230" s="4" t="inlineStr">
        <is>
          <t>Mo-Su 10:00-21:00</t>
        </is>
      </c>
      <c r="K1230" s="4" t="inlineStr"/>
      <c r="L1230" s="4" t="inlineStr">
        <is>
          <t>https://yandex.ru/maps/?pt=37.664052,55.741616&amp;z=18&amp;l=map</t>
        </is>
      </c>
      <c r="M1230" s="4" t="inlineStr">
        <is>
          <t>OpenStreetMap</t>
        </is>
      </c>
      <c r="N1230" s="4" t="inlineStr">
        <is>
          <t>Не звонили</t>
        </is>
      </c>
      <c r="O1230" s="4" t="inlineStr"/>
    </row>
    <row r="1231">
      <c r="A1231" s="4" t="inlineStr">
        <is>
          <t>Happy Nails</t>
        </is>
      </c>
      <c r="B1231" s="4" t="inlineStr">
        <is>
          <t>Красота и уход</t>
        </is>
      </c>
      <c r="C1231" s="4" t="inlineStr">
        <is>
          <t>Салон красоты</t>
        </is>
      </c>
      <c r="D1231" s="4" t="inlineStr">
        <is>
          <t>+7 (966) 315-51-16</t>
        </is>
      </c>
      <c r="E1231" s="4" t="inlineStr"/>
      <c r="F1231" s="4" t="inlineStr"/>
      <c r="G1231" s="4" t="inlineStr">
        <is>
          <t>Нет</t>
        </is>
      </c>
      <c r="H1231" s="4" t="inlineStr"/>
      <c r="I1231" s="4" t="inlineStr">
        <is>
          <t>проспект Мира, 56 с2</t>
        </is>
      </c>
      <c r="J1231" s="4" t="inlineStr">
        <is>
          <t>Mo-Su 09:00-22:00</t>
        </is>
      </c>
      <c r="K1231" s="4" t="inlineStr">
        <is>
          <t>https://vk.com/id351171610</t>
        </is>
      </c>
      <c r="L1231" s="4" t="inlineStr">
        <is>
          <t>https://yandex.ru/maps/?pt=37.635878,55.783969&amp;z=18&amp;l=map</t>
        </is>
      </c>
      <c r="M1231" s="4" t="inlineStr">
        <is>
          <t>OpenStreetMap</t>
        </is>
      </c>
      <c r="N1231" s="4" t="inlineStr">
        <is>
          <t>Не звонили</t>
        </is>
      </c>
      <c r="O1231" s="4" t="inlineStr"/>
    </row>
    <row r="1232">
      <c r="A1232" s="4" t="inlineStr">
        <is>
          <t>Havy beauty</t>
        </is>
      </c>
      <c r="B1232" s="4" t="inlineStr">
        <is>
          <t>Красота и уход</t>
        </is>
      </c>
      <c r="C1232" s="4" t="inlineStr">
        <is>
          <t>Салон красоты</t>
        </is>
      </c>
      <c r="D1232" s="4" t="inlineStr">
        <is>
          <t>+7 (495) 120-18-03</t>
        </is>
      </c>
      <c r="E1232" s="4" t="inlineStr"/>
      <c r="F1232" s="4" t="inlineStr"/>
      <c r="G1232" s="4" t="inlineStr">
        <is>
          <t>Нет</t>
        </is>
      </c>
      <c r="H1232" s="4" t="inlineStr"/>
      <c r="I1232" s="4" t="inlineStr">
        <is>
          <t>Новослободская улица, 36/1 с1</t>
        </is>
      </c>
      <c r="J1232" s="4" t="inlineStr">
        <is>
          <t>Mo-Su 10:00-22:00</t>
        </is>
      </c>
      <c r="K1232" s="4" t="inlineStr">
        <is>
          <t>https://vk.com/havybeauty</t>
        </is>
      </c>
      <c r="L1232" s="4" t="inlineStr">
        <is>
          <t>https://yandex.ru/maps/?pt=37.597334,55.784380&amp;z=18&amp;l=map</t>
        </is>
      </c>
      <c r="M1232" s="4" t="inlineStr">
        <is>
          <t>OpenStreetMap</t>
        </is>
      </c>
      <c r="N1232" s="4" t="inlineStr">
        <is>
          <t>Не звонили</t>
        </is>
      </c>
      <c r="O1232" s="4" t="inlineStr"/>
    </row>
    <row r="1233">
      <c r="A1233" s="4" t="inlineStr">
        <is>
          <t>Hey Day</t>
        </is>
      </c>
      <c r="B1233" s="4" t="inlineStr">
        <is>
          <t>Красота и уход</t>
        </is>
      </c>
      <c r="C1233" s="4" t="inlineStr">
        <is>
          <t>Салон красоты</t>
        </is>
      </c>
      <c r="D1233" s="4" t="inlineStr">
        <is>
          <t>+7 (917) 595-13-61</t>
        </is>
      </c>
      <c r="E1233" s="4" t="inlineStr"/>
      <c r="F1233" s="4" t="inlineStr"/>
      <c r="G1233" s="4" t="inlineStr">
        <is>
          <t>Нет</t>
        </is>
      </c>
      <c r="H1233" s="4" t="inlineStr"/>
      <c r="I1233" s="4" t="inlineStr">
        <is>
          <t>1-я Владимирская улица, 37/15</t>
        </is>
      </c>
      <c r="J1233" s="4" t="inlineStr">
        <is>
          <t>Mo-Su 10:00-22:00</t>
        </is>
      </c>
      <c r="K1233" s="4" t="inlineStr"/>
      <c r="L1233" s="4" t="inlineStr">
        <is>
          <t>https://yandex.ru/maps/?pt=37.779925,55.750351&amp;z=18&amp;l=map</t>
        </is>
      </c>
      <c r="M1233" s="4" t="inlineStr">
        <is>
          <t>OpenStreetMap</t>
        </is>
      </c>
      <c r="N1233" s="4" t="inlineStr">
        <is>
          <t>Не звонили</t>
        </is>
      </c>
      <c r="O1233" s="4" t="inlineStr"/>
    </row>
    <row r="1234">
      <c r="A1234" s="4" t="inlineStr">
        <is>
          <t>HighLight</t>
        </is>
      </c>
      <c r="B1234" s="4" t="inlineStr">
        <is>
          <t>Красота и уход</t>
        </is>
      </c>
      <c r="C1234" s="4" t="inlineStr">
        <is>
          <t>Салон красоты</t>
        </is>
      </c>
      <c r="D1234" s="4" t="inlineStr">
        <is>
          <t>+7 (915) 404-80-80</t>
        </is>
      </c>
      <c r="E1234" s="4" t="inlineStr"/>
      <c r="F1234" s="4" t="inlineStr"/>
      <c r="G1234" s="4" t="inlineStr">
        <is>
          <t>Нет</t>
        </is>
      </c>
      <c r="H1234" s="4" t="inlineStr"/>
      <c r="I1234" s="4" t="inlineStr">
        <is>
          <t>бульвар Веласкеса, 1 к2</t>
        </is>
      </c>
      <c r="J1234" s="4" t="inlineStr">
        <is>
          <t>Mo-Su 10:00-21:00</t>
        </is>
      </c>
      <c r="K1234" s="4" t="inlineStr"/>
      <c r="L1234" s="4" t="inlineStr">
        <is>
          <t>https://yandex.ru/maps/?pt=37.455930,55.592118&amp;z=18&amp;l=map</t>
        </is>
      </c>
      <c r="M1234" s="4" t="inlineStr">
        <is>
          <t>OpenStreetMap</t>
        </is>
      </c>
      <c r="N1234" s="4" t="inlineStr">
        <is>
          <t>Не звонили</t>
        </is>
      </c>
      <c r="O1234" s="4" t="inlineStr"/>
    </row>
    <row r="1235">
      <c r="A1235" s="4" t="inlineStr">
        <is>
          <t>Hollywood Profession</t>
        </is>
      </c>
      <c r="B1235" s="4" t="inlineStr">
        <is>
          <t>Красота и уход</t>
        </is>
      </c>
      <c r="C1235" s="4" t="inlineStr">
        <is>
          <t>Салон красоты</t>
        </is>
      </c>
      <c r="D1235" s="4" t="inlineStr">
        <is>
          <t>+7 (999) 851-11-11</t>
        </is>
      </c>
      <c r="E1235" s="4" t="inlineStr"/>
      <c r="F1235" s="4" t="inlineStr"/>
      <c r="G1235" s="4" t="inlineStr">
        <is>
          <t>Нет</t>
        </is>
      </c>
      <c r="H1235" s="4" t="inlineStr"/>
      <c r="I1235" s="4" t="inlineStr">
        <is>
          <t>Цветной бульвар, 22 с4</t>
        </is>
      </c>
      <c r="J1235" s="4" t="inlineStr">
        <is>
          <t>Mo-Su 10:00-22:00</t>
        </is>
      </c>
      <c r="K1235" s="4" t="inlineStr"/>
      <c r="L1235" s="4" t="inlineStr">
        <is>
          <t>https://yandex.ru/maps/?pt=37.623625,55.771023&amp;z=18&amp;l=map</t>
        </is>
      </c>
      <c r="M1235" s="4" t="inlineStr">
        <is>
          <t>OpenStreetMap</t>
        </is>
      </c>
      <c r="N1235" s="4" t="inlineStr">
        <is>
          <t>Не звонили</t>
        </is>
      </c>
      <c r="O1235" s="4" t="inlineStr"/>
    </row>
    <row r="1236">
      <c r="A1236" s="4" t="inlineStr">
        <is>
          <t>Huga Beauty</t>
        </is>
      </c>
      <c r="B1236" s="4" t="inlineStr">
        <is>
          <t>Красота и уход</t>
        </is>
      </c>
      <c r="C1236" s="4" t="inlineStr">
        <is>
          <t>Салон красоты</t>
        </is>
      </c>
      <c r="D1236" s="4" t="inlineStr">
        <is>
          <t>+7 (926) 768-60-64</t>
        </is>
      </c>
      <c r="E1236" s="4" t="inlineStr"/>
      <c r="F1236" s="4" t="inlineStr"/>
      <c r="G1236" s="4" t="inlineStr">
        <is>
          <t>Нет</t>
        </is>
      </c>
      <c r="H1236" s="4" t="inlineStr">
        <is>
          <t>huga-beauty@yandex.ru</t>
        </is>
      </c>
      <c r="I1236" s="4" t="inlineStr">
        <is>
          <t>улица Коцюбинского, 5 к1</t>
        </is>
      </c>
      <c r="J1236" s="4" t="inlineStr">
        <is>
          <t>Mo-Su 10:00-20:00</t>
        </is>
      </c>
      <c r="K1236" s="4" t="inlineStr"/>
      <c r="L1236" s="4" t="inlineStr">
        <is>
          <t>https://yandex.ru/maps/?pt=37.429505,55.729747&amp;z=18&amp;l=map</t>
        </is>
      </c>
      <c r="M1236" s="4" t="inlineStr">
        <is>
          <t>OpenStreetMap</t>
        </is>
      </c>
      <c r="N1236" s="4" t="inlineStr">
        <is>
          <t>Не звонили</t>
        </is>
      </c>
      <c r="O1236" s="4" t="inlineStr"/>
    </row>
    <row r="1237">
      <c r="A1237" s="4" t="inlineStr">
        <is>
          <t>Inails artstudio</t>
        </is>
      </c>
      <c r="B1237" s="4" t="inlineStr">
        <is>
          <t>Красота и уход</t>
        </is>
      </c>
      <c r="C1237" s="4" t="inlineStr">
        <is>
          <t>Салон красоты</t>
        </is>
      </c>
      <c r="D1237" s="4" t="inlineStr">
        <is>
          <t>+7 (916) 780-10-24</t>
        </is>
      </c>
      <c r="E1237" s="4" t="inlineStr"/>
      <c r="F1237" s="4" t="inlineStr"/>
      <c r="G1237" s="4" t="inlineStr">
        <is>
          <t>Нет</t>
        </is>
      </c>
      <c r="H1237" s="4" t="inlineStr"/>
      <c r="I1237" s="4" t="inlineStr">
        <is>
          <t>проспект Будённого, 39 к1</t>
        </is>
      </c>
      <c r="J1237" s="4" t="inlineStr">
        <is>
          <t>Mo-Su 10:00-21:00</t>
        </is>
      </c>
      <c r="K1237" s="4" t="inlineStr"/>
      <c r="L1237" s="4" t="inlineStr">
        <is>
          <t>https://yandex.ru/maps/?pt=37.734475,55.764201&amp;z=18&amp;l=map</t>
        </is>
      </c>
      <c r="M1237" s="4" t="inlineStr">
        <is>
          <t>OpenStreetMap</t>
        </is>
      </c>
      <c r="N1237" s="4" t="inlineStr">
        <is>
          <t>Не звонили</t>
        </is>
      </c>
      <c r="O1237" s="4" t="inlineStr"/>
    </row>
    <row r="1238">
      <c r="A1238" s="4" t="inlineStr">
        <is>
          <t>Insta-Beauty</t>
        </is>
      </c>
      <c r="B1238" s="4" t="inlineStr">
        <is>
          <t>Красота и уход</t>
        </is>
      </c>
      <c r="C1238" s="4" t="inlineStr">
        <is>
          <t>Салон красоты</t>
        </is>
      </c>
      <c r="D1238" s="4" t="inlineStr">
        <is>
          <t>+7 (925) 650-50-15</t>
        </is>
      </c>
      <c r="E1238" s="4" t="inlineStr"/>
      <c r="F1238" s="4" t="inlineStr"/>
      <c r="G1238" s="4" t="inlineStr">
        <is>
          <t>Нет</t>
        </is>
      </c>
      <c r="H1238" s="4" t="inlineStr"/>
      <c r="I1238" s="4" t="inlineStr">
        <is>
          <t>улица Маяковского, 21/13</t>
        </is>
      </c>
      <c r="J1238" s="4" t="inlineStr">
        <is>
          <t>Mo-Su 10:00-21:00</t>
        </is>
      </c>
      <c r="K1238" s="4" t="inlineStr"/>
      <c r="L1238" s="4" t="inlineStr">
        <is>
          <t>https://yandex.ru/maps/?pt=37.439204,55.891903&amp;z=18&amp;l=map</t>
        </is>
      </c>
      <c r="M1238" s="4" t="inlineStr">
        <is>
          <t>OpenStreetMap</t>
        </is>
      </c>
      <c r="N1238" s="4" t="inlineStr">
        <is>
          <t>Не звонили</t>
        </is>
      </c>
      <c r="O1238" s="4" t="inlineStr"/>
    </row>
    <row r="1239">
      <c r="A1239" s="4" t="inlineStr">
        <is>
          <t>Intent</t>
        </is>
      </c>
      <c r="B1239" s="4" t="inlineStr">
        <is>
          <t>Красота и уход</t>
        </is>
      </c>
      <c r="C1239" s="4" t="inlineStr">
        <is>
          <t>Салон красоты</t>
        </is>
      </c>
      <c r="D1239" s="4" t="inlineStr">
        <is>
          <t>+7 (915) 063-40-14</t>
        </is>
      </c>
      <c r="E1239" s="4" t="inlineStr"/>
      <c r="F1239" s="4" t="inlineStr"/>
      <c r="G1239" s="4" t="inlineStr">
        <is>
          <t>Нет</t>
        </is>
      </c>
      <c r="H1239" s="4" t="inlineStr"/>
      <c r="I1239" s="4" t="inlineStr">
        <is>
          <t>Батайский проезд, 63</t>
        </is>
      </c>
      <c r="J1239" s="4" t="inlineStr">
        <is>
          <t>Mo-Su 10:00-22:00</t>
        </is>
      </c>
      <c r="K1239" s="4" t="inlineStr"/>
      <c r="L1239" s="4" t="inlineStr">
        <is>
          <t>https://yandex.ru/maps/?pt=37.741280,55.643331&amp;z=18&amp;l=map</t>
        </is>
      </c>
      <c r="M1239" s="4" t="inlineStr">
        <is>
          <t>OpenStreetMap</t>
        </is>
      </c>
      <c r="N1239" s="4" t="inlineStr">
        <is>
          <t>Не звонили</t>
        </is>
      </c>
      <c r="O1239" s="4" t="inlineStr"/>
    </row>
    <row r="1240">
      <c r="A1240" s="4" t="inlineStr">
        <is>
          <t>Islamova beauty</t>
        </is>
      </c>
      <c r="B1240" s="4" t="inlineStr">
        <is>
          <t>Красота и уход</t>
        </is>
      </c>
      <c r="C1240" s="4" t="inlineStr">
        <is>
          <t>Салон красоты</t>
        </is>
      </c>
      <c r="D1240" s="4" t="inlineStr">
        <is>
          <t>+7 (925) 552-22-77</t>
        </is>
      </c>
      <c r="E1240" s="4" t="inlineStr">
        <is>
          <t>+7 (985) 472-05-50</t>
        </is>
      </c>
      <c r="F1240" s="4" t="inlineStr"/>
      <c r="G1240" s="4" t="inlineStr">
        <is>
          <t>Нет</t>
        </is>
      </c>
      <c r="H1240" s="4" t="inlineStr"/>
      <c r="I1240" s="4" t="inlineStr">
        <is>
          <t>Бульвар Эйнштейна, 1</t>
        </is>
      </c>
      <c r="J1240" s="4" t="inlineStr">
        <is>
          <t>10:00-22:00</t>
        </is>
      </c>
      <c r="K1240" s="4" t="inlineStr"/>
      <c r="L1240" s="4" t="inlineStr">
        <is>
          <t>https://yandex.ru/maps/?pt=37.357569,55.700869&amp;z=18&amp;l=map</t>
        </is>
      </c>
      <c r="M1240" s="4" t="inlineStr">
        <is>
          <t>OpenStreetMap</t>
        </is>
      </c>
      <c r="N1240" s="4" t="inlineStr">
        <is>
          <t>Не звонили</t>
        </is>
      </c>
      <c r="O1240" s="4" t="inlineStr"/>
    </row>
    <row r="1241">
      <c r="A1241" s="4" t="inlineStr">
        <is>
          <t>jb_nails</t>
        </is>
      </c>
      <c r="B1241" s="4" t="inlineStr">
        <is>
          <t>Красота и уход</t>
        </is>
      </c>
      <c r="C1241" s="4" t="inlineStr">
        <is>
          <t>Салон красоты</t>
        </is>
      </c>
      <c r="D1241" s="4" t="inlineStr">
        <is>
          <t>+7 (968) 546-04-82</t>
        </is>
      </c>
      <c r="E1241" s="4" t="inlineStr"/>
      <c r="F1241" s="4" t="inlineStr"/>
      <c r="G1241" s="4" t="inlineStr">
        <is>
          <t>Нет</t>
        </is>
      </c>
      <c r="H1241" s="4" t="inlineStr"/>
      <c r="I1241" s="4" t="inlineStr">
        <is>
          <t>улица Перерва, 62 к2</t>
        </is>
      </c>
      <c r="J1241" s="4" t="inlineStr">
        <is>
          <t>Mo-Su 10:00-22:00</t>
        </is>
      </c>
      <c r="K1241" s="4" t="inlineStr"/>
      <c r="L1241" s="4" t="inlineStr">
        <is>
          <t>https://yandex.ru/maps/?pt=37.766581,55.665000&amp;z=18&amp;l=map</t>
        </is>
      </c>
      <c r="M1241" s="4" t="inlineStr">
        <is>
          <t>OpenStreetMap</t>
        </is>
      </c>
      <c r="N1241" s="4" t="inlineStr">
        <is>
          <t>Не звонили</t>
        </is>
      </c>
      <c r="O1241" s="4" t="inlineStr"/>
    </row>
    <row r="1242">
      <c r="A1242" s="4" t="inlineStr">
        <is>
          <t>Kamili nails</t>
        </is>
      </c>
      <c r="B1242" s="4" t="inlineStr">
        <is>
          <t>Красота и уход</t>
        </is>
      </c>
      <c r="C1242" s="4" t="inlineStr">
        <is>
          <t>Салон красоты</t>
        </is>
      </c>
      <c r="D1242" s="4" t="inlineStr">
        <is>
          <t>+7 (964) 641-46-45</t>
        </is>
      </c>
      <c r="E1242" s="4" t="inlineStr"/>
      <c r="F1242" s="4" t="inlineStr"/>
      <c r="G1242" s="4" t="inlineStr">
        <is>
          <t>Нет</t>
        </is>
      </c>
      <c r="H1242" s="4" t="inlineStr"/>
      <c r="I1242" s="4" t="inlineStr">
        <is>
          <t>улица Мастеркова, 3</t>
        </is>
      </c>
      <c r="J1242" s="4" t="inlineStr">
        <is>
          <t>Mo-Su 10:00-22:00</t>
        </is>
      </c>
      <c r="K1242" s="4" t="inlineStr"/>
      <c r="L1242" s="4" t="inlineStr">
        <is>
          <t>https://yandex.ru/maps/?pt=37.658909,55.708324&amp;z=18&amp;l=map</t>
        </is>
      </c>
      <c r="M1242" s="4" t="inlineStr">
        <is>
          <t>OpenStreetMap</t>
        </is>
      </c>
      <c r="N1242" s="4" t="inlineStr">
        <is>
          <t>Не звонили</t>
        </is>
      </c>
      <c r="O1242" s="4" t="inlineStr"/>
    </row>
    <row r="1243">
      <c r="A1243" s="4" t="inlineStr">
        <is>
          <t>Kardi</t>
        </is>
      </c>
      <c r="B1243" s="4" t="inlineStr">
        <is>
          <t>Красота и уход</t>
        </is>
      </c>
      <c r="C1243" s="4" t="inlineStr">
        <is>
          <t>Салон красоты</t>
        </is>
      </c>
      <c r="D1243" s="4" t="inlineStr">
        <is>
          <t>+7 (963) 630-73-63</t>
        </is>
      </c>
      <c r="E1243" s="4" t="inlineStr"/>
      <c r="F1243" s="4" t="inlineStr"/>
      <c r="G1243" s="4" t="inlineStr">
        <is>
          <t>Нет</t>
        </is>
      </c>
      <c r="H1243" s="4" t="inlineStr"/>
      <c r="I1243" s="4" t="inlineStr">
        <is>
          <t>улица Остоженка, 27 к3</t>
        </is>
      </c>
      <c r="J1243" s="4" t="inlineStr"/>
      <c r="K1243" s="4" t="inlineStr"/>
      <c r="L1243" s="4" t="inlineStr">
        <is>
          <t>https://yandex.ru/maps/?pt=37.597206,55.738706&amp;z=18&amp;l=map</t>
        </is>
      </c>
      <c r="M1243" s="4" t="inlineStr">
        <is>
          <t>OpenStreetMap</t>
        </is>
      </c>
      <c r="N1243" s="4" t="inlineStr">
        <is>
          <t>Не звонили</t>
        </is>
      </c>
      <c r="O1243" s="4" t="inlineStr"/>
    </row>
    <row r="1244">
      <c r="A1244" s="4" t="inlineStr">
        <is>
          <t>Kawasaki</t>
        </is>
      </c>
      <c r="B1244" s="4" t="inlineStr">
        <is>
          <t>Красота и уход</t>
        </is>
      </c>
      <c r="C1244" s="4" t="inlineStr">
        <is>
          <t>Салон красоты</t>
        </is>
      </c>
      <c r="D1244" s="4" t="inlineStr">
        <is>
          <t>+7 (985) 051-82-59</t>
        </is>
      </c>
      <c r="E1244" s="4" t="inlineStr"/>
      <c r="F1244" s="4" t="inlineStr"/>
      <c r="G1244" s="4" t="inlineStr">
        <is>
          <t>Нет</t>
        </is>
      </c>
      <c r="H1244" s="4" t="inlineStr"/>
      <c r="I1244" s="4" t="inlineStr">
        <is>
          <t>улица Гиляровского, 51</t>
        </is>
      </c>
      <c r="J1244" s="4" t="inlineStr">
        <is>
          <t>Mo-Su 09:00-21:00</t>
        </is>
      </c>
      <c r="K1244" s="4" t="inlineStr">
        <is>
          <t>https://vk.com/nails_kawasaki</t>
        </is>
      </c>
      <c r="L1244" s="4" t="inlineStr">
        <is>
          <t>https://yandex.ru/maps/?pt=37.632510,55.785978&amp;z=18&amp;l=map</t>
        </is>
      </c>
      <c r="M1244" s="4" t="inlineStr">
        <is>
          <t>OpenStreetMap</t>
        </is>
      </c>
      <c r="N1244" s="4" t="inlineStr">
        <is>
          <t>Не звонили</t>
        </is>
      </c>
      <c r="O1244" s="4" t="inlineStr"/>
    </row>
    <row r="1245">
      <c r="A1245" s="4" t="inlineStr">
        <is>
          <t>Klukva</t>
        </is>
      </c>
      <c r="B1245" s="4" t="inlineStr">
        <is>
          <t>Красота и уход</t>
        </is>
      </c>
      <c r="C1245" s="4" t="inlineStr">
        <is>
          <t>Салон красоты</t>
        </is>
      </c>
      <c r="D1245" s="4" t="inlineStr">
        <is>
          <t>+7 (915) 058-04-89</t>
        </is>
      </c>
      <c r="E1245" s="4" t="inlineStr"/>
      <c r="F1245" s="4" t="inlineStr"/>
      <c r="G1245" s="4" t="inlineStr">
        <is>
          <t>Нет</t>
        </is>
      </c>
      <c r="H1245" s="4" t="inlineStr"/>
      <c r="I1245" s="4" t="inlineStr"/>
      <c r="J1245" s="4" t="inlineStr">
        <is>
          <t>10:00-22:00</t>
        </is>
      </c>
      <c r="K1245" s="4" t="inlineStr"/>
      <c r="L1245" s="4" t="inlineStr">
        <is>
          <t>https://yandex.ru/maps/?pt=37.362936,55.701464&amp;z=18&amp;l=map</t>
        </is>
      </c>
      <c r="M1245" s="4" t="inlineStr">
        <is>
          <t>OpenStreetMap</t>
        </is>
      </c>
      <c r="N1245" s="4" t="inlineStr">
        <is>
          <t>Не звонили</t>
        </is>
      </c>
      <c r="O1245" s="4" t="inlineStr"/>
    </row>
    <row r="1246">
      <c r="A1246" s="4" t="inlineStr">
        <is>
          <t>Koli.nail</t>
        </is>
      </c>
      <c r="B1246" s="4" t="inlineStr">
        <is>
          <t>Красота и уход</t>
        </is>
      </c>
      <c r="C1246" s="4" t="inlineStr">
        <is>
          <t>Салон красоты</t>
        </is>
      </c>
      <c r="D1246" s="4" t="inlineStr">
        <is>
          <t>+7 (916) 699-12-91</t>
        </is>
      </c>
      <c r="E1246" s="4" t="inlineStr"/>
      <c r="F1246" s="4" t="inlineStr"/>
      <c r="G1246" s="4" t="inlineStr">
        <is>
          <t>Нет</t>
        </is>
      </c>
      <c r="H1246" s="4" t="inlineStr"/>
      <c r="I1246" s="4" t="inlineStr">
        <is>
          <t>Новосущёвская улица, 12</t>
        </is>
      </c>
      <c r="J1246" s="4" t="inlineStr">
        <is>
          <t>Mo-Su 09:00-22:00</t>
        </is>
      </c>
      <c r="K1246" s="4" t="inlineStr"/>
      <c r="L1246" s="4" t="inlineStr">
        <is>
          <t>https://yandex.ru/maps/?pt=37.606838,55.782701&amp;z=18&amp;l=map</t>
        </is>
      </c>
      <c r="M1246" s="4" t="inlineStr">
        <is>
          <t>OpenStreetMap</t>
        </is>
      </c>
      <c r="N1246" s="4" t="inlineStr">
        <is>
          <t>Не звонили</t>
        </is>
      </c>
      <c r="O1246" s="4" t="inlineStr"/>
    </row>
    <row r="1247">
      <c r="A1247" s="4" t="inlineStr">
        <is>
          <t>Kontier</t>
        </is>
      </c>
      <c r="B1247" s="4" t="inlineStr">
        <is>
          <t>Красота и уход</t>
        </is>
      </c>
      <c r="C1247" s="4" t="inlineStr">
        <is>
          <t>Салон красоты</t>
        </is>
      </c>
      <c r="D1247" s="4" t="inlineStr">
        <is>
          <t>+7 (495) 540-46-09</t>
        </is>
      </c>
      <c r="E1247" s="4" t="inlineStr"/>
      <c r="F1247" s="4" t="inlineStr"/>
      <c r="G1247" s="4" t="inlineStr">
        <is>
          <t>Нет</t>
        </is>
      </c>
      <c r="H1247" s="4" t="inlineStr"/>
      <c r="I1247" s="4" t="inlineStr">
        <is>
          <t>Пречистенская набережная, 15 с2/1</t>
        </is>
      </c>
      <c r="J1247" s="4" t="inlineStr">
        <is>
          <t>Mo-Su 10:00-22:00</t>
        </is>
      </c>
      <c r="K1247" s="4" t="inlineStr"/>
      <c r="L1247" s="4" t="inlineStr">
        <is>
          <t>https://yandex.ru/maps/?pt=37.605496,55.738943&amp;z=18&amp;l=map</t>
        </is>
      </c>
      <c r="M1247" s="4" t="inlineStr">
        <is>
          <t>OpenStreetMap</t>
        </is>
      </c>
      <c r="N1247" s="4" t="inlineStr">
        <is>
          <t>Не звонили</t>
        </is>
      </c>
      <c r="O1247" s="4" t="inlineStr"/>
    </row>
    <row r="1248">
      <c r="A1248" s="4" t="inlineStr">
        <is>
          <t>Kris Beauty</t>
        </is>
      </c>
      <c r="B1248" s="4" t="inlineStr">
        <is>
          <t>Красота и уход</t>
        </is>
      </c>
      <c r="C1248" s="4" t="inlineStr">
        <is>
          <t>Салон красоты</t>
        </is>
      </c>
      <c r="D1248" s="4" t="inlineStr">
        <is>
          <t>+7 (977) 993-32-97</t>
        </is>
      </c>
      <c r="E1248" s="4" t="inlineStr"/>
      <c r="F1248" s="4" t="inlineStr"/>
      <c r="G1248" s="4" t="inlineStr">
        <is>
          <t>Нет</t>
        </is>
      </c>
      <c r="H1248" s="4" t="inlineStr"/>
      <c r="I1248" s="4" t="inlineStr">
        <is>
          <t>6-я Радиальная улица, 3 к6</t>
        </is>
      </c>
      <c r="J1248" s="4" t="inlineStr"/>
      <c r="K1248" s="4" t="inlineStr"/>
      <c r="L1248" s="4" t="inlineStr">
        <is>
          <t>https://yandex.ru/maps/?pt=37.664226,55.606105&amp;z=18&amp;l=map</t>
        </is>
      </c>
      <c r="M1248" s="4" t="inlineStr">
        <is>
          <t>OpenStreetMap</t>
        </is>
      </c>
      <c r="N1248" s="4" t="inlineStr">
        <is>
          <t>Не звонили</t>
        </is>
      </c>
      <c r="O1248" s="4" t="inlineStr"/>
    </row>
    <row r="1249">
      <c r="A1249" s="4" t="inlineStr">
        <is>
          <t>KristAlin</t>
        </is>
      </c>
      <c r="B1249" s="4" t="inlineStr">
        <is>
          <t>Красота и уход</t>
        </is>
      </c>
      <c r="C1249" s="4" t="inlineStr">
        <is>
          <t>Салон красоты</t>
        </is>
      </c>
      <c r="D1249" s="4" t="inlineStr">
        <is>
          <t>+7 (985) 057-16-64</t>
        </is>
      </c>
      <c r="E1249" s="4" t="inlineStr"/>
      <c r="F1249" s="4" t="inlineStr"/>
      <c r="G1249" s="4" t="inlineStr">
        <is>
          <t>Нет</t>
        </is>
      </c>
      <c r="H1249" s="4" t="inlineStr"/>
      <c r="I1249" s="4" t="inlineStr"/>
      <c r="J1249" s="4" t="inlineStr">
        <is>
          <t>Mo-Su 09:00-21:00</t>
        </is>
      </c>
      <c r="K1249" s="4" t="inlineStr"/>
      <c r="L1249" s="4" t="inlineStr">
        <is>
          <t>https://yandex.ru/maps/?pt=37.494932,55.819113&amp;z=18&amp;l=map</t>
        </is>
      </c>
      <c r="M1249" s="4" t="inlineStr">
        <is>
          <t>OpenStreetMap</t>
        </is>
      </c>
      <c r="N1249" s="4" t="inlineStr">
        <is>
          <t>Не звонили</t>
        </is>
      </c>
      <c r="O1249" s="4" t="inlineStr"/>
    </row>
    <row r="1250">
      <c r="A1250" s="4" t="inlineStr">
        <is>
          <t>Ksenia Izumrud</t>
        </is>
      </c>
      <c r="B1250" s="4" t="inlineStr">
        <is>
          <t>Красота и уход</t>
        </is>
      </c>
      <c r="C1250" s="4" t="inlineStr">
        <is>
          <t>Салон красоты</t>
        </is>
      </c>
      <c r="D1250" s="4" t="inlineStr">
        <is>
          <t>+7 (495) 917-32-53</t>
        </is>
      </c>
      <c r="E1250" s="4" t="inlineStr"/>
      <c r="F1250" s="4" t="inlineStr"/>
      <c r="G1250" s="4" t="inlineStr">
        <is>
          <t>Нет</t>
        </is>
      </c>
      <c r="H1250" s="4" t="inlineStr"/>
      <c r="I1250" s="4" t="inlineStr">
        <is>
          <t>Хохловский переулок, 18 с1</t>
        </is>
      </c>
      <c r="J1250" s="4" t="inlineStr"/>
      <c r="K1250" s="4" t="inlineStr"/>
      <c r="L1250" s="4" t="inlineStr">
        <is>
          <t>https://yandex.ru/maps/?pt=37.645290,55.757404&amp;z=18&amp;l=map</t>
        </is>
      </c>
      <c r="M1250" s="4" t="inlineStr">
        <is>
          <t>OpenStreetMap</t>
        </is>
      </c>
      <c r="N1250" s="4" t="inlineStr">
        <is>
          <t>Не звонили</t>
        </is>
      </c>
      <c r="O1250" s="4" t="inlineStr"/>
    </row>
    <row r="1251">
      <c r="A1251" s="4" t="inlineStr">
        <is>
          <t>La Joie</t>
        </is>
      </c>
      <c r="B1251" s="4" t="inlineStr">
        <is>
          <t>Красота и уход</t>
        </is>
      </c>
      <c r="C1251" s="4" t="inlineStr">
        <is>
          <t>Салон красоты</t>
        </is>
      </c>
      <c r="D1251" s="4" t="inlineStr">
        <is>
          <t>+7 (926) 090-88-98</t>
        </is>
      </c>
      <c r="E1251" s="4" t="inlineStr"/>
      <c r="F1251" s="4" t="inlineStr"/>
      <c r="G1251" s="4" t="inlineStr">
        <is>
          <t>Нет</t>
        </is>
      </c>
      <c r="H1251" s="4" t="inlineStr"/>
      <c r="I1251" s="4" t="inlineStr">
        <is>
          <t>Костянский переулок, 9/10</t>
        </is>
      </c>
      <c r="J1251" s="4" t="inlineStr">
        <is>
          <t>Mo-Su 10:00-22:00</t>
        </is>
      </c>
      <c r="K1251" s="4" t="inlineStr">
        <is>
          <t>https://vk.com/lajoiebeauty</t>
        </is>
      </c>
      <c r="L1251" s="4" t="inlineStr">
        <is>
          <t>https://yandex.ru/maps/?pt=37.635007,55.767919&amp;z=18&amp;l=map</t>
        </is>
      </c>
      <c r="M1251" s="4" t="inlineStr">
        <is>
          <t>OpenStreetMap</t>
        </is>
      </c>
      <c r="N1251" s="4" t="inlineStr">
        <is>
          <t>Не звонили</t>
        </is>
      </c>
      <c r="O1251" s="4" t="inlineStr"/>
    </row>
    <row r="1252">
      <c r="A1252" s="4" t="inlineStr">
        <is>
          <t>Ladies</t>
        </is>
      </c>
      <c r="B1252" s="4" t="inlineStr">
        <is>
          <t>Красота и уход</t>
        </is>
      </c>
      <c r="C1252" s="4" t="inlineStr">
        <is>
          <t>Салон красоты</t>
        </is>
      </c>
      <c r="D1252" s="4" t="inlineStr">
        <is>
          <t>+7 (968) 642-56-05</t>
        </is>
      </c>
      <c r="E1252" s="4" t="inlineStr"/>
      <c r="F1252" s="4" t="inlineStr"/>
      <c r="G1252" s="4" t="inlineStr">
        <is>
          <t>Нет</t>
        </is>
      </c>
      <c r="H1252" s="4" t="inlineStr"/>
      <c r="I1252" s="4" t="inlineStr">
        <is>
          <t>2-я Квесисская улица, 6 с5</t>
        </is>
      </c>
      <c r="J1252" s="4" t="inlineStr">
        <is>
          <t>Mo-Su 09:00-22:30</t>
        </is>
      </c>
      <c r="K1252" s="4" t="inlineStr"/>
      <c r="L1252" s="4" t="inlineStr">
        <is>
          <t>https://yandex.ru/maps/?pt=37.578576,55.794677&amp;z=18&amp;l=map</t>
        </is>
      </c>
      <c r="M1252" s="4" t="inlineStr">
        <is>
          <t>OpenStreetMap</t>
        </is>
      </c>
      <c r="N1252" s="4" t="inlineStr">
        <is>
          <t>Не звонили</t>
        </is>
      </c>
      <c r="O1252" s="4" t="inlineStr"/>
    </row>
    <row r="1253">
      <c r="A1253" s="4" t="inlineStr">
        <is>
          <t>Laki</t>
        </is>
      </c>
      <c r="B1253" s="4" t="inlineStr">
        <is>
          <t>Красота и уход</t>
        </is>
      </c>
      <c r="C1253" s="4" t="inlineStr">
        <is>
          <t>Салон красоты</t>
        </is>
      </c>
      <c r="D1253" s="4" t="inlineStr">
        <is>
          <t>+7 (926) 052-24-44</t>
        </is>
      </c>
      <c r="E1253" s="4" t="inlineStr"/>
      <c r="F1253" s="4" t="inlineStr"/>
      <c r="G1253" s="4" t="inlineStr">
        <is>
          <t>Нет</t>
        </is>
      </c>
      <c r="H1253" s="4" t="inlineStr"/>
      <c r="I1253" s="4" t="inlineStr">
        <is>
          <t>Складочная улица, 1 с33</t>
        </is>
      </c>
      <c r="J1253" s="4" t="inlineStr">
        <is>
          <t>Mo-Su 10:00-22:00</t>
        </is>
      </c>
      <c r="K1253" s="4" t="inlineStr"/>
      <c r="L1253" s="4" t="inlineStr">
        <is>
          <t>https://yandex.ru/maps/?pt=37.594078,55.802369&amp;z=18&amp;l=map</t>
        </is>
      </c>
      <c r="M1253" s="4" t="inlineStr">
        <is>
          <t>OpenStreetMap</t>
        </is>
      </c>
      <c r="N1253" s="4" t="inlineStr">
        <is>
          <t>Не звонили</t>
        </is>
      </c>
      <c r="O1253" s="4" t="inlineStr"/>
    </row>
    <row r="1254">
      <c r="A1254" s="4" t="inlineStr">
        <is>
          <t>Lalita</t>
        </is>
      </c>
      <c r="B1254" s="4" t="inlineStr">
        <is>
          <t>Красота и уход</t>
        </is>
      </c>
      <c r="C1254" s="4" t="inlineStr">
        <is>
          <t>Салон красоты</t>
        </is>
      </c>
      <c r="D1254" s="4" t="inlineStr">
        <is>
          <t>+7 (925) 831-05-59</t>
        </is>
      </c>
      <c r="E1254" s="4" t="inlineStr"/>
      <c r="F1254" s="4" t="inlineStr"/>
      <c r="G1254" s="4" t="inlineStr">
        <is>
          <t>Нет</t>
        </is>
      </c>
      <c r="H1254" s="4" t="inlineStr"/>
      <c r="I1254" s="4" t="inlineStr">
        <is>
          <t>улица Куусинена, 7 к3</t>
        </is>
      </c>
      <c r="J1254" s="4" t="inlineStr">
        <is>
          <t>Mo-Su 09:00-21:00</t>
        </is>
      </c>
      <c r="K1254" s="4" t="inlineStr"/>
      <c r="L1254" s="4" t="inlineStr">
        <is>
          <t>https://yandex.ru/maps/?pt=37.515399,55.780698&amp;z=18&amp;l=map</t>
        </is>
      </c>
      <c r="M1254" s="4" t="inlineStr">
        <is>
          <t>OpenStreetMap</t>
        </is>
      </c>
      <c r="N1254" s="4" t="inlineStr">
        <is>
          <t>Не звонили</t>
        </is>
      </c>
      <c r="O1254" s="4" t="inlineStr"/>
    </row>
    <row r="1255">
      <c r="A1255" s="4" t="inlineStr">
        <is>
          <t>LAP.beauty</t>
        </is>
      </c>
      <c r="B1255" s="4" t="inlineStr">
        <is>
          <t>Красота и уход</t>
        </is>
      </c>
      <c r="C1255" s="4" t="inlineStr">
        <is>
          <t>Салон красоты</t>
        </is>
      </c>
      <c r="D1255" s="4" t="inlineStr">
        <is>
          <t>+7 (925) 807-97-07</t>
        </is>
      </c>
      <c r="E1255" s="4" t="inlineStr"/>
      <c r="F1255" s="4" t="inlineStr"/>
      <c r="G1255" s="4" t="inlineStr">
        <is>
          <t>Нет</t>
        </is>
      </c>
      <c r="H1255" s="4" t="inlineStr">
        <is>
          <t>ipandzhigaev@gmail.com</t>
        </is>
      </c>
      <c r="I1255" s="4" t="inlineStr">
        <is>
          <t>Профсоюзная улица, 94</t>
        </is>
      </c>
      <c r="J1255" s="4" t="inlineStr">
        <is>
          <t>Mo-Su 10:00-22:00</t>
        </is>
      </c>
      <c r="K1255" s="4" t="inlineStr">
        <is>
          <t>https://vk.com/lap.beauty</t>
        </is>
      </c>
      <c r="L1255" s="4" t="inlineStr">
        <is>
          <t>https://yandex.ru/maps/?pt=37.528675,55.648206&amp;z=18&amp;l=map</t>
        </is>
      </c>
      <c r="M1255" s="4" t="inlineStr">
        <is>
          <t>OpenStreetMap</t>
        </is>
      </c>
      <c r="N1255" s="4" t="inlineStr">
        <is>
          <t>Не звонили</t>
        </is>
      </c>
      <c r="O1255" s="4" t="inlineStr"/>
    </row>
    <row r="1256">
      <c r="A1256" s="4" t="inlineStr">
        <is>
          <t>Lapush beauty bar</t>
        </is>
      </c>
      <c r="B1256" s="4" t="inlineStr">
        <is>
          <t>Красота и уход</t>
        </is>
      </c>
      <c r="C1256" s="4" t="inlineStr">
        <is>
          <t>Салон красоты</t>
        </is>
      </c>
      <c r="D1256" s="4" t="inlineStr">
        <is>
          <t>+7 (916) 199-94-00</t>
        </is>
      </c>
      <c r="E1256" s="4" t="inlineStr"/>
      <c r="F1256" s="4" t="inlineStr"/>
      <c r="G1256" s="4" t="inlineStr">
        <is>
          <t>Нет</t>
        </is>
      </c>
      <c r="H1256" s="4" t="inlineStr"/>
      <c r="I1256" s="4" t="inlineStr"/>
      <c r="J1256" s="4" t="inlineStr">
        <is>
          <t>10:00-22:00</t>
        </is>
      </c>
      <c r="K1256" s="4" t="inlineStr">
        <is>
          <t>https://vk.com/lapush_beauty</t>
        </is>
      </c>
      <c r="L1256" s="4" t="inlineStr">
        <is>
          <t>https://yandex.ru/maps/?pt=37.357488,55.700659&amp;z=18&amp;l=map</t>
        </is>
      </c>
      <c r="M1256" s="4" t="inlineStr">
        <is>
          <t>OpenStreetMap</t>
        </is>
      </c>
      <c r="N1256" s="4" t="inlineStr">
        <is>
          <t>Не звонили</t>
        </is>
      </c>
      <c r="O1256" s="4" t="inlineStr"/>
    </row>
    <row r="1257">
      <c r="A1257" s="4" t="inlineStr">
        <is>
          <t>Lavandanails</t>
        </is>
      </c>
      <c r="B1257" s="4" t="inlineStr">
        <is>
          <t>Красота и уход</t>
        </is>
      </c>
      <c r="C1257" s="4" t="inlineStr">
        <is>
          <t>Салон красоты</t>
        </is>
      </c>
      <c r="D1257" s="4" t="inlineStr">
        <is>
          <t>+7 (926) 358-37-36</t>
        </is>
      </c>
      <c r="E1257" s="4" t="inlineStr"/>
      <c r="F1257" s="4" t="inlineStr"/>
      <c r="G1257" s="4" t="inlineStr">
        <is>
          <t>Нет</t>
        </is>
      </c>
      <c r="H1257" s="4" t="inlineStr"/>
      <c r="I1257" s="4" t="inlineStr">
        <is>
          <t>проезд Русанова, 11</t>
        </is>
      </c>
      <c r="J1257" s="4" t="inlineStr"/>
      <c r="K1257" s="4" t="inlineStr"/>
      <c r="L1257" s="4" t="inlineStr">
        <is>
          <t>https://yandex.ru/maps/?pt=37.642140,55.855541&amp;z=18&amp;l=map</t>
        </is>
      </c>
      <c r="M1257" s="4" t="inlineStr">
        <is>
          <t>OpenStreetMap</t>
        </is>
      </c>
      <c r="N1257" s="4" t="inlineStr">
        <is>
          <t>Не звонили</t>
        </is>
      </c>
      <c r="O1257" s="4" t="inlineStr"/>
    </row>
    <row r="1258">
      <c r="A1258" s="4" t="inlineStr">
        <is>
          <t>Laven</t>
        </is>
      </c>
      <c r="B1258" s="4" t="inlineStr">
        <is>
          <t>Красота и уход</t>
        </is>
      </c>
      <c r="C1258" s="4" t="inlineStr">
        <is>
          <t>Салон красоты</t>
        </is>
      </c>
      <c r="D1258" s="4" t="inlineStr">
        <is>
          <t>+7 (925) 720-88-87</t>
        </is>
      </c>
      <c r="E1258" s="4" t="inlineStr"/>
      <c r="F1258" s="4" t="inlineStr"/>
      <c r="G1258" s="4" t="inlineStr">
        <is>
          <t>Нет</t>
        </is>
      </c>
      <c r="H1258" s="4" t="inlineStr"/>
      <c r="I1258" s="4" t="inlineStr">
        <is>
          <t>Краснобогатырская улица, 90 с1</t>
        </is>
      </c>
      <c r="J1258" s="4" t="inlineStr">
        <is>
          <t>10:00-22:00</t>
        </is>
      </c>
      <c r="K1258" s="4" t="inlineStr"/>
      <c r="L1258" s="4" t="inlineStr">
        <is>
          <t>https://yandex.ru/maps/?pt=37.711787,55.800398&amp;z=18&amp;l=map</t>
        </is>
      </c>
      <c r="M1258" s="4" t="inlineStr">
        <is>
          <t>OpenStreetMap</t>
        </is>
      </c>
      <c r="N1258" s="4" t="inlineStr">
        <is>
          <t>Не звонили</t>
        </is>
      </c>
      <c r="O1258" s="4" t="inlineStr"/>
    </row>
    <row r="1259">
      <c r="A1259" s="4" t="inlineStr">
        <is>
          <t>le grand beauty</t>
        </is>
      </c>
      <c r="B1259" s="4" t="inlineStr">
        <is>
          <t>Красота и уход</t>
        </is>
      </c>
      <c r="C1259" s="4" t="inlineStr">
        <is>
          <t>Салон красоты</t>
        </is>
      </c>
      <c r="D1259" s="4" t="inlineStr">
        <is>
          <t>+7 (966) 330-82-22</t>
        </is>
      </c>
      <c r="E1259" s="4" t="inlineStr"/>
      <c r="F1259" s="4" t="inlineStr"/>
      <c r="G1259" s="4" t="inlineStr">
        <is>
          <t>Нет</t>
        </is>
      </c>
      <c r="H1259" s="4" t="inlineStr"/>
      <c r="I1259" s="4" t="inlineStr">
        <is>
          <t>Беговая улица, 28 с2</t>
        </is>
      </c>
      <c r="J1259" s="4" t="inlineStr"/>
      <c r="K1259" s="4" t="inlineStr"/>
      <c r="L1259" s="4" t="inlineStr">
        <is>
          <t>https://yandex.ru/maps/?pt=37.561199,55.781754&amp;z=18&amp;l=map</t>
        </is>
      </c>
      <c r="M1259" s="4" t="inlineStr">
        <is>
          <t>OpenStreetMap</t>
        </is>
      </c>
      <c r="N1259" s="4" t="inlineStr">
        <is>
          <t>Не звонили</t>
        </is>
      </c>
      <c r="O1259" s="4" t="inlineStr"/>
    </row>
    <row r="1260">
      <c r="A1260" s="4" t="inlineStr">
        <is>
          <t>Le Rin</t>
        </is>
      </c>
      <c r="B1260" s="4" t="inlineStr">
        <is>
          <t>Красота и уход</t>
        </is>
      </c>
      <c r="C1260" s="4" t="inlineStr">
        <is>
          <t>Салон красоты</t>
        </is>
      </c>
      <c r="D1260" s="4" t="inlineStr">
        <is>
          <t>+7 (499) 725-43-07</t>
        </is>
      </c>
      <c r="E1260" s="4" t="inlineStr"/>
      <c r="F1260" s="4" t="inlineStr"/>
      <c r="G1260" s="4" t="inlineStr">
        <is>
          <t>Нет</t>
        </is>
      </c>
      <c r="H1260" s="4" t="inlineStr"/>
      <c r="I1260" s="4" t="inlineStr">
        <is>
          <t>Задонский проезд, 32Б</t>
        </is>
      </c>
      <c r="J1260" s="4" t="inlineStr">
        <is>
          <t>Mo-Su 10:00-21:00</t>
        </is>
      </c>
      <c r="K1260" s="4" t="inlineStr"/>
      <c r="L1260" s="4" t="inlineStr">
        <is>
          <t>https://yandex.ru/maps/?pt=37.758888,55.621301&amp;z=18&amp;l=map</t>
        </is>
      </c>
      <c r="M1260" s="4" t="inlineStr">
        <is>
          <t>OpenStreetMap</t>
        </is>
      </c>
      <c r="N1260" s="4" t="inlineStr">
        <is>
          <t>Не звонили</t>
        </is>
      </c>
      <c r="O1260" s="4" t="inlineStr"/>
    </row>
    <row r="1261">
      <c r="A1261" s="4" t="inlineStr">
        <is>
          <t>Lecur</t>
        </is>
      </c>
      <c r="B1261" s="4" t="inlineStr">
        <is>
          <t>Красота и уход</t>
        </is>
      </c>
      <c r="C1261" s="4" t="inlineStr">
        <is>
          <t>Салон красоты</t>
        </is>
      </c>
      <c r="D1261" s="4" t="inlineStr">
        <is>
          <t>+7 (977) 290-39-09</t>
        </is>
      </c>
      <c r="E1261" s="4" t="inlineStr"/>
      <c r="F1261" s="4" t="inlineStr"/>
      <c r="G1261" s="4" t="inlineStr">
        <is>
          <t>Нет</t>
        </is>
      </c>
      <c r="H1261" s="4" t="inlineStr"/>
      <c r="I1261" s="4" t="inlineStr">
        <is>
          <t>Нижняя Масловка, 6 к1</t>
        </is>
      </c>
      <c r="J1261" s="4" t="inlineStr">
        <is>
          <t>Mo-Su 10:00-22:00</t>
        </is>
      </c>
      <c r="K1261" s="4" t="inlineStr"/>
      <c r="L1261" s="4" t="inlineStr">
        <is>
          <t>https://yandex.ru/maps/?pt=37.579350,55.792471&amp;z=18&amp;l=map</t>
        </is>
      </c>
      <c r="M1261" s="4" t="inlineStr">
        <is>
          <t>OpenStreetMap</t>
        </is>
      </c>
      <c r="N1261" s="4" t="inlineStr">
        <is>
          <t>Не звонили</t>
        </is>
      </c>
      <c r="O1261" s="4" t="inlineStr"/>
    </row>
    <row r="1262">
      <c r="A1262" s="4" t="inlineStr">
        <is>
          <t>Ledicoco</t>
        </is>
      </c>
      <c r="B1262" s="4" t="inlineStr">
        <is>
          <t>Красота и уход</t>
        </is>
      </c>
      <c r="C1262" s="4" t="inlineStr">
        <is>
          <t>Салон красоты</t>
        </is>
      </c>
      <c r="D1262" s="4" t="inlineStr">
        <is>
          <t>+7 (926) 464-78-98</t>
        </is>
      </c>
      <c r="E1262" s="4" t="inlineStr"/>
      <c r="F1262" s="4" t="inlineStr"/>
      <c r="G1262" s="4" t="inlineStr">
        <is>
          <t>Нет</t>
        </is>
      </c>
      <c r="H1262" s="4" t="inlineStr"/>
      <c r="I1262" s="4" t="inlineStr">
        <is>
          <t>улица Героев Панфиловцев, 4</t>
        </is>
      </c>
      <c r="J1262" s="4" t="inlineStr">
        <is>
          <t>Mo-Su 10:00-22:00</t>
        </is>
      </c>
      <c r="K1262" s="4" t="inlineStr"/>
      <c r="L1262" s="4" t="inlineStr">
        <is>
          <t>https://yandex.ru/maps/?pt=37.439667,55.853423&amp;z=18&amp;l=map</t>
        </is>
      </c>
      <c r="M1262" s="4" t="inlineStr">
        <is>
          <t>OpenStreetMap</t>
        </is>
      </c>
      <c r="N1262" s="4" t="inlineStr">
        <is>
          <t>Не звонили</t>
        </is>
      </c>
      <c r="O1262" s="4" t="inlineStr"/>
    </row>
    <row r="1263">
      <c r="A1263" s="4" t="inlineStr">
        <is>
          <t>Legend City</t>
        </is>
      </c>
      <c r="B1263" s="4" t="inlineStr">
        <is>
          <t>Красота и уход</t>
        </is>
      </c>
      <c r="C1263" s="4" t="inlineStr">
        <is>
          <t>Салон красоты</t>
        </is>
      </c>
      <c r="D1263" s="4" t="inlineStr">
        <is>
          <t>+7 (499) 113-94-80</t>
        </is>
      </c>
      <c r="E1263" s="4" t="inlineStr"/>
      <c r="F1263" s="4" t="inlineStr"/>
      <c r="G1263" s="4" t="inlineStr">
        <is>
          <t>Нет</t>
        </is>
      </c>
      <c r="H1263" s="4" t="inlineStr"/>
      <c r="I1263" s="4" t="inlineStr">
        <is>
          <t>Ходынский бульвар, 4</t>
        </is>
      </c>
      <c r="J1263" s="4" t="inlineStr">
        <is>
          <t>Mo-Th,Su 08:00-22:00; Fr-Sa 08:00-23:00</t>
        </is>
      </c>
      <c r="K1263" s="4" t="inlineStr"/>
      <c r="L1263" s="4" t="inlineStr">
        <is>
          <t>https://yandex.ru/maps/?pt=37.528488,55.791094&amp;z=18&amp;l=map</t>
        </is>
      </c>
      <c r="M1263" s="4" t="inlineStr">
        <is>
          <t>OpenStreetMap</t>
        </is>
      </c>
      <c r="N1263" s="4" t="inlineStr">
        <is>
          <t>Не звонили</t>
        </is>
      </c>
      <c r="O1263" s="4" t="inlineStr"/>
    </row>
    <row r="1264">
      <c r="A1264" s="4" t="inlineStr">
        <is>
          <t>Legend New York</t>
        </is>
      </c>
      <c r="B1264" s="4" t="inlineStr">
        <is>
          <t>Красота и уход</t>
        </is>
      </c>
      <c r="C1264" s="4" t="inlineStr">
        <is>
          <t>Салон красоты</t>
        </is>
      </c>
      <c r="D1264" s="4" t="inlineStr">
        <is>
          <t>+7 (495) 644-44-74</t>
        </is>
      </c>
      <c r="E1264" s="4" t="inlineStr"/>
      <c r="F1264" s="4" t="inlineStr"/>
      <c r="G1264" s="4" t="inlineStr">
        <is>
          <t>Нет</t>
        </is>
      </c>
      <c r="H1264" s="4" t="inlineStr"/>
      <c r="I1264" s="4" t="inlineStr">
        <is>
          <t>Пресненская набережная, 8 с1</t>
        </is>
      </c>
      <c r="J1264" s="4" t="inlineStr">
        <is>
          <t>Mo-Su 08:00-22:00</t>
        </is>
      </c>
      <c r="K1264" s="4" t="inlineStr"/>
      <c r="L1264" s="4" t="inlineStr">
        <is>
          <t>https://yandex.ru/maps/?pt=37.539058,55.747517&amp;z=18&amp;l=map</t>
        </is>
      </c>
      <c r="M1264" s="4" t="inlineStr">
        <is>
          <t>OpenStreetMap</t>
        </is>
      </c>
      <c r="N1264" s="4" t="inlineStr">
        <is>
          <t>Не звонили</t>
        </is>
      </c>
      <c r="O1264" s="4" t="inlineStr"/>
    </row>
    <row r="1265">
      <c r="A1265" s="4" t="inlineStr">
        <is>
          <t>Lelis beauty bar</t>
        </is>
      </c>
      <c r="B1265" s="4" t="inlineStr">
        <is>
          <t>Красота и уход</t>
        </is>
      </c>
      <c r="C1265" s="4" t="inlineStr">
        <is>
          <t>Салон красоты</t>
        </is>
      </c>
      <c r="D1265" s="4" t="inlineStr">
        <is>
          <t>+7 (499) 132-09-58</t>
        </is>
      </c>
      <c r="E1265" s="4" t="inlineStr"/>
      <c r="F1265" s="4" t="inlineStr"/>
      <c r="G1265" s="4" t="inlineStr">
        <is>
          <t>Нет</t>
        </is>
      </c>
      <c r="H1265" s="4" t="inlineStr"/>
      <c r="I1265" s="4" t="inlineStr">
        <is>
          <t>Ленинский проспект, 79</t>
        </is>
      </c>
      <c r="J1265" s="4" t="inlineStr">
        <is>
          <t>Mo-Su 09:00-21:00</t>
        </is>
      </c>
      <c r="K1265" s="4" t="inlineStr"/>
      <c r="L1265" s="4" t="inlineStr">
        <is>
          <t>https://yandex.ru/maps/?pt=37.541223,55.684462&amp;z=18&amp;l=map</t>
        </is>
      </c>
      <c r="M1265" s="4" t="inlineStr">
        <is>
          <t>OpenStreetMap</t>
        </is>
      </c>
      <c r="N1265" s="4" t="inlineStr">
        <is>
          <t>Не звонили</t>
        </is>
      </c>
      <c r="O1265" s="4" t="inlineStr"/>
    </row>
    <row r="1266">
      <c r="A1266" s="4" t="inlineStr">
        <is>
          <t>Level Nails</t>
        </is>
      </c>
      <c r="B1266" s="4" t="inlineStr">
        <is>
          <t>Красота и уход</t>
        </is>
      </c>
      <c r="C1266" s="4" t="inlineStr">
        <is>
          <t>Салон красоты</t>
        </is>
      </c>
      <c r="D1266" s="4" t="inlineStr">
        <is>
          <t>+7 (969) 721-55-55</t>
        </is>
      </c>
      <c r="E1266" s="4" t="inlineStr"/>
      <c r="F1266" s="4" t="inlineStr"/>
      <c r="G1266" s="4" t="inlineStr">
        <is>
          <t>Нет</t>
        </is>
      </c>
      <c r="H1266" s="4" t="inlineStr"/>
      <c r="I1266" s="4" t="inlineStr">
        <is>
          <t>Амурская улица, 1А к3</t>
        </is>
      </c>
      <c r="J1266" s="4" t="inlineStr">
        <is>
          <t>10:00-22:00</t>
        </is>
      </c>
      <c r="K1266" s="4" t="inlineStr"/>
      <c r="L1266" s="4" t="inlineStr">
        <is>
          <t>https://yandex.ru/maps/?pt=37.759859,55.808584&amp;z=18&amp;l=map</t>
        </is>
      </c>
      <c r="M1266" s="4" t="inlineStr">
        <is>
          <t>OpenStreetMap</t>
        </is>
      </c>
      <c r="N1266" s="4" t="inlineStr">
        <is>
          <t>Не звонили</t>
        </is>
      </c>
      <c r="O1266" s="4" t="inlineStr"/>
    </row>
    <row r="1267">
      <c r="A1267" s="4" t="inlineStr">
        <is>
          <t>Li Lab</t>
        </is>
      </c>
      <c r="B1267" s="4" t="inlineStr">
        <is>
          <t>Красота и уход</t>
        </is>
      </c>
      <c r="C1267" s="4" t="inlineStr">
        <is>
          <t>Салон красоты</t>
        </is>
      </c>
      <c r="D1267" s="4" t="inlineStr">
        <is>
          <t>+7 (495) 766-74-95</t>
        </is>
      </c>
      <c r="E1267" s="4" t="inlineStr"/>
      <c r="F1267" s="4" t="inlineStr"/>
      <c r="G1267" s="4" t="inlineStr">
        <is>
          <t>Нет</t>
        </is>
      </c>
      <c r="H1267" s="4" t="inlineStr"/>
      <c r="I1267" s="4" t="inlineStr">
        <is>
          <t>Головинское шоссе, 1</t>
        </is>
      </c>
      <c r="J1267" s="4" t="inlineStr">
        <is>
          <t>Mo-Su 10:00-21:00</t>
        </is>
      </c>
      <c r="K1267" s="4" t="inlineStr">
        <is>
          <t>https://vk.com/beauty_studio_li_lab</t>
        </is>
      </c>
      <c r="L1267" s="4" t="inlineStr">
        <is>
          <t>https://yandex.ru/maps/?pt=37.488040,55.839908&amp;z=18&amp;l=map</t>
        </is>
      </c>
      <c r="M1267" s="4" t="inlineStr">
        <is>
          <t>OpenStreetMap</t>
        </is>
      </c>
      <c r="N1267" s="4" t="inlineStr">
        <is>
          <t>Не звонили</t>
        </is>
      </c>
      <c r="O1267" s="4" t="inlineStr"/>
    </row>
    <row r="1268">
      <c r="A1268" s="4" t="inlineStr">
        <is>
          <t>Lilac Studio</t>
        </is>
      </c>
      <c r="B1268" s="4" t="inlineStr">
        <is>
          <t>Красота и уход</t>
        </is>
      </c>
      <c r="C1268" s="4" t="inlineStr">
        <is>
          <t>Салон красоты</t>
        </is>
      </c>
      <c r="D1268" s="4" t="inlineStr">
        <is>
          <t>+7 (964) 788-88-77</t>
        </is>
      </c>
      <c r="E1268" s="4" t="inlineStr"/>
      <c r="F1268" s="4" t="inlineStr"/>
      <c r="G1268" s="4" t="inlineStr">
        <is>
          <t>Нет</t>
        </is>
      </c>
      <c r="H1268" s="4" t="inlineStr"/>
      <c r="I1268" s="4" t="inlineStr">
        <is>
          <t>Огородный проезд, 16 c14</t>
        </is>
      </c>
      <c r="J1268" s="4" t="inlineStr">
        <is>
          <t>Mo-Su 10:00-22:00</t>
        </is>
      </c>
      <c r="K1268" s="4" t="inlineStr">
        <is>
          <t>https://vk.com/lilac_studiomsk</t>
        </is>
      </c>
      <c r="L1268" s="4" t="inlineStr">
        <is>
          <t>https://yandex.ru/maps/?pt=37.600839,55.815119&amp;z=18&amp;l=map</t>
        </is>
      </c>
      <c r="M1268" s="4" t="inlineStr">
        <is>
          <t>OpenStreetMap</t>
        </is>
      </c>
      <c r="N1268" s="4" t="inlineStr">
        <is>
          <t>Не звонили</t>
        </is>
      </c>
      <c r="O1268" s="4" t="inlineStr"/>
    </row>
    <row r="1269">
      <c r="A1269" s="4" t="inlineStr">
        <is>
          <t>Lono</t>
        </is>
      </c>
      <c r="B1269" s="4" t="inlineStr">
        <is>
          <t>Красота и уход</t>
        </is>
      </c>
      <c r="C1269" s="4" t="inlineStr">
        <is>
          <t>Салон красоты</t>
        </is>
      </c>
      <c r="D1269" s="4" t="inlineStr">
        <is>
          <t>+7 (999) 925-19-52</t>
        </is>
      </c>
      <c r="E1269" s="4" t="inlineStr"/>
      <c r="F1269" s="4" t="inlineStr"/>
      <c r="G1269" s="4" t="inlineStr">
        <is>
          <t>Нет</t>
        </is>
      </c>
      <c r="H1269" s="4" t="inlineStr"/>
      <c r="I1269" s="4" t="inlineStr">
        <is>
          <t>улица Машкова, 28/20 с2</t>
        </is>
      </c>
      <c r="J1269" s="4" t="inlineStr">
        <is>
          <t>Mo-Su 10:00-22:00</t>
        </is>
      </c>
      <c r="K1269" s="4" t="inlineStr"/>
      <c r="L1269" s="4" t="inlineStr">
        <is>
          <t>https://yandex.ru/maps/?pt=37.654309,55.764620&amp;z=18&amp;l=map</t>
        </is>
      </c>
      <c r="M1269" s="4" t="inlineStr">
        <is>
          <t>OpenStreetMap</t>
        </is>
      </c>
      <c r="N1269" s="4" t="inlineStr">
        <is>
          <t>Не звонили</t>
        </is>
      </c>
      <c r="O1269" s="4" t="inlineStr"/>
    </row>
    <row r="1270">
      <c r="A1270" s="4" t="inlineStr">
        <is>
          <t>Lov.e.nails</t>
        </is>
      </c>
      <c r="B1270" s="4" t="inlineStr">
        <is>
          <t>Красота и уход</t>
        </is>
      </c>
      <c r="C1270" s="4" t="inlineStr">
        <is>
          <t>Салон красоты</t>
        </is>
      </c>
      <c r="D1270" s="4" t="inlineStr">
        <is>
          <t>+7 (962) 911-77-87</t>
        </is>
      </c>
      <c r="E1270" s="4" t="inlineStr"/>
      <c r="F1270" s="4" t="inlineStr"/>
      <c r="G1270" s="4" t="inlineStr">
        <is>
          <t>Нет</t>
        </is>
      </c>
      <c r="H1270" s="4" t="inlineStr"/>
      <c r="I1270" s="4" t="inlineStr">
        <is>
          <t>Нижний Сусальный переулок, 5 с4</t>
        </is>
      </c>
      <c r="J1270" s="4" t="inlineStr"/>
      <c r="K1270" s="4" t="inlineStr"/>
      <c r="L1270" s="4" t="inlineStr">
        <is>
          <t>https://yandex.ru/maps/?pt=37.663235,55.760131&amp;z=18&amp;l=map</t>
        </is>
      </c>
      <c r="M1270" s="4" t="inlineStr">
        <is>
          <t>OpenStreetMap</t>
        </is>
      </c>
      <c r="N1270" s="4" t="inlineStr">
        <is>
          <t>Не звонили</t>
        </is>
      </c>
      <c r="O1270" s="4" t="inlineStr"/>
    </row>
    <row r="1271">
      <c r="A1271" s="4" t="inlineStr">
        <is>
          <t>Love Myself</t>
        </is>
      </c>
      <c r="B1271" s="4" t="inlineStr">
        <is>
          <t>Красота и уход</t>
        </is>
      </c>
      <c r="C1271" s="4" t="inlineStr">
        <is>
          <t>Салон красоты</t>
        </is>
      </c>
      <c r="D1271" s="4" t="inlineStr">
        <is>
          <t>+7 (977) 564-00-48</t>
        </is>
      </c>
      <c r="E1271" s="4" t="inlineStr"/>
      <c r="F1271" s="4" t="inlineStr"/>
      <c r="G1271" s="4" t="inlineStr">
        <is>
          <t>Нет</t>
        </is>
      </c>
      <c r="H1271" s="4" t="inlineStr"/>
      <c r="I1271" s="4" t="inlineStr"/>
      <c r="J1271" s="4" t="inlineStr">
        <is>
          <t>Mo-Su 10:00-22:00</t>
        </is>
      </c>
      <c r="K1271" s="4" t="inlineStr"/>
      <c r="L1271" s="4" t="inlineStr">
        <is>
          <t>https://yandex.ru/maps/?pt=37.631552,55.847618&amp;z=18&amp;l=map</t>
        </is>
      </c>
      <c r="M1271" s="4" t="inlineStr">
        <is>
          <t>OpenStreetMap</t>
        </is>
      </c>
      <c r="N1271" s="4" t="inlineStr">
        <is>
          <t>Не звонили</t>
        </is>
      </c>
      <c r="O1271" s="4" t="inlineStr"/>
    </row>
    <row r="1272">
      <c r="A1272" s="4" t="inlineStr">
        <is>
          <t>Lucky time</t>
        </is>
      </c>
      <c r="B1272" s="4" t="inlineStr">
        <is>
          <t>Красота и уход</t>
        </is>
      </c>
      <c r="C1272" s="4" t="inlineStr">
        <is>
          <t>Салон красоты</t>
        </is>
      </c>
      <c r="D1272" s="4" t="inlineStr">
        <is>
          <t>+7 (965) 424-44-47</t>
        </is>
      </c>
      <c r="E1272" s="4" t="inlineStr"/>
      <c r="F1272" s="4" t="inlineStr"/>
      <c r="G1272" s="4" t="inlineStr">
        <is>
          <t>Нет</t>
        </is>
      </c>
      <c r="H1272" s="4" t="inlineStr"/>
      <c r="I1272" s="4" t="inlineStr">
        <is>
          <t>улица Кедрова, 21</t>
        </is>
      </c>
      <c r="J1272" s="4" t="inlineStr">
        <is>
          <t>Mo-Su 10:00-22:00</t>
        </is>
      </c>
      <c r="K1272" s="4" t="inlineStr"/>
      <c r="L1272" s="4" t="inlineStr">
        <is>
          <t>https://yandex.ru/maps/?pt=37.576645,55.682380&amp;z=18&amp;l=map</t>
        </is>
      </c>
      <c r="M1272" s="4" t="inlineStr">
        <is>
          <t>OpenStreetMap</t>
        </is>
      </c>
      <c r="N1272" s="4" t="inlineStr">
        <is>
          <t>Не звонили</t>
        </is>
      </c>
      <c r="O1272" s="4" t="inlineStr"/>
    </row>
    <row r="1273">
      <c r="A1273" s="4" t="inlineStr">
        <is>
          <t>Magneto Sport Spa</t>
        </is>
      </c>
      <c r="B1273" s="4" t="inlineStr">
        <is>
          <t>Красота и уход</t>
        </is>
      </c>
      <c r="C1273" s="4" t="inlineStr">
        <is>
          <t>Салон красоты</t>
        </is>
      </c>
      <c r="D1273" s="4" t="inlineStr">
        <is>
          <t>+7 (495) 287-97-09</t>
        </is>
      </c>
      <c r="E1273" s="4" t="inlineStr"/>
      <c r="F1273" s="4" t="inlineStr"/>
      <c r="G1273" s="4" t="inlineStr">
        <is>
          <t>Нет</t>
        </is>
      </c>
      <c r="H1273" s="4" t="inlineStr"/>
      <c r="I1273" s="4" t="inlineStr">
        <is>
          <t>1-я улица Новые Сады, 2</t>
        </is>
      </c>
      <c r="J1273" s="4" t="inlineStr"/>
      <c r="K1273" s="4" t="inlineStr"/>
      <c r="L1273" s="4" t="inlineStr">
        <is>
          <t>https://yandex.ru/maps/?pt=37.347598,55.652704&amp;z=18&amp;l=map</t>
        </is>
      </c>
      <c r="M1273" s="4" t="inlineStr">
        <is>
          <t>OpenStreetMap</t>
        </is>
      </c>
      <c r="N1273" s="4" t="inlineStr">
        <is>
          <t>Не звонили</t>
        </is>
      </c>
      <c r="O1273" s="4" t="inlineStr"/>
    </row>
    <row r="1274">
      <c r="A1274" s="4" t="inlineStr">
        <is>
          <t>Malina-Hair</t>
        </is>
      </c>
      <c r="B1274" s="4" t="inlineStr">
        <is>
          <t>Красота и уход</t>
        </is>
      </c>
      <c r="C1274" s="4" t="inlineStr">
        <is>
          <t>Салон красоты</t>
        </is>
      </c>
      <c r="D1274" s="4" t="inlineStr">
        <is>
          <t>+7 (915) 157-77-07</t>
        </is>
      </c>
      <c r="E1274" s="4" t="inlineStr"/>
      <c r="F1274" s="4" t="inlineStr"/>
      <c r="G1274" s="4" t="inlineStr">
        <is>
          <t>Нет</t>
        </is>
      </c>
      <c r="H1274" s="4" t="inlineStr"/>
      <c r="I1274" s="4" t="inlineStr">
        <is>
          <t>Кронштадтский бульвар, 6 к2</t>
        </is>
      </c>
      <c r="J1274" s="4" t="inlineStr">
        <is>
          <t>Mo-Su 09:00-20:00</t>
        </is>
      </c>
      <c r="K1274" s="4" t="inlineStr"/>
      <c r="L1274" s="4" t="inlineStr">
        <is>
          <t>https://yandex.ru/maps/?pt=37.494667,55.841213&amp;z=18&amp;l=map</t>
        </is>
      </c>
      <c r="M1274" s="4" t="inlineStr">
        <is>
          <t>OpenStreetMap</t>
        </is>
      </c>
      <c r="N1274" s="4" t="inlineStr">
        <is>
          <t>Не звонили</t>
        </is>
      </c>
      <c r="O1274" s="4" t="inlineStr"/>
    </row>
    <row r="1275">
      <c r="A1275" s="4" t="inlineStr">
        <is>
          <t>Manifix</t>
        </is>
      </c>
      <c r="B1275" s="4" t="inlineStr">
        <is>
          <t>Красота и уход</t>
        </is>
      </c>
      <c r="C1275" s="4" t="inlineStr">
        <is>
          <t>Салон красоты</t>
        </is>
      </c>
      <c r="D1275" s="4" t="inlineStr">
        <is>
          <t>+7 (985) 197-06-27</t>
        </is>
      </c>
      <c r="E1275" s="4" t="inlineStr"/>
      <c r="F1275" s="4" t="inlineStr"/>
      <c r="G1275" s="4" t="inlineStr">
        <is>
          <t>Нет</t>
        </is>
      </c>
      <c r="H1275" s="4" t="inlineStr"/>
      <c r="I1275" s="4" t="inlineStr">
        <is>
          <t>Сиреневый бульвар, 33</t>
        </is>
      </c>
      <c r="J1275" s="4" t="inlineStr">
        <is>
          <t>Mo-Su 10:00-21:00</t>
        </is>
      </c>
      <c r="K1275" s="4" t="inlineStr"/>
      <c r="L1275" s="4" t="inlineStr">
        <is>
          <t>https://yandex.ru/maps/?pt=37.802535,55.803820&amp;z=18&amp;l=map</t>
        </is>
      </c>
      <c r="M1275" s="4" t="inlineStr">
        <is>
          <t>OpenStreetMap</t>
        </is>
      </c>
      <c r="N1275" s="4" t="inlineStr">
        <is>
          <t>Не звонили</t>
        </is>
      </c>
      <c r="O1275" s="4" t="inlineStr"/>
    </row>
    <row r="1276">
      <c r="A1276" s="4" t="inlineStr">
        <is>
          <t>Marikosma</t>
        </is>
      </c>
      <c r="B1276" s="4" t="inlineStr">
        <is>
          <t>Красота и уход</t>
        </is>
      </c>
      <c r="C1276" s="4" t="inlineStr">
        <is>
          <t>Салон красоты</t>
        </is>
      </c>
      <c r="D1276" s="4" t="inlineStr">
        <is>
          <t>+7 (916) 843-82-95</t>
        </is>
      </c>
      <c r="E1276" s="4" t="inlineStr"/>
      <c r="F1276" s="4" t="inlineStr"/>
      <c r="G1276" s="4" t="inlineStr">
        <is>
          <t>Нет</t>
        </is>
      </c>
      <c r="H1276" s="4" t="inlineStr"/>
      <c r="I1276" s="4" t="inlineStr">
        <is>
          <t>проспект Мира, 95 с1</t>
        </is>
      </c>
      <c r="J1276" s="4" t="inlineStr">
        <is>
          <t>Mo-Su 10:00-22:00</t>
        </is>
      </c>
      <c r="K1276" s="4" t="inlineStr"/>
      <c r="L1276" s="4" t="inlineStr">
        <is>
          <t>https://yandex.ru/maps/?pt=37.635915,55.807528&amp;z=18&amp;l=map</t>
        </is>
      </c>
      <c r="M1276" s="4" t="inlineStr">
        <is>
          <t>OpenStreetMap</t>
        </is>
      </c>
      <c r="N1276" s="4" t="inlineStr">
        <is>
          <t>Не звонили</t>
        </is>
      </c>
      <c r="O1276" s="4" t="inlineStr"/>
    </row>
    <row r="1277">
      <c r="A1277" s="4" t="inlineStr">
        <is>
          <t>Marmalade</t>
        </is>
      </c>
      <c r="B1277" s="4" t="inlineStr">
        <is>
          <t>Красота и уход</t>
        </is>
      </c>
      <c r="C1277" s="4" t="inlineStr">
        <is>
          <t>Салон красоты</t>
        </is>
      </c>
      <c r="D1277" s="4" t="inlineStr">
        <is>
          <t>+7 (968) 396-00-44</t>
        </is>
      </c>
      <c r="E1277" s="4" t="inlineStr"/>
      <c r="F1277" s="4" t="inlineStr"/>
      <c r="G1277" s="4" t="inlineStr">
        <is>
          <t>Нет</t>
        </is>
      </c>
      <c r="H1277" s="4" t="inlineStr"/>
      <c r="I1277" s="4" t="inlineStr">
        <is>
          <t>Малая Бронная улица, 16</t>
        </is>
      </c>
      <c r="J1277" s="4" t="inlineStr">
        <is>
          <t>Mo-Su 10:00-22:00</t>
        </is>
      </c>
      <c r="K1277" s="4" t="inlineStr">
        <is>
          <t>https://vk.com/marmalade_nails_msk</t>
        </is>
      </c>
      <c r="L1277" s="4" t="inlineStr">
        <is>
          <t>https://yandex.ru/maps/?pt=37.596368,55.761525&amp;z=18&amp;l=map</t>
        </is>
      </c>
      <c r="M1277" s="4" t="inlineStr">
        <is>
          <t>OpenStreetMap</t>
        </is>
      </c>
      <c r="N1277" s="4" t="inlineStr">
        <is>
          <t>Не звонили</t>
        </is>
      </c>
      <c r="O1277" s="4" t="inlineStr"/>
    </row>
    <row r="1278">
      <c r="A1278" s="4" t="inlineStr">
        <is>
          <t>Marvel nails</t>
        </is>
      </c>
      <c r="B1278" s="4" t="inlineStr">
        <is>
          <t>Красота и уход</t>
        </is>
      </c>
      <c r="C1278" s="4" t="inlineStr">
        <is>
          <t>Салон красоты</t>
        </is>
      </c>
      <c r="D1278" s="4" t="inlineStr">
        <is>
          <t>+7 (914) 721-54-45</t>
        </is>
      </c>
      <c r="E1278" s="4" t="inlineStr"/>
      <c r="F1278" s="4" t="inlineStr"/>
      <c r="G1278" s="4" t="inlineStr">
        <is>
          <t>Нет</t>
        </is>
      </c>
      <c r="H1278" s="4" t="inlineStr"/>
      <c r="I1278" s="4" t="inlineStr">
        <is>
          <t>улица Седова, 2 к1</t>
        </is>
      </c>
      <c r="J1278" s="4" t="inlineStr">
        <is>
          <t>Mo-Su 10:00-21:00</t>
        </is>
      </c>
      <c r="K1278" s="4" t="inlineStr"/>
      <c r="L1278" s="4" t="inlineStr">
        <is>
          <t>https://yandex.ru/maps/?pt=37.644492,55.852210&amp;z=18&amp;l=map</t>
        </is>
      </c>
      <c r="M1278" s="4" t="inlineStr">
        <is>
          <t>OpenStreetMap</t>
        </is>
      </c>
      <c r="N1278" s="4" t="inlineStr">
        <is>
          <t>Не звонили</t>
        </is>
      </c>
      <c r="O1278" s="4" t="inlineStr"/>
    </row>
    <row r="1279">
      <c r="A1279" s="4" t="inlineStr">
        <is>
          <t>Masteram Studio</t>
        </is>
      </c>
      <c r="B1279" s="4" t="inlineStr">
        <is>
          <t>Красота и уход</t>
        </is>
      </c>
      <c r="C1279" s="4" t="inlineStr">
        <is>
          <t>Салон красоты</t>
        </is>
      </c>
      <c r="D1279" s="4" t="inlineStr">
        <is>
          <t>+7 (977) 191-39-06</t>
        </is>
      </c>
      <c r="E1279" s="4" t="inlineStr"/>
      <c r="F1279" s="4" t="inlineStr"/>
      <c r="G1279" s="4" t="inlineStr">
        <is>
          <t>Нет</t>
        </is>
      </c>
      <c r="H1279" s="4" t="inlineStr"/>
      <c r="I1279" s="4" t="inlineStr">
        <is>
          <t>Банный переулок, 7 к1</t>
        </is>
      </c>
      <c r="J1279" s="4" t="inlineStr">
        <is>
          <t>Mo-Su 10:00-21:00</t>
        </is>
      </c>
      <c r="K1279" s="4" t="inlineStr">
        <is>
          <t>https://vk.com/club139701722</t>
        </is>
      </c>
      <c r="L1279" s="4" t="inlineStr">
        <is>
          <t>https://yandex.ru/maps/?pt=37.638130,55.786114&amp;z=18&amp;l=map</t>
        </is>
      </c>
      <c r="M1279" s="4" t="inlineStr">
        <is>
          <t>OpenStreetMap</t>
        </is>
      </c>
      <c r="N1279" s="4" t="inlineStr">
        <is>
          <t>Не звонили</t>
        </is>
      </c>
      <c r="O1279" s="4" t="inlineStr"/>
    </row>
    <row r="1280">
      <c r="A1280" s="4" t="inlineStr">
        <is>
          <t>MaxStyle</t>
        </is>
      </c>
      <c r="B1280" s="4" t="inlineStr">
        <is>
          <t>Красота и уход</t>
        </is>
      </c>
      <c r="C1280" s="4" t="inlineStr">
        <is>
          <t>Салон красоты</t>
        </is>
      </c>
      <c r="D1280" s="4" t="inlineStr">
        <is>
          <t>+7 (495) 922-54-24</t>
        </is>
      </c>
      <c r="E1280" s="4" t="inlineStr"/>
      <c r="F1280" s="4" t="inlineStr"/>
      <c r="G1280" s="4" t="inlineStr">
        <is>
          <t>Нет</t>
        </is>
      </c>
      <c r="H1280" s="4" t="inlineStr"/>
      <c r="I1280" s="4" t="inlineStr">
        <is>
          <t>Алтуфьевское шоссе, 2А</t>
        </is>
      </c>
      <c r="J1280" s="4" t="inlineStr">
        <is>
          <t>Mo-Su 07:00-21:00</t>
        </is>
      </c>
      <c r="K1280" s="4" t="inlineStr">
        <is>
          <t>https://vk.com/salon.maxstyle</t>
        </is>
      </c>
      <c r="L1280" s="4" t="inlineStr">
        <is>
          <t>https://yandex.ru/maps/?pt=37.586304,55.848735&amp;z=18&amp;l=map</t>
        </is>
      </c>
      <c r="M1280" s="4" t="inlineStr">
        <is>
          <t>OpenStreetMap</t>
        </is>
      </c>
      <c r="N1280" s="4" t="inlineStr">
        <is>
          <t>Не звонили</t>
        </is>
      </c>
      <c r="O1280" s="4" t="inlineStr"/>
    </row>
    <row r="1281">
      <c r="A1281" s="4" t="inlineStr">
        <is>
          <t>Me Time</t>
        </is>
      </c>
      <c r="B1281" s="4" t="inlineStr">
        <is>
          <t>Красота и уход</t>
        </is>
      </c>
      <c r="C1281" s="4" t="inlineStr">
        <is>
          <t>Салон красоты</t>
        </is>
      </c>
      <c r="D1281" s="4" t="inlineStr">
        <is>
          <t>+7 (968) 629-27-85</t>
        </is>
      </c>
      <c r="E1281" s="4" t="inlineStr"/>
      <c r="F1281" s="4" t="inlineStr"/>
      <c r="G1281" s="4" t="inlineStr">
        <is>
          <t>Нет</t>
        </is>
      </c>
      <c r="H1281" s="4" t="inlineStr"/>
      <c r="I1281" s="4" t="inlineStr">
        <is>
          <t>улица Красная Пресня, 36 с1</t>
        </is>
      </c>
      <c r="J1281" s="4" t="inlineStr">
        <is>
          <t>Mo-Su 10:00-21:00</t>
        </is>
      </c>
      <c r="K1281" s="4" t="inlineStr"/>
      <c r="L1281" s="4" t="inlineStr">
        <is>
          <t>https://yandex.ru/maps/?pt=37.566653,55.762520&amp;z=18&amp;l=map</t>
        </is>
      </c>
      <c r="M1281" s="4" t="inlineStr">
        <is>
          <t>OpenStreetMap</t>
        </is>
      </c>
      <c r="N1281" s="4" t="inlineStr">
        <is>
          <t>Не звонили</t>
        </is>
      </c>
      <c r="O1281" s="4" t="inlineStr"/>
    </row>
    <row r="1282">
      <c r="A1282" s="4" t="inlineStr">
        <is>
          <t>Medusa’s Secret</t>
        </is>
      </c>
      <c r="B1282" s="4" t="inlineStr">
        <is>
          <t>Красота и уход</t>
        </is>
      </c>
      <c r="C1282" s="4" t="inlineStr">
        <is>
          <t>Салон красоты</t>
        </is>
      </c>
      <c r="D1282" s="4" t="inlineStr">
        <is>
          <t>+7 (977) 121-00-07</t>
        </is>
      </c>
      <c r="E1282" s="4" t="inlineStr"/>
      <c r="F1282" s="4" t="inlineStr"/>
      <c r="G1282" s="4" t="inlineStr">
        <is>
          <t>Нет</t>
        </is>
      </c>
      <c r="H1282" s="4" t="inlineStr">
        <is>
          <t>medusassecret@yandex.ru</t>
        </is>
      </c>
      <c r="I1282" s="4" t="inlineStr">
        <is>
          <t>Профсоюзная улица, 109</t>
        </is>
      </c>
      <c r="J1282" s="4" t="inlineStr">
        <is>
          <t>Mo-Su 10:00-22:00</t>
        </is>
      </c>
      <c r="K1282" s="4" t="inlineStr"/>
      <c r="L1282" s="4" t="inlineStr">
        <is>
          <t>https://yandex.ru/maps/?pt=37.521984,55.632771&amp;z=18&amp;l=map</t>
        </is>
      </c>
      <c r="M1282" s="4" t="inlineStr">
        <is>
          <t>OpenStreetMap</t>
        </is>
      </c>
      <c r="N1282" s="4" t="inlineStr">
        <is>
          <t>Не звонили</t>
        </is>
      </c>
      <c r="O1282" s="4" t="inlineStr"/>
    </row>
    <row r="1283">
      <c r="A1283" s="4" t="inlineStr">
        <is>
          <t>Medusa’s Secret</t>
        </is>
      </c>
      <c r="B1283" s="4" t="inlineStr">
        <is>
          <t>Красота и уход</t>
        </is>
      </c>
      <c r="C1283" s="4" t="inlineStr">
        <is>
          <t>Салон красоты</t>
        </is>
      </c>
      <c r="D1283" s="4" t="inlineStr">
        <is>
          <t>+7 (963) 696-00-07</t>
        </is>
      </c>
      <c r="E1283" s="4" t="inlineStr"/>
      <c r="F1283" s="4" t="inlineStr"/>
      <c r="G1283" s="4" t="inlineStr">
        <is>
          <t>Нет</t>
        </is>
      </c>
      <c r="H1283" s="4" t="inlineStr">
        <is>
          <t>medusassecret@yandex.ru</t>
        </is>
      </c>
      <c r="I1283" s="4" t="inlineStr">
        <is>
          <t>улица 1812 Года, 8 к1</t>
        </is>
      </c>
      <c r="J1283" s="4" t="inlineStr">
        <is>
          <t>Mo-Su 10:00-22:00</t>
        </is>
      </c>
      <c r="K1283" s="4" t="inlineStr"/>
      <c r="L1283" s="4" t="inlineStr">
        <is>
          <t>https://yandex.ru/maps/?pt=37.521636,55.740286&amp;z=18&amp;l=map</t>
        </is>
      </c>
      <c r="M1283" s="4" t="inlineStr">
        <is>
          <t>OpenStreetMap</t>
        </is>
      </c>
      <c r="N1283" s="4" t="inlineStr">
        <is>
          <t>Не звонили</t>
        </is>
      </c>
      <c r="O1283" s="4" t="inlineStr"/>
    </row>
    <row r="1284">
      <c r="A1284" s="4" t="inlineStr">
        <is>
          <t>Melady</t>
        </is>
      </c>
      <c r="B1284" s="4" t="inlineStr">
        <is>
          <t>Красота и уход</t>
        </is>
      </c>
      <c r="C1284" s="4" t="inlineStr">
        <is>
          <t>Салон красоты</t>
        </is>
      </c>
      <c r="D1284" s="4" t="inlineStr">
        <is>
          <t>+7 (968) 637-66-77</t>
        </is>
      </c>
      <c r="E1284" s="4" t="inlineStr"/>
      <c r="F1284" s="4" t="inlineStr"/>
      <c r="G1284" s="4" t="inlineStr">
        <is>
          <t>Нет</t>
        </is>
      </c>
      <c r="H1284" s="4" t="inlineStr"/>
      <c r="I1284" s="4" t="inlineStr">
        <is>
          <t>улица Винокурова, 2</t>
        </is>
      </c>
      <c r="J1284" s="4" t="inlineStr">
        <is>
          <t>Mo-Su 10:00-21:00</t>
        </is>
      </c>
      <c r="K1284" s="4" t="inlineStr"/>
      <c r="L1284" s="4" t="inlineStr">
        <is>
          <t>https://yandex.ru/maps/?pt=37.580534,55.689958&amp;z=18&amp;l=map</t>
        </is>
      </c>
      <c r="M1284" s="4" t="inlineStr">
        <is>
          <t>OpenStreetMap</t>
        </is>
      </c>
      <c r="N1284" s="4" t="inlineStr">
        <is>
          <t>Не звонили</t>
        </is>
      </c>
      <c r="O1284" s="4" t="inlineStr"/>
    </row>
    <row r="1285">
      <c r="A1285" s="4" t="inlineStr">
        <is>
          <t>Melissa</t>
        </is>
      </c>
      <c r="B1285" s="4" t="inlineStr">
        <is>
          <t>Красота и уход</t>
        </is>
      </c>
      <c r="C1285" s="4" t="inlineStr">
        <is>
          <t>Салон красоты</t>
        </is>
      </c>
      <c r="D1285" s="4" t="inlineStr">
        <is>
          <t>+7 (991) 300-81-45</t>
        </is>
      </c>
      <c r="E1285" s="4" t="inlineStr"/>
      <c r="F1285" s="4" t="inlineStr"/>
      <c r="G1285" s="4" t="inlineStr">
        <is>
          <t>Нет</t>
        </is>
      </c>
      <c r="H1285" s="4" t="inlineStr"/>
      <c r="I1285" s="4" t="inlineStr"/>
      <c r="J1285" s="4" t="inlineStr">
        <is>
          <t>09:00-21:00</t>
        </is>
      </c>
      <c r="K1285" s="4" t="inlineStr"/>
      <c r="L1285" s="4" t="inlineStr">
        <is>
          <t>https://yandex.ru/maps/?pt=37.525641,55.880941&amp;z=18&amp;l=map</t>
        </is>
      </c>
      <c r="M1285" s="4" t="inlineStr">
        <is>
          <t>OpenStreetMap</t>
        </is>
      </c>
      <c r="N1285" s="4" t="inlineStr">
        <is>
          <t>Не звонили</t>
        </is>
      </c>
      <c r="O1285" s="4" t="inlineStr"/>
    </row>
    <row r="1286">
      <c r="A1286" s="4" t="inlineStr">
        <is>
          <t>Mia Bella Beauty</t>
        </is>
      </c>
      <c r="B1286" s="4" t="inlineStr">
        <is>
          <t>Красота и уход</t>
        </is>
      </c>
      <c r="C1286" s="4" t="inlineStr">
        <is>
          <t>Салон красоты</t>
        </is>
      </c>
      <c r="D1286" s="4" t="inlineStr">
        <is>
          <t>+7 (904) 567-25-46</t>
        </is>
      </c>
      <c r="E1286" s="4" t="inlineStr"/>
      <c r="F1286" s="4" t="inlineStr"/>
      <c r="G1286" s="4" t="inlineStr">
        <is>
          <t>Нет</t>
        </is>
      </c>
      <c r="H1286" s="4" t="inlineStr"/>
      <c r="I1286" s="4" t="inlineStr">
        <is>
          <t>Ельнинская улица, 20корп1</t>
        </is>
      </c>
      <c r="J1286" s="4" t="inlineStr">
        <is>
          <t>Mo-Su 10:00-22:00</t>
        </is>
      </c>
      <c r="K1286" s="4" t="inlineStr"/>
      <c r="L1286" s="4" t="inlineStr">
        <is>
          <t>https://yandex.ru/maps/?pt=37.423546,55.739176&amp;z=18&amp;l=map</t>
        </is>
      </c>
      <c r="M1286" s="4" t="inlineStr">
        <is>
          <t>OpenStreetMap</t>
        </is>
      </c>
      <c r="N1286" s="4" t="inlineStr">
        <is>
          <t>Не звонили</t>
        </is>
      </c>
      <c r="O1286" s="4" t="inlineStr"/>
    </row>
    <row r="1287">
      <c r="A1287" s="4" t="inlineStr">
        <is>
          <t>Minimalism</t>
        </is>
      </c>
      <c r="B1287" s="4" t="inlineStr">
        <is>
          <t>Красота и уход</t>
        </is>
      </c>
      <c r="C1287" s="4" t="inlineStr">
        <is>
          <t>Салон красоты</t>
        </is>
      </c>
      <c r="D1287" s="4" t="inlineStr">
        <is>
          <t>+7 (995) 502-50-99</t>
        </is>
      </c>
      <c r="E1287" s="4" t="inlineStr"/>
      <c r="F1287" s="4" t="inlineStr"/>
      <c r="G1287" s="4" t="inlineStr">
        <is>
          <t>Нет</t>
        </is>
      </c>
      <c r="H1287" s="4" t="inlineStr"/>
      <c r="I1287" s="4" t="inlineStr">
        <is>
          <t>Гостиничный проезд, 4Б</t>
        </is>
      </c>
      <c r="J1287" s="4" t="inlineStr">
        <is>
          <t>Mo-Su 10:00-22:00</t>
        </is>
      </c>
      <c r="K1287" s="4" t="inlineStr"/>
      <c r="L1287" s="4" t="inlineStr">
        <is>
          <t>https://yandex.ru/maps/?pt=37.577460,55.843396&amp;z=18&amp;l=map</t>
        </is>
      </c>
      <c r="M1287" s="4" t="inlineStr">
        <is>
          <t>OpenStreetMap</t>
        </is>
      </c>
      <c r="N1287" s="4" t="inlineStr">
        <is>
          <t>Не звонили</t>
        </is>
      </c>
      <c r="O1287" s="4" t="inlineStr"/>
    </row>
    <row r="1288">
      <c r="A1288" s="4" t="inlineStr">
        <is>
          <t>miwka_nails</t>
        </is>
      </c>
      <c r="B1288" s="4" t="inlineStr">
        <is>
          <t>Красота и уход</t>
        </is>
      </c>
      <c r="C1288" s="4" t="inlineStr">
        <is>
          <t>Салон красоты</t>
        </is>
      </c>
      <c r="D1288" s="4" t="inlineStr">
        <is>
          <t>+7 (916) 700-34-44</t>
        </is>
      </c>
      <c r="E1288" s="4" t="inlineStr"/>
      <c r="F1288" s="4" t="inlineStr"/>
      <c r="G1288" s="4" t="inlineStr">
        <is>
          <t>Нет</t>
        </is>
      </c>
      <c r="H1288" s="4" t="inlineStr"/>
      <c r="I1288" s="4" t="inlineStr">
        <is>
          <t>Усачёва улица, 29 к9</t>
        </is>
      </c>
      <c r="J1288" s="4" t="inlineStr">
        <is>
          <t>Mo-Su 10:00-22:00</t>
        </is>
      </c>
      <c r="K1288" s="4" t="inlineStr"/>
      <c r="L1288" s="4" t="inlineStr">
        <is>
          <t>https://yandex.ru/maps/?pt=37.561964,55.723506&amp;z=18&amp;l=map</t>
        </is>
      </c>
      <c r="M1288" s="4" t="inlineStr">
        <is>
          <t>OpenStreetMap</t>
        </is>
      </c>
      <c r="N1288" s="4" t="inlineStr">
        <is>
          <t>Не звонили</t>
        </is>
      </c>
      <c r="O1288" s="4" t="inlineStr"/>
    </row>
    <row r="1289">
      <c r="A1289" s="4" t="inlineStr">
        <is>
          <t>Mix Beauty</t>
        </is>
      </c>
      <c r="B1289" s="4" t="inlineStr">
        <is>
          <t>Красота и уход</t>
        </is>
      </c>
      <c r="C1289" s="4" t="inlineStr">
        <is>
          <t>Салон красоты</t>
        </is>
      </c>
      <c r="D1289" s="4" t="inlineStr">
        <is>
          <t>+7 (977) 403-92-88</t>
        </is>
      </c>
      <c r="E1289" s="4" t="inlineStr"/>
      <c r="F1289" s="4" t="inlineStr"/>
      <c r="G1289" s="4" t="inlineStr">
        <is>
          <t>Нет</t>
        </is>
      </c>
      <c r="H1289" s="4" t="inlineStr"/>
      <c r="I1289" s="4" t="inlineStr">
        <is>
          <t>Руновский переулок, 8 с1</t>
        </is>
      </c>
      <c r="J1289" s="4" t="inlineStr">
        <is>
          <t>Mo-Su 10:00-22:00</t>
        </is>
      </c>
      <c r="K1289" s="4" t="inlineStr"/>
      <c r="L1289" s="4" t="inlineStr">
        <is>
          <t>https://yandex.ru/maps/?pt=37.632996,55.743204&amp;z=18&amp;l=map</t>
        </is>
      </c>
      <c r="M1289" s="4" t="inlineStr">
        <is>
          <t>OpenStreetMap</t>
        </is>
      </c>
      <c r="N1289" s="4" t="inlineStr">
        <is>
          <t>Не звонили</t>
        </is>
      </c>
      <c r="O1289" s="4" t="inlineStr"/>
    </row>
    <row r="1290">
      <c r="A1290" s="4" t="inlineStr">
        <is>
          <t>Modern Lashes</t>
        </is>
      </c>
      <c r="B1290" s="4" t="inlineStr">
        <is>
          <t>Красота и уход</t>
        </is>
      </c>
      <c r="C1290" s="4" t="inlineStr">
        <is>
          <t>Салон красоты</t>
        </is>
      </c>
      <c r="D1290" s="4" t="inlineStr">
        <is>
          <t>+7 (977) 750-14-11</t>
        </is>
      </c>
      <c r="E1290" s="4" t="inlineStr"/>
      <c r="F1290" s="4" t="inlineStr"/>
      <c r="G1290" s="4" t="inlineStr">
        <is>
          <t>Нет</t>
        </is>
      </c>
      <c r="H1290" s="4" t="inlineStr"/>
      <c r="I1290" s="4" t="inlineStr">
        <is>
          <t>Газетный переулок, 9 с7</t>
        </is>
      </c>
      <c r="J1290" s="4" t="inlineStr">
        <is>
          <t>Mo-Su 10:00-22:00</t>
        </is>
      </c>
      <c r="K1290" s="4" t="inlineStr"/>
      <c r="L1290" s="4" t="inlineStr">
        <is>
          <t>https://yandex.ru/maps/?pt=37.608253,55.758783&amp;z=18&amp;l=map</t>
        </is>
      </c>
      <c r="M1290" s="4" t="inlineStr">
        <is>
          <t>OpenStreetMap</t>
        </is>
      </c>
      <c r="N1290" s="4" t="inlineStr">
        <is>
          <t>Не звонили</t>
        </is>
      </c>
      <c r="O1290" s="4" t="inlineStr"/>
    </row>
    <row r="1291">
      <c r="A1291" s="4" t="inlineStr">
        <is>
          <t>Mohito</t>
        </is>
      </c>
      <c r="B1291" s="4" t="inlineStr">
        <is>
          <t>Красота и уход</t>
        </is>
      </c>
      <c r="C1291" s="4" t="inlineStr">
        <is>
          <t>Салон красоты</t>
        </is>
      </c>
      <c r="D1291" s="4" t="inlineStr">
        <is>
          <t>+7 (995) 300-45-35</t>
        </is>
      </c>
      <c r="E1291" s="4" t="inlineStr"/>
      <c r="F1291" s="4" t="inlineStr"/>
      <c r="G1291" s="4" t="inlineStr">
        <is>
          <t>Нет</t>
        </is>
      </c>
      <c r="H1291" s="4" t="inlineStr">
        <is>
          <t>mohito.lub@yandex.ru</t>
        </is>
      </c>
      <c r="I1291" s="4" t="inlineStr"/>
      <c r="J1291" s="4" t="inlineStr">
        <is>
          <t>Mo-Su 10:00-22:00</t>
        </is>
      </c>
      <c r="K1291" s="4" t="inlineStr"/>
      <c r="L1291" s="4" t="inlineStr">
        <is>
          <t>https://yandex.ru/maps/?pt=37.864611,55.689881&amp;z=18&amp;l=map</t>
        </is>
      </c>
      <c r="M1291" s="4" t="inlineStr">
        <is>
          <t>OpenStreetMap</t>
        </is>
      </c>
      <c r="N1291" s="4" t="inlineStr">
        <is>
          <t>Не звонили</t>
        </is>
      </c>
      <c r="O1291" s="4" t="inlineStr"/>
    </row>
    <row r="1292">
      <c r="A1292" s="4" t="inlineStr">
        <is>
          <t>Mohito</t>
        </is>
      </c>
      <c r="B1292" s="4" t="inlineStr">
        <is>
          <t>Красота и уход</t>
        </is>
      </c>
      <c r="C1292" s="4" t="inlineStr">
        <is>
          <t>Салон красоты</t>
        </is>
      </c>
      <c r="D1292" s="4" t="inlineStr">
        <is>
          <t>+7 (930) 925-18-68</t>
        </is>
      </c>
      <c r="E1292" s="4" t="inlineStr"/>
      <c r="F1292" s="4" t="inlineStr"/>
      <c r="G1292" s="4" t="inlineStr">
        <is>
          <t>Нет</t>
        </is>
      </c>
      <c r="H1292" s="4" t="inlineStr"/>
      <c r="I1292" s="4" t="inlineStr">
        <is>
          <t>улица Кирова, 10 к2</t>
        </is>
      </c>
      <c r="J1292" s="4" t="inlineStr">
        <is>
          <t>Mo-Su 10:00-22:00</t>
        </is>
      </c>
      <c r="K1292" s="4" t="inlineStr"/>
      <c r="L1292" s="4" t="inlineStr">
        <is>
          <t>https://yandex.ru/maps/?pt=37.451235,55.891531&amp;z=18&amp;l=map</t>
        </is>
      </c>
      <c r="M1292" s="4" t="inlineStr">
        <is>
          <t>OpenStreetMap</t>
        </is>
      </c>
      <c r="N1292" s="4" t="inlineStr">
        <is>
          <t>Не звонили</t>
        </is>
      </c>
      <c r="O1292" s="4" t="inlineStr"/>
    </row>
    <row r="1293">
      <c r="A1293" s="4" t="inlineStr">
        <is>
          <t>Molly Bloom</t>
        </is>
      </c>
      <c r="B1293" s="4" t="inlineStr">
        <is>
          <t>Красота и уход</t>
        </is>
      </c>
      <c r="C1293" s="4" t="inlineStr">
        <is>
          <t>Салон красоты</t>
        </is>
      </c>
      <c r="D1293" s="4" t="inlineStr">
        <is>
          <t>+7 (929) 909-22-82</t>
        </is>
      </c>
      <c r="E1293" s="4" t="inlineStr"/>
      <c r="F1293" s="4" t="inlineStr"/>
      <c r="G1293" s="4" t="inlineStr">
        <is>
          <t>Нет</t>
        </is>
      </c>
      <c r="H1293" s="4" t="inlineStr"/>
      <c r="I1293" s="4" t="inlineStr">
        <is>
          <t>1-й Волконский переулок, 15</t>
        </is>
      </c>
      <c r="J1293" s="4" t="inlineStr">
        <is>
          <t>Mo-Su 10:00-22:00</t>
        </is>
      </c>
      <c r="K1293" s="4" t="inlineStr"/>
      <c r="L1293" s="4" t="inlineStr">
        <is>
          <t>https://yandex.ru/maps/?pt=37.618285,55.774863&amp;z=18&amp;l=map</t>
        </is>
      </c>
      <c r="M1293" s="4" t="inlineStr">
        <is>
          <t>OpenStreetMap</t>
        </is>
      </c>
      <c r="N1293" s="4" t="inlineStr">
        <is>
          <t>Не звонили</t>
        </is>
      </c>
      <c r="O1293" s="4" t="inlineStr"/>
    </row>
    <row r="1294">
      <c r="A1294" s="4" t="inlineStr">
        <is>
          <t>Mone Полянка</t>
        </is>
      </c>
      <c r="B1294" s="4" t="inlineStr">
        <is>
          <t>Красота и уход</t>
        </is>
      </c>
      <c r="C1294" s="4" t="inlineStr">
        <is>
          <t>Салон красоты</t>
        </is>
      </c>
      <c r="D1294" s="4" t="inlineStr">
        <is>
          <t>+7 (926) 114-81-71</t>
        </is>
      </c>
      <c r="E1294" s="4" t="inlineStr"/>
      <c r="F1294" s="4" t="inlineStr"/>
      <c r="G1294" s="4" t="inlineStr">
        <is>
          <t>Нет</t>
        </is>
      </c>
      <c r="H1294" s="4" t="inlineStr"/>
      <c r="I1294" s="4" t="inlineStr">
        <is>
          <t>улица Большая Полянка</t>
        </is>
      </c>
      <c r="J1294" s="4" t="inlineStr">
        <is>
          <t>9:00-21:00</t>
        </is>
      </c>
      <c r="K1294" s="4" t="inlineStr"/>
      <c r="L1294" s="4" t="inlineStr">
        <is>
          <t>https://yandex.ru/maps/?pt=37.620610,55.732058&amp;z=18&amp;l=map</t>
        </is>
      </c>
      <c r="M1294" s="4" t="inlineStr">
        <is>
          <t>OpenStreetMap</t>
        </is>
      </c>
      <c r="N1294" s="4" t="inlineStr">
        <is>
          <t>Не звонили</t>
        </is>
      </c>
      <c r="O1294" s="4" t="inlineStr"/>
    </row>
    <row r="1295">
      <c r="A1295" s="4" t="inlineStr">
        <is>
          <t>Mood Makers</t>
        </is>
      </c>
      <c r="B1295" s="4" t="inlineStr">
        <is>
          <t>Красота и уход</t>
        </is>
      </c>
      <c r="C1295" s="4" t="inlineStr">
        <is>
          <t>Салон красоты</t>
        </is>
      </c>
      <c r="D1295" s="4" t="inlineStr">
        <is>
          <t>+7 (925) 850-12-12</t>
        </is>
      </c>
      <c r="E1295" s="4" t="inlineStr"/>
      <c r="F1295" s="4" t="inlineStr"/>
      <c r="G1295" s="4" t="inlineStr">
        <is>
          <t>Нет</t>
        </is>
      </c>
      <c r="H1295" s="4" t="inlineStr"/>
      <c r="I1295" s="4" t="inlineStr">
        <is>
          <t>Кропоткинский переулок, 9-11</t>
        </is>
      </c>
      <c r="J1295" s="4" t="inlineStr">
        <is>
          <t>Mo-Su 09:00-21:00</t>
        </is>
      </c>
      <c r="K1295" s="4" t="inlineStr"/>
      <c r="L1295" s="4" t="inlineStr">
        <is>
          <t>https://yandex.ru/maps/?pt=37.592358,55.738296&amp;z=18&amp;l=map</t>
        </is>
      </c>
      <c r="M1295" s="4" t="inlineStr">
        <is>
          <t>OpenStreetMap</t>
        </is>
      </c>
      <c r="N1295" s="4" t="inlineStr">
        <is>
          <t>Не звонили</t>
        </is>
      </c>
      <c r="O1295" s="4" t="inlineStr"/>
    </row>
    <row r="1296">
      <c r="A1296" s="4" t="inlineStr">
        <is>
          <t>Muar</t>
        </is>
      </c>
      <c r="B1296" s="4" t="inlineStr">
        <is>
          <t>Красота и уход</t>
        </is>
      </c>
      <c r="C1296" s="4" t="inlineStr">
        <is>
          <t>Салон красоты</t>
        </is>
      </c>
      <c r="D1296" s="4" t="inlineStr">
        <is>
          <t>+7 (495) 142-37-70</t>
        </is>
      </c>
      <c r="E1296" s="4" t="inlineStr">
        <is>
          <t>+7 (968) 032-53-32, +7 (977) 171-51-01</t>
        </is>
      </c>
      <c r="F1296" s="4" t="inlineStr"/>
      <c r="G1296" s="4" t="inlineStr">
        <is>
          <t>Нет</t>
        </is>
      </c>
      <c r="H1296" s="4" t="inlineStr">
        <is>
          <t>muar-suharevskaya@yandex.ru</t>
        </is>
      </c>
      <c r="I1296" s="4" t="inlineStr">
        <is>
          <t>1-й Коптельский переулок, 20</t>
        </is>
      </c>
      <c r="J1296" s="4" t="inlineStr">
        <is>
          <t>Mo-Su 10:00-21:00</t>
        </is>
      </c>
      <c r="K1296" s="4" t="inlineStr"/>
      <c r="L1296" s="4" t="inlineStr">
        <is>
          <t>https://yandex.ru/maps/?pt=37.638650,55.775064&amp;z=18&amp;l=map</t>
        </is>
      </c>
      <c r="M1296" s="4" t="inlineStr">
        <is>
          <t>OpenStreetMap</t>
        </is>
      </c>
      <c r="N1296" s="4" t="inlineStr">
        <is>
          <t>Не звонили</t>
        </is>
      </c>
      <c r="O1296" s="4" t="inlineStr"/>
    </row>
    <row r="1297">
      <c r="A1297" s="4" t="inlineStr">
        <is>
          <t>Multifruid Nails</t>
        </is>
      </c>
      <c r="B1297" s="4" t="inlineStr">
        <is>
          <t>Красота и уход</t>
        </is>
      </c>
      <c r="C1297" s="4" t="inlineStr">
        <is>
          <t>Салон красоты</t>
        </is>
      </c>
      <c r="D1297" s="4" t="inlineStr">
        <is>
          <t>+7 (930) 937-89-87</t>
        </is>
      </c>
      <c r="E1297" s="4" t="inlineStr"/>
      <c r="F1297" s="4" t="inlineStr"/>
      <c r="G1297" s="4" t="inlineStr">
        <is>
          <t>Нет</t>
        </is>
      </c>
      <c r="H1297" s="4" t="inlineStr"/>
      <c r="I1297" s="4" t="inlineStr">
        <is>
          <t>3-й Добрынинский переулок, 3/5 с1</t>
        </is>
      </c>
      <c r="J1297" s="4" t="inlineStr">
        <is>
          <t>Mo-Su 10:00-22:00</t>
        </is>
      </c>
      <c r="K1297" s="4" t="inlineStr">
        <is>
          <t>https://vk.com/multifruid</t>
        </is>
      </c>
      <c r="L1297" s="4" t="inlineStr">
        <is>
          <t>https://yandex.ru/maps/?pt=37.618794,55.728316&amp;z=18&amp;l=map</t>
        </is>
      </c>
      <c r="M1297" s="4" t="inlineStr">
        <is>
          <t>OpenStreetMap</t>
        </is>
      </c>
      <c r="N1297" s="4" t="inlineStr">
        <is>
          <t>Не звонили</t>
        </is>
      </c>
      <c r="O1297" s="4" t="inlineStr"/>
    </row>
    <row r="1298">
      <c r="A1298" s="4" t="inlineStr">
        <is>
          <t>My face</t>
        </is>
      </c>
      <c r="B1298" s="4" t="inlineStr">
        <is>
          <t>Красота и уход</t>
        </is>
      </c>
      <c r="C1298" s="4" t="inlineStr">
        <is>
          <t>Салон красоты</t>
        </is>
      </c>
      <c r="D1298" s="4" t="inlineStr">
        <is>
          <t>+7 (915) 487-16-36</t>
        </is>
      </c>
      <c r="E1298" s="4" t="inlineStr"/>
      <c r="F1298" s="4" t="inlineStr"/>
      <c r="G1298" s="4" t="inlineStr">
        <is>
          <t>Нет</t>
        </is>
      </c>
      <c r="H1298" s="4" t="inlineStr"/>
      <c r="I1298" s="4" t="inlineStr">
        <is>
          <t>улица Палиха, 3 с1</t>
        </is>
      </c>
      <c r="J1298" s="4" t="inlineStr">
        <is>
          <t>10:00-22:00</t>
        </is>
      </c>
      <c r="K1298" s="4" t="inlineStr"/>
      <c r="L1298" s="4" t="inlineStr">
        <is>
          <t>https://yandex.ru/maps/?pt=37.597771,55.784422&amp;z=18&amp;l=map</t>
        </is>
      </c>
      <c r="M1298" s="4" t="inlineStr">
        <is>
          <t>OpenStreetMap</t>
        </is>
      </c>
      <c r="N1298" s="4" t="inlineStr">
        <is>
          <t>Не звонили</t>
        </is>
      </c>
      <c r="O1298" s="4" t="inlineStr"/>
    </row>
    <row r="1299">
      <c r="A1299" s="4" t="inlineStr">
        <is>
          <t>Nail Cafe</t>
        </is>
      </c>
      <c r="B1299" s="4" t="inlineStr">
        <is>
          <t>Красота и уход</t>
        </is>
      </c>
      <c r="C1299" s="4" t="inlineStr">
        <is>
          <t>Салон красоты</t>
        </is>
      </c>
      <c r="D1299" s="4" t="inlineStr">
        <is>
          <t>+7 (925) 013-99-81</t>
        </is>
      </c>
      <c r="E1299" s="4" t="inlineStr"/>
      <c r="F1299" s="4" t="inlineStr"/>
      <c r="G1299" s="4" t="inlineStr">
        <is>
          <t>Нет</t>
        </is>
      </c>
      <c r="H1299" s="4" t="inlineStr"/>
      <c r="I1299" s="4" t="inlineStr"/>
      <c r="J1299" s="4" t="inlineStr">
        <is>
          <t>Mo-Su 09:00-22:00</t>
        </is>
      </c>
      <c r="K1299" s="4" t="inlineStr"/>
      <c r="L1299" s="4" t="inlineStr">
        <is>
          <t>https://yandex.ru/maps/?pt=37.630961,55.847190&amp;z=18&amp;l=map</t>
        </is>
      </c>
      <c r="M1299" s="4" t="inlineStr">
        <is>
          <t>OpenStreetMap</t>
        </is>
      </c>
      <c r="N1299" s="4" t="inlineStr">
        <is>
          <t>Не звонили</t>
        </is>
      </c>
      <c r="O1299" s="4" t="inlineStr"/>
    </row>
    <row r="1300">
      <c r="A1300" s="4" t="inlineStr">
        <is>
          <t>Nail Cocktail</t>
        </is>
      </c>
      <c r="B1300" s="4" t="inlineStr">
        <is>
          <t>Красота и уход</t>
        </is>
      </c>
      <c r="C1300" s="4" t="inlineStr">
        <is>
          <t>Салон красоты</t>
        </is>
      </c>
      <c r="D1300" s="4" t="inlineStr">
        <is>
          <t>+7 (968) 003-41-03</t>
        </is>
      </c>
      <c r="E1300" s="4" t="inlineStr"/>
      <c r="F1300" s="4" t="inlineStr"/>
      <c r="G1300" s="4" t="inlineStr">
        <is>
          <t>Нет</t>
        </is>
      </c>
      <c r="H1300" s="4" t="inlineStr"/>
      <c r="I1300" s="4" t="inlineStr">
        <is>
          <t>улица Чаянова, 22</t>
        </is>
      </c>
      <c r="J1300" s="4" t="inlineStr"/>
      <c r="K1300" s="4" t="inlineStr"/>
      <c r="L1300" s="4" t="inlineStr">
        <is>
          <t>https://yandex.ru/maps/?pt=37.598855,55.778058&amp;z=18&amp;l=map</t>
        </is>
      </c>
      <c r="M1300" s="4" t="inlineStr">
        <is>
          <t>OpenStreetMap</t>
        </is>
      </c>
      <c r="N1300" s="4" t="inlineStr">
        <is>
          <t>Не звонили</t>
        </is>
      </c>
      <c r="O1300" s="4" t="inlineStr"/>
    </row>
    <row r="1301">
      <c r="A1301" s="4" t="inlineStr">
        <is>
          <t>Nail Concept</t>
        </is>
      </c>
      <c r="B1301" s="4" t="inlineStr">
        <is>
          <t>Красота и уход</t>
        </is>
      </c>
      <c r="C1301" s="4" t="inlineStr">
        <is>
          <t>Салон красоты</t>
        </is>
      </c>
      <c r="D1301" s="4" t="inlineStr">
        <is>
          <t>+7 (985) 525-27-32</t>
        </is>
      </c>
      <c r="E1301" s="4" t="inlineStr"/>
      <c r="F1301" s="4" t="inlineStr"/>
      <c r="G1301" s="4" t="inlineStr">
        <is>
          <t>Нет</t>
        </is>
      </c>
      <c r="H1301" s="4" t="inlineStr"/>
      <c r="I1301" s="4" t="inlineStr">
        <is>
          <t>Большой Кондратьевский переулок, 8 с1</t>
        </is>
      </c>
      <c r="J1301" s="4" t="inlineStr">
        <is>
          <t>Mo-Su 09:00-22:00</t>
        </is>
      </c>
      <c r="K1301" s="4" t="inlineStr"/>
      <c r="L1301" s="4" t="inlineStr">
        <is>
          <t>https://yandex.ru/maps/?pt=37.582769,55.773526&amp;z=18&amp;l=map</t>
        </is>
      </c>
      <c r="M1301" s="4" t="inlineStr">
        <is>
          <t>OpenStreetMap</t>
        </is>
      </c>
      <c r="N1301" s="4" t="inlineStr">
        <is>
          <t>Не звонили</t>
        </is>
      </c>
      <c r="O1301" s="4" t="inlineStr"/>
    </row>
    <row r="1302">
      <c r="A1302" s="4" t="inlineStr">
        <is>
          <t>Nail Summit</t>
        </is>
      </c>
      <c r="B1302" s="4" t="inlineStr">
        <is>
          <t>Красота и уход</t>
        </is>
      </c>
      <c r="C1302" s="4" t="inlineStr">
        <is>
          <t>Салон красоты</t>
        </is>
      </c>
      <c r="D1302" s="4" t="inlineStr">
        <is>
          <t>+7 (916) 857-75-50</t>
        </is>
      </c>
      <c r="E1302" s="4" t="inlineStr"/>
      <c r="F1302" s="4" t="inlineStr"/>
      <c r="G1302" s="4" t="inlineStr">
        <is>
          <t>Нет</t>
        </is>
      </c>
      <c r="H1302" s="4" t="inlineStr"/>
      <c r="I1302" s="4" t="inlineStr">
        <is>
          <t>Марксистская улица, 10 с1</t>
        </is>
      </c>
      <c r="J1302" s="4" t="inlineStr">
        <is>
          <t>Mo-Su 10:00-21:00</t>
        </is>
      </c>
      <c r="K1302" s="4" t="inlineStr"/>
      <c r="L1302" s="4" t="inlineStr">
        <is>
          <t>https://yandex.ru/maps/?pt=37.656808,55.739799&amp;z=18&amp;l=map</t>
        </is>
      </c>
      <c r="M1302" s="4" t="inlineStr">
        <is>
          <t>OpenStreetMap</t>
        </is>
      </c>
      <c r="N1302" s="4" t="inlineStr">
        <is>
          <t>Не звонили</t>
        </is>
      </c>
      <c r="O1302" s="4" t="inlineStr"/>
    </row>
    <row r="1303">
      <c r="A1303" s="4" t="inlineStr">
        <is>
          <t>NailBAR</t>
        </is>
      </c>
      <c r="B1303" s="4" t="inlineStr">
        <is>
          <t>Красота и уход</t>
        </is>
      </c>
      <c r="C1303" s="4" t="inlineStr">
        <is>
          <t>Салон красоты</t>
        </is>
      </c>
      <c r="D1303" s="4" t="inlineStr">
        <is>
          <t>+7 (495) 722-29-46</t>
        </is>
      </c>
      <c r="E1303" s="4" t="inlineStr"/>
      <c r="F1303" s="4" t="inlineStr"/>
      <c r="G1303" s="4" t="inlineStr">
        <is>
          <t>Нет</t>
        </is>
      </c>
      <c r="H1303" s="4" t="inlineStr">
        <is>
          <t>info@nailbar.ru</t>
        </is>
      </c>
      <c r="I1303" s="4" t="inlineStr">
        <is>
          <t>Пресненская набережная, 5</t>
        </is>
      </c>
      <c r="J1303" s="4" t="inlineStr">
        <is>
          <t>Mo-Fr 08:30-20:30</t>
        </is>
      </c>
      <c r="K1303" s="4" t="inlineStr"/>
      <c r="L1303" s="4" t="inlineStr">
        <is>
          <t>https://yandex.ru/maps/?pt=37.537327,55.747417&amp;z=18&amp;l=map</t>
        </is>
      </c>
      <c r="M1303" s="4" t="inlineStr">
        <is>
          <t>OpenStreetMap</t>
        </is>
      </c>
      <c r="N1303" s="4" t="inlineStr">
        <is>
          <t>Не звонили</t>
        </is>
      </c>
      <c r="O1303" s="4" t="inlineStr"/>
    </row>
    <row r="1304">
      <c r="A1304" s="4" t="inlineStr">
        <is>
          <t>Naillian</t>
        </is>
      </c>
      <c r="B1304" s="4" t="inlineStr">
        <is>
          <t>Красота и уход</t>
        </is>
      </c>
      <c r="C1304" s="4" t="inlineStr">
        <is>
          <t>Салон красоты</t>
        </is>
      </c>
      <c r="D1304" s="4" t="inlineStr">
        <is>
          <t>+7 (926) 943-37-77</t>
        </is>
      </c>
      <c r="E1304" s="4" t="inlineStr"/>
      <c r="F1304" s="4" t="inlineStr"/>
      <c r="G1304" s="4" t="inlineStr">
        <is>
          <t>Нет</t>
        </is>
      </c>
      <c r="H1304" s="4" t="inlineStr"/>
      <c r="I1304" s="4" t="inlineStr">
        <is>
          <t>Волгоградский проспект, 51</t>
        </is>
      </c>
      <c r="J1304" s="4" t="inlineStr">
        <is>
          <t>Mo-Su 10:00-22:00</t>
        </is>
      </c>
      <c r="K1304" s="4" t="inlineStr"/>
      <c r="L1304" s="4" t="inlineStr">
        <is>
          <t>https://yandex.ru/maps/?pt=37.731925,55.709675&amp;z=18&amp;l=map</t>
        </is>
      </c>
      <c r="M1304" s="4" t="inlineStr">
        <is>
          <t>OpenStreetMap</t>
        </is>
      </c>
      <c r="N1304" s="4" t="inlineStr">
        <is>
          <t>Не звонили</t>
        </is>
      </c>
      <c r="O1304" s="4" t="inlineStr"/>
    </row>
    <row r="1305">
      <c r="A1305" s="4" t="inlineStr">
        <is>
          <t>Nailmax.studio</t>
        </is>
      </c>
      <c r="B1305" s="4" t="inlineStr">
        <is>
          <t>Красота и уход</t>
        </is>
      </c>
      <c r="C1305" s="4" t="inlineStr">
        <is>
          <t>Салон красоты</t>
        </is>
      </c>
      <c r="D1305" s="4" t="inlineStr">
        <is>
          <t>+7 (977) 821-60-03</t>
        </is>
      </c>
      <c r="E1305" s="4" t="inlineStr"/>
      <c r="F1305" s="4" t="inlineStr"/>
      <c r="G1305" s="4" t="inlineStr">
        <is>
          <t>Нет</t>
        </is>
      </c>
      <c r="H1305" s="4" t="inlineStr"/>
      <c r="I1305" s="4" t="inlineStr">
        <is>
          <t>Дмитровское шоссе, 46 к1</t>
        </is>
      </c>
      <c r="J1305" s="4" t="inlineStr">
        <is>
          <t>Mo-Su 10:00-22:00</t>
        </is>
      </c>
      <c r="K1305" s="4" t="inlineStr">
        <is>
          <t>https://vk.com/public211317976</t>
        </is>
      </c>
      <c r="L1305" s="4" t="inlineStr">
        <is>
          <t>https://yandex.ru/maps/?pt=37.570126,55.844344&amp;z=18&amp;l=map</t>
        </is>
      </c>
      <c r="M1305" s="4" t="inlineStr">
        <is>
          <t>OpenStreetMap</t>
        </is>
      </c>
      <c r="N1305" s="4" t="inlineStr">
        <is>
          <t>Не звонили</t>
        </is>
      </c>
      <c r="O1305" s="4" t="inlineStr"/>
    </row>
    <row r="1306">
      <c r="A1306" s="4" t="inlineStr">
        <is>
          <t>Nailme.Moscow</t>
        </is>
      </c>
      <c r="B1306" s="4" t="inlineStr">
        <is>
          <t>Красота и уход</t>
        </is>
      </c>
      <c r="C1306" s="4" t="inlineStr">
        <is>
          <t>Салон красоты</t>
        </is>
      </c>
      <c r="D1306" s="4" t="inlineStr">
        <is>
          <t>+7 (905) 700-60-06</t>
        </is>
      </c>
      <c r="E1306" s="4" t="inlineStr"/>
      <c r="F1306" s="4" t="inlineStr"/>
      <c r="G1306" s="4" t="inlineStr">
        <is>
          <t>Нет</t>
        </is>
      </c>
      <c r="H1306" s="4" t="inlineStr"/>
      <c r="I1306" s="4" t="inlineStr">
        <is>
          <t>улица Петровка, 17 с5</t>
        </is>
      </c>
      <c r="J1306" s="4" t="inlineStr">
        <is>
          <t>Mo-Su 09:00-22:00</t>
        </is>
      </c>
      <c r="K1306" s="4" t="inlineStr"/>
      <c r="L1306" s="4" t="inlineStr">
        <is>
          <t>https://yandex.ru/maps/?pt=37.615156,55.764590&amp;z=18&amp;l=map</t>
        </is>
      </c>
      <c r="M1306" s="4" t="inlineStr">
        <is>
          <t>OpenStreetMap</t>
        </is>
      </c>
      <c r="N1306" s="4" t="inlineStr">
        <is>
          <t>Не звонили</t>
        </is>
      </c>
      <c r="O1306" s="4" t="inlineStr"/>
    </row>
    <row r="1307">
      <c r="A1307" s="4" t="inlineStr">
        <is>
          <t>Nails Beauty</t>
        </is>
      </c>
      <c r="B1307" s="4" t="inlineStr">
        <is>
          <t>Красота и уход</t>
        </is>
      </c>
      <c r="C1307" s="4" t="inlineStr">
        <is>
          <t>Салон красоты</t>
        </is>
      </c>
      <c r="D1307" s="4" t="inlineStr">
        <is>
          <t>+7 (958) 100-64-05</t>
        </is>
      </c>
      <c r="E1307" s="4" t="inlineStr"/>
      <c r="F1307" s="4" t="inlineStr"/>
      <c r="G1307" s="4" t="inlineStr">
        <is>
          <t>Нет</t>
        </is>
      </c>
      <c r="H1307" s="4" t="inlineStr"/>
      <c r="I1307" s="4" t="inlineStr">
        <is>
          <t>улица Академика Арцимовича, 17</t>
        </is>
      </c>
      <c r="J1307" s="4" t="inlineStr">
        <is>
          <t>Mo-Su 10:00-22:00</t>
        </is>
      </c>
      <c r="K1307" s="4" t="inlineStr"/>
      <c r="L1307" s="4" t="inlineStr">
        <is>
          <t>https://yandex.ru/maps/?pt=37.511297,55.637794&amp;z=18&amp;l=map</t>
        </is>
      </c>
      <c r="M1307" s="4" t="inlineStr">
        <is>
          <t>OpenStreetMap</t>
        </is>
      </c>
      <c r="N1307" s="4" t="inlineStr">
        <is>
          <t>Не звонили</t>
        </is>
      </c>
      <c r="O1307" s="4" t="inlineStr"/>
    </row>
    <row r="1308">
      <c r="A1308" s="4" t="inlineStr">
        <is>
          <t>Nails Pro</t>
        </is>
      </c>
      <c r="B1308" s="4" t="inlineStr">
        <is>
          <t>Красота и уход</t>
        </is>
      </c>
      <c r="C1308" s="4" t="inlineStr">
        <is>
          <t>Салон красоты</t>
        </is>
      </c>
      <c r="D1308" s="4" t="inlineStr">
        <is>
          <t>+7 (499) 714-54-54</t>
        </is>
      </c>
      <c r="E1308" s="4" t="inlineStr"/>
      <c r="F1308" s="4" t="inlineStr"/>
      <c r="G1308" s="4" t="inlineStr">
        <is>
          <t>Нет</t>
        </is>
      </c>
      <c r="H1308" s="4" t="inlineStr"/>
      <c r="I1308" s="4" t="inlineStr"/>
      <c r="J1308" s="4" t="inlineStr">
        <is>
          <t>Mo-Su 10:00-22:00</t>
        </is>
      </c>
      <c r="K1308" s="4" t="inlineStr"/>
      <c r="L1308" s="4" t="inlineStr">
        <is>
          <t>https://yandex.ru/maps/?pt=37.728125,55.601877&amp;z=18&amp;l=map</t>
        </is>
      </c>
      <c r="M1308" s="4" t="inlineStr">
        <is>
          <t>OpenStreetMap</t>
        </is>
      </c>
      <c r="N1308" s="4" t="inlineStr">
        <is>
          <t>Не звонили</t>
        </is>
      </c>
      <c r="O1308" s="4" t="inlineStr"/>
    </row>
    <row r="1309">
      <c r="A1309" s="4" t="inlineStr">
        <is>
          <t>Nails Profi</t>
        </is>
      </c>
      <c r="B1309" s="4" t="inlineStr">
        <is>
          <t>Красота и уход</t>
        </is>
      </c>
      <c r="C1309" s="4" t="inlineStr">
        <is>
          <t>Салон красоты</t>
        </is>
      </c>
      <c r="D1309" s="4" t="inlineStr">
        <is>
          <t>+7 (495) 642-53-15</t>
        </is>
      </c>
      <c r="E1309" s="4" t="inlineStr"/>
      <c r="F1309" s="4" t="inlineStr"/>
      <c r="G1309" s="4" t="inlineStr">
        <is>
          <t>Нет</t>
        </is>
      </c>
      <c r="H1309" s="4" t="inlineStr"/>
      <c r="I1309" s="4" t="inlineStr"/>
      <c r="J1309" s="4" t="inlineStr">
        <is>
          <t>Mo-Su 10:00-21:00</t>
        </is>
      </c>
      <c r="K1309" s="4" t="inlineStr"/>
      <c r="L1309" s="4" t="inlineStr">
        <is>
          <t>https://yandex.ru/maps/?pt=37.595943,55.771816&amp;z=18&amp;l=map</t>
        </is>
      </c>
      <c r="M1309" s="4" t="inlineStr">
        <is>
          <t>OpenStreetMap</t>
        </is>
      </c>
      <c r="N1309" s="4" t="inlineStr">
        <is>
          <t>Не звонили</t>
        </is>
      </c>
      <c r="O1309" s="4" t="inlineStr"/>
    </row>
    <row r="1310">
      <c r="A1310" s="4" t="inlineStr">
        <is>
          <t>Nails up</t>
        </is>
      </c>
      <c r="B1310" s="4" t="inlineStr">
        <is>
          <t>Красота и уход</t>
        </is>
      </c>
      <c r="C1310" s="4" t="inlineStr">
        <is>
          <t>Салон красоты</t>
        </is>
      </c>
      <c r="D1310" s="4" t="inlineStr">
        <is>
          <t>+7 (995) 888-01-90</t>
        </is>
      </c>
      <c r="E1310" s="4" t="inlineStr"/>
      <c r="F1310" s="4" t="inlineStr"/>
      <c r="G1310" s="4" t="inlineStr">
        <is>
          <t>Нет</t>
        </is>
      </c>
      <c r="H1310" s="4" t="inlineStr"/>
      <c r="I1310" s="4" t="inlineStr">
        <is>
          <t>Армавирская улица, 8/23</t>
        </is>
      </c>
      <c r="J1310" s="4" t="inlineStr">
        <is>
          <t>10:00-22:00</t>
        </is>
      </c>
      <c r="K1310" s="4" t="inlineStr"/>
      <c r="L1310" s="4" t="inlineStr">
        <is>
          <t>https://yandex.ru/maps/?pt=37.753158,55.673332&amp;z=18&amp;l=map</t>
        </is>
      </c>
      <c r="M1310" s="4" t="inlineStr">
        <is>
          <t>OpenStreetMap</t>
        </is>
      </c>
      <c r="N1310" s="4" t="inlineStr">
        <is>
          <t>Не звонили</t>
        </is>
      </c>
      <c r="O1310" s="4" t="inlineStr"/>
    </row>
    <row r="1311">
      <c r="A1311" s="4" t="inlineStr">
        <is>
          <t>Nails up</t>
        </is>
      </c>
      <c r="B1311" s="4" t="inlineStr">
        <is>
          <t>Красота и уход</t>
        </is>
      </c>
      <c r="C1311" s="4" t="inlineStr">
        <is>
          <t>Салон красоты</t>
        </is>
      </c>
      <c r="D1311" s="4" t="inlineStr">
        <is>
          <t>+7 (495) 109-90-93</t>
        </is>
      </c>
      <c r="E1311" s="4" t="inlineStr"/>
      <c r="F1311" s="4" t="inlineStr"/>
      <c r="G1311" s="4" t="inlineStr">
        <is>
          <t>Нет</t>
        </is>
      </c>
      <c r="H1311" s="4" t="inlineStr"/>
      <c r="I1311" s="4" t="inlineStr">
        <is>
          <t>Тимирязевская улица, 25</t>
        </is>
      </c>
      <c r="J1311" s="4" t="inlineStr">
        <is>
          <t>Mo-Su 10:00-22:00</t>
        </is>
      </c>
      <c r="K1311" s="4" t="inlineStr"/>
      <c r="L1311" s="4" t="inlineStr">
        <is>
          <t>https://yandex.ru/maps/?pt=37.563780,55.814684&amp;z=18&amp;l=map</t>
        </is>
      </c>
      <c r="M1311" s="4" t="inlineStr">
        <is>
          <t>OpenStreetMap</t>
        </is>
      </c>
      <c r="N1311" s="4" t="inlineStr">
        <is>
          <t>Не звонили</t>
        </is>
      </c>
      <c r="O1311" s="4" t="inlineStr"/>
    </row>
    <row r="1312">
      <c r="A1312" s="4" t="inlineStr">
        <is>
          <t>Naily studio</t>
        </is>
      </c>
      <c r="B1312" s="4" t="inlineStr">
        <is>
          <t>Красота и уход</t>
        </is>
      </c>
      <c r="C1312" s="4" t="inlineStr">
        <is>
          <t>Салон красоты</t>
        </is>
      </c>
      <c r="D1312" s="4" t="inlineStr">
        <is>
          <t>+7 (909) 162-33-38</t>
        </is>
      </c>
      <c r="E1312" s="4" t="inlineStr"/>
      <c r="F1312" s="4" t="inlineStr"/>
      <c r="G1312" s="4" t="inlineStr">
        <is>
          <t>Нет</t>
        </is>
      </c>
      <c r="H1312" s="4" t="inlineStr"/>
      <c r="I1312" s="4" t="inlineStr">
        <is>
          <t>улица Преображенский Вал, 1 с1</t>
        </is>
      </c>
      <c r="J1312" s="4" t="inlineStr">
        <is>
          <t>10:00-22:00</t>
        </is>
      </c>
      <c r="K1312" s="4" t="inlineStr"/>
      <c r="L1312" s="4" t="inlineStr">
        <is>
          <t>https://yandex.ru/maps/?pt=37.716276,55.794287&amp;z=18&amp;l=map</t>
        </is>
      </c>
      <c r="M1312" s="4" t="inlineStr">
        <is>
          <t>OpenStreetMap</t>
        </is>
      </c>
      <c r="N1312" s="4" t="inlineStr">
        <is>
          <t>Не звонили</t>
        </is>
      </c>
      <c r="O1312" s="4" t="inlineStr"/>
    </row>
    <row r="1313">
      <c r="A1313" s="4" t="inlineStr">
        <is>
          <t>Nari nails</t>
        </is>
      </c>
      <c r="B1313" s="4" t="inlineStr">
        <is>
          <t>Красота и уход</t>
        </is>
      </c>
      <c r="C1313" s="4" t="inlineStr">
        <is>
          <t>Салон красоты</t>
        </is>
      </c>
      <c r="D1313" s="4" t="inlineStr">
        <is>
          <t>+7 (926) 989-72-86</t>
        </is>
      </c>
      <c r="E1313" s="4" t="inlineStr"/>
      <c r="F1313" s="4" t="inlineStr"/>
      <c r="G1313" s="4" t="inlineStr">
        <is>
          <t>Нет</t>
        </is>
      </c>
      <c r="H1313" s="4" t="inlineStr"/>
      <c r="I1313" s="4" t="inlineStr">
        <is>
          <t>улица Седова, 2 к1</t>
        </is>
      </c>
      <c r="J1313" s="4" t="inlineStr">
        <is>
          <t>Mo-Su 09:00-21:00</t>
        </is>
      </c>
      <c r="K1313" s="4" t="inlineStr"/>
      <c r="L1313" s="4" t="inlineStr">
        <is>
          <t>https://yandex.ru/maps/?pt=37.643380,55.852156&amp;z=18&amp;l=map</t>
        </is>
      </c>
      <c r="M1313" s="4" t="inlineStr">
        <is>
          <t>OpenStreetMap</t>
        </is>
      </c>
      <c r="N1313" s="4" t="inlineStr">
        <is>
          <t>Не звонили</t>
        </is>
      </c>
      <c r="O1313" s="4" t="inlineStr"/>
    </row>
    <row r="1314">
      <c r="A1314" s="4" t="inlineStr">
        <is>
          <t>NEOS</t>
        </is>
      </c>
      <c r="B1314" s="4" t="inlineStr">
        <is>
          <t>Красота и уход</t>
        </is>
      </c>
      <c r="C1314" s="4" t="inlineStr">
        <is>
          <t>Салон красоты</t>
        </is>
      </c>
      <c r="D1314" s="4" t="inlineStr">
        <is>
          <t>+7 (953) 285-67-10</t>
        </is>
      </c>
      <c r="E1314" s="4" t="inlineStr"/>
      <c r="F1314" s="4" t="inlineStr"/>
      <c r="G1314" s="4" t="inlineStr">
        <is>
          <t>Нет</t>
        </is>
      </c>
      <c r="H1314" s="4" t="inlineStr"/>
      <c r="I1314" s="4" t="inlineStr">
        <is>
          <t>Берёзовая аллея, 5А с6</t>
        </is>
      </c>
      <c r="J1314" s="4" t="inlineStr"/>
      <c r="K1314" s="4" t="inlineStr"/>
      <c r="L1314" s="4" t="inlineStr">
        <is>
          <t>https://yandex.ru/maps/?pt=37.619366,55.848394&amp;z=18&amp;l=map</t>
        </is>
      </c>
      <c r="M1314" s="4" t="inlineStr">
        <is>
          <t>OpenStreetMap</t>
        </is>
      </c>
      <c r="N1314" s="4" t="inlineStr">
        <is>
          <t>Не звонили</t>
        </is>
      </c>
      <c r="O1314" s="4" t="inlineStr"/>
    </row>
    <row r="1315">
      <c r="A1315" s="4" t="inlineStr">
        <is>
          <t>New Nails</t>
        </is>
      </c>
      <c r="B1315" s="4" t="inlineStr">
        <is>
          <t>Красота и уход</t>
        </is>
      </c>
      <c r="C1315" s="4" t="inlineStr">
        <is>
          <t>Салон красоты</t>
        </is>
      </c>
      <c r="D1315" s="4" t="inlineStr">
        <is>
          <t>+7 (926) 034-34-56</t>
        </is>
      </c>
      <c r="E1315" s="4" t="inlineStr"/>
      <c r="F1315" s="4" t="inlineStr"/>
      <c r="G1315" s="4" t="inlineStr">
        <is>
          <t>Нет</t>
        </is>
      </c>
      <c r="H1315" s="4" t="inlineStr"/>
      <c r="I1315" s="4" t="inlineStr">
        <is>
          <t>1-я Тверская-Ямская улица, 13 с1А</t>
        </is>
      </c>
      <c r="J1315" s="4" t="inlineStr">
        <is>
          <t>Mo-Su 10:00-22:00</t>
        </is>
      </c>
      <c r="K1315" s="4" t="inlineStr"/>
      <c r="L1315" s="4" t="inlineStr">
        <is>
          <t>https://yandex.ru/maps/?pt=37.589467,55.772840&amp;z=18&amp;l=map</t>
        </is>
      </c>
      <c r="M1315" s="4" t="inlineStr">
        <is>
          <t>OpenStreetMap</t>
        </is>
      </c>
      <c r="N1315" s="4" t="inlineStr">
        <is>
          <t>Не звонили</t>
        </is>
      </c>
      <c r="O1315" s="4" t="inlineStr"/>
    </row>
    <row r="1316">
      <c r="A1316" s="4" t="inlineStr">
        <is>
          <t>Nice Nails</t>
        </is>
      </c>
      <c r="B1316" s="4" t="inlineStr">
        <is>
          <t>Красота и уход</t>
        </is>
      </c>
      <c r="C1316" s="4" t="inlineStr">
        <is>
          <t>Салон красоты</t>
        </is>
      </c>
      <c r="D1316" s="4" t="inlineStr">
        <is>
          <t>+7 (925) 381-99-90</t>
        </is>
      </c>
      <c r="E1316" s="4" t="inlineStr"/>
      <c r="F1316" s="4" t="inlineStr"/>
      <c r="G1316" s="4" t="inlineStr">
        <is>
          <t>Нет</t>
        </is>
      </c>
      <c r="H1316" s="4" t="inlineStr"/>
      <c r="I1316" s="4" t="inlineStr"/>
      <c r="J1316" s="4" t="inlineStr">
        <is>
          <t>Mo-Su 10:00-22:00</t>
        </is>
      </c>
      <c r="K1316" s="4" t="inlineStr"/>
      <c r="L1316" s="4" t="inlineStr">
        <is>
          <t>https://yandex.ru/maps/?pt=37.628916,55.847788&amp;z=18&amp;l=map</t>
        </is>
      </c>
      <c r="M1316" s="4" t="inlineStr">
        <is>
          <t>OpenStreetMap</t>
        </is>
      </c>
      <c r="N1316" s="4" t="inlineStr">
        <is>
          <t>Не звонили</t>
        </is>
      </c>
      <c r="O1316" s="4" t="inlineStr"/>
    </row>
    <row r="1317">
      <c r="A1317" s="4" t="inlineStr">
        <is>
          <t>Nina</t>
        </is>
      </c>
      <c r="B1317" s="4" t="inlineStr">
        <is>
          <t>Красота и уход</t>
        </is>
      </c>
      <c r="C1317" s="4" t="inlineStr">
        <is>
          <t>Салон красоты</t>
        </is>
      </c>
      <c r="D1317" s="4" t="inlineStr">
        <is>
          <t>+7 (903) 576-75-00</t>
        </is>
      </c>
      <c r="E1317" s="4" t="inlineStr"/>
      <c r="F1317" s="4" t="inlineStr"/>
      <c r="G1317" s="4" t="inlineStr">
        <is>
          <t>Нет</t>
        </is>
      </c>
      <c r="H1317" s="4" t="inlineStr"/>
      <c r="I1317" s="4" t="inlineStr">
        <is>
          <t>Дмитровское шоссе, 51 к1 с2</t>
        </is>
      </c>
      <c r="J1317" s="4" t="inlineStr">
        <is>
          <t>Mo-Su 10:00-22:00</t>
        </is>
      </c>
      <c r="K1317" s="4" t="inlineStr">
        <is>
          <t>https://vk.com/laser_nina</t>
        </is>
      </c>
      <c r="L1317" s="4" t="inlineStr">
        <is>
          <t>https://yandex.ru/maps/?pt=37.568665,55.842461&amp;z=18&amp;l=map</t>
        </is>
      </c>
      <c r="M1317" s="4" t="inlineStr">
        <is>
          <t>OpenStreetMap</t>
        </is>
      </c>
      <c r="N1317" s="4" t="inlineStr">
        <is>
          <t>Не звонили</t>
        </is>
      </c>
      <c r="O1317" s="4" t="inlineStr"/>
    </row>
    <row r="1318">
      <c r="A1318" s="4" t="inlineStr">
        <is>
          <t>NM</t>
        </is>
      </c>
      <c r="B1318" s="4" t="inlineStr">
        <is>
          <t>Красота и уход</t>
        </is>
      </c>
      <c r="C1318" s="4" t="inlineStr">
        <is>
          <t>Салон красоты</t>
        </is>
      </c>
      <c r="D1318" s="4" t="inlineStr">
        <is>
          <t>+7 (977) 676-36-92</t>
        </is>
      </c>
      <c r="E1318" s="4" t="inlineStr"/>
      <c r="F1318" s="4" t="inlineStr"/>
      <c r="G1318" s="4" t="inlineStr">
        <is>
          <t>Нет</t>
        </is>
      </c>
      <c r="H1318" s="4" t="inlineStr"/>
      <c r="I1318" s="4" t="inlineStr">
        <is>
          <t>Огородный проезд, 25/20</t>
        </is>
      </c>
      <c r="J1318" s="4" t="inlineStr">
        <is>
          <t>Mo-Su 10:00-22:00</t>
        </is>
      </c>
      <c r="K1318" s="4" t="inlineStr"/>
      <c r="L1318" s="4" t="inlineStr">
        <is>
          <t>https://yandex.ru/maps/?pt=37.594603,55.817892&amp;z=18&amp;l=map</t>
        </is>
      </c>
      <c r="M1318" s="4" t="inlineStr">
        <is>
          <t>OpenStreetMap</t>
        </is>
      </c>
      <c r="N1318" s="4" t="inlineStr">
        <is>
          <t>Не звонили</t>
        </is>
      </c>
      <c r="O1318" s="4" t="inlineStr"/>
    </row>
    <row r="1319">
      <c r="A1319" s="4" t="inlineStr">
        <is>
          <t>Not only</t>
        </is>
      </c>
      <c r="B1319" s="4" t="inlineStr">
        <is>
          <t>Красота и уход</t>
        </is>
      </c>
      <c r="C1319" s="4" t="inlineStr">
        <is>
          <t>Салон красоты</t>
        </is>
      </c>
      <c r="D1319" s="4" t="inlineStr">
        <is>
          <t>+7 (926) 945-55-01</t>
        </is>
      </c>
      <c r="E1319" s="4" t="inlineStr"/>
      <c r="F1319" s="4" t="inlineStr"/>
      <c r="G1319" s="4" t="inlineStr">
        <is>
          <t>Нет</t>
        </is>
      </c>
      <c r="H1319" s="4" t="inlineStr"/>
      <c r="I1319" s="4" t="inlineStr">
        <is>
          <t>Гостиничная улица, 7А к2</t>
        </is>
      </c>
      <c r="J1319" s="4" t="inlineStr">
        <is>
          <t>Mo-Fr 11:30-22:00</t>
        </is>
      </c>
      <c r="K1319" s="4" t="inlineStr">
        <is>
          <t>https://vk.com/public171278480</t>
        </is>
      </c>
      <c r="L1319" s="4" t="inlineStr">
        <is>
          <t>https://yandex.ru/maps/?pt=37.577779,55.844880&amp;z=18&amp;l=map</t>
        </is>
      </c>
      <c r="M1319" s="4" t="inlineStr">
        <is>
          <t>OpenStreetMap</t>
        </is>
      </c>
      <c r="N1319" s="4" t="inlineStr">
        <is>
          <t>Не звонили</t>
        </is>
      </c>
      <c r="O1319" s="4" t="inlineStr"/>
    </row>
    <row r="1320">
      <c r="A1320" s="4" t="inlineStr">
        <is>
          <t>NP Club</t>
        </is>
      </c>
      <c r="B1320" s="4" t="inlineStr">
        <is>
          <t>Красота и уход</t>
        </is>
      </c>
      <c r="C1320" s="4" t="inlineStr">
        <is>
          <t>Салон красоты</t>
        </is>
      </c>
      <c r="D1320" s="4" t="inlineStr">
        <is>
          <t>+7 (906) 729-10-00</t>
        </is>
      </c>
      <c r="E1320" s="4" t="inlineStr"/>
      <c r="F1320" s="4" t="inlineStr"/>
      <c r="G1320" s="4" t="inlineStr">
        <is>
          <t>Нет</t>
        </is>
      </c>
      <c r="H1320" s="4" t="inlineStr"/>
      <c r="I1320" s="4" t="inlineStr">
        <is>
          <t>Профсоюзная улица, 7/12</t>
        </is>
      </c>
      <c r="J1320" s="4" t="inlineStr"/>
      <c r="K1320" s="4" t="inlineStr"/>
      <c r="L1320" s="4" t="inlineStr">
        <is>
          <t>https://yandex.ru/maps/?pt=37.569575,55.683479&amp;z=18&amp;l=map</t>
        </is>
      </c>
      <c r="M1320" s="4" t="inlineStr">
        <is>
          <t>OpenStreetMap</t>
        </is>
      </c>
      <c r="N1320" s="4" t="inlineStr">
        <is>
          <t>Не звонили</t>
        </is>
      </c>
      <c r="O1320" s="4" t="inlineStr"/>
    </row>
    <row r="1321">
      <c r="A1321" s="4" t="inlineStr">
        <is>
          <t>OK</t>
        </is>
      </c>
      <c r="B1321" s="4" t="inlineStr">
        <is>
          <t>Красота и уход</t>
        </is>
      </c>
      <c r="C1321" s="4" t="inlineStr">
        <is>
          <t>Салон красоты</t>
        </is>
      </c>
      <c r="D1321" s="4" t="inlineStr">
        <is>
          <t>+7 (963) 600-77-33</t>
        </is>
      </c>
      <c r="E1321" s="4" t="inlineStr"/>
      <c r="F1321" s="4" t="inlineStr"/>
      <c r="G1321" s="4" t="inlineStr">
        <is>
          <t>Нет</t>
        </is>
      </c>
      <c r="H1321" s="4" t="inlineStr"/>
      <c r="I1321" s="4" t="inlineStr">
        <is>
          <t>улица Самеда Вургуна, 11</t>
        </is>
      </c>
      <c r="J1321" s="4" t="inlineStr">
        <is>
          <t>Mo-Su 09:00-20:00</t>
        </is>
      </c>
      <c r="K1321" s="4" t="inlineStr"/>
      <c r="L1321" s="4" t="inlineStr">
        <is>
          <t>https://yandex.ru/maps/?pt=37.527084,55.808515&amp;z=18&amp;l=map</t>
        </is>
      </c>
      <c r="M1321" s="4" t="inlineStr">
        <is>
          <t>OpenStreetMap</t>
        </is>
      </c>
      <c r="N1321" s="4" t="inlineStr">
        <is>
          <t>Не звонили</t>
        </is>
      </c>
      <c r="O1321" s="4" t="inlineStr"/>
    </row>
    <row r="1322">
      <c r="A1322" s="4" t="inlineStr">
        <is>
          <t>Okay,wake up!</t>
        </is>
      </c>
      <c r="B1322" s="4" t="inlineStr">
        <is>
          <t>Красота и уход</t>
        </is>
      </c>
      <c r="C1322" s="4" t="inlineStr">
        <is>
          <t>Салон красоты</t>
        </is>
      </c>
      <c r="D1322" s="4" t="inlineStr">
        <is>
          <t>+7 (499) 372-37-24</t>
        </is>
      </c>
      <c r="E1322" s="4" t="inlineStr"/>
      <c r="F1322" s="4" t="inlineStr"/>
      <c r="G1322" s="4" t="inlineStr">
        <is>
          <t>Нет</t>
        </is>
      </c>
      <c r="H1322" s="4" t="inlineStr"/>
      <c r="I1322" s="4" t="inlineStr">
        <is>
          <t>Украинский бульвар, 7</t>
        </is>
      </c>
      <c r="J1322" s="4" t="inlineStr">
        <is>
          <t>Mo-Su 10:00-21:00</t>
        </is>
      </c>
      <c r="K1322" s="4" t="inlineStr"/>
      <c r="L1322" s="4" t="inlineStr">
        <is>
          <t>https://yandex.ru/maps/?pt=37.567040,55.747873&amp;z=18&amp;l=map</t>
        </is>
      </c>
      <c r="M1322" s="4" t="inlineStr">
        <is>
          <t>OpenStreetMap</t>
        </is>
      </c>
      <c r="N1322" s="4" t="inlineStr">
        <is>
          <t>Не звонили</t>
        </is>
      </c>
      <c r="O1322" s="4" t="inlineStr"/>
    </row>
    <row r="1323">
      <c r="A1323" s="4" t="inlineStr">
        <is>
          <t>ONLYou</t>
        </is>
      </c>
      <c r="B1323" s="4" t="inlineStr">
        <is>
          <t>Красота и уход</t>
        </is>
      </c>
      <c r="C1323" s="4" t="inlineStr">
        <is>
          <t>Салон красоты</t>
        </is>
      </c>
      <c r="D1323" s="4" t="inlineStr">
        <is>
          <t>+7 (916) 165-13-11</t>
        </is>
      </c>
      <c r="E1323" s="4" t="inlineStr"/>
      <c r="F1323" s="4" t="inlineStr"/>
      <c r="G1323" s="4" t="inlineStr">
        <is>
          <t>Нет</t>
        </is>
      </c>
      <c r="H1323" s="4" t="inlineStr"/>
      <c r="I1323" s="4" t="inlineStr">
        <is>
          <t>улица Панфёрова, 3 с1</t>
        </is>
      </c>
      <c r="J1323" s="4" t="inlineStr">
        <is>
          <t>Mo-Su 10:00-22:00</t>
        </is>
      </c>
      <c r="K1323" s="4" t="inlineStr"/>
      <c r="L1323" s="4" t="inlineStr">
        <is>
          <t>https://yandex.ru/maps/?pt=37.541225,55.684050&amp;z=18&amp;l=map</t>
        </is>
      </c>
      <c r="M1323" s="4" t="inlineStr">
        <is>
          <t>OpenStreetMap</t>
        </is>
      </c>
      <c r="N1323" s="4" t="inlineStr">
        <is>
          <t>Не звонили</t>
        </is>
      </c>
      <c r="O1323" s="4" t="inlineStr"/>
    </row>
    <row r="1324">
      <c r="A1324" s="4" t="inlineStr">
        <is>
          <t>Oxygen</t>
        </is>
      </c>
      <c r="B1324" s="4" t="inlineStr">
        <is>
          <t>Красота и уход</t>
        </is>
      </c>
      <c r="C1324" s="4" t="inlineStr">
        <is>
          <t>Салон красоты</t>
        </is>
      </c>
      <c r="D1324" s="4" t="inlineStr">
        <is>
          <t>+7 (965) 200-89-65</t>
        </is>
      </c>
      <c r="E1324" s="4" t="inlineStr"/>
      <c r="F1324" s="4" t="inlineStr"/>
      <c r="G1324" s="4" t="inlineStr">
        <is>
          <t>Нет</t>
        </is>
      </c>
      <c r="H1324" s="4" t="inlineStr"/>
      <c r="I1324" s="4" t="inlineStr">
        <is>
          <t>улица Щепкина, 4</t>
        </is>
      </c>
      <c r="J1324" s="4" t="inlineStr">
        <is>
          <t>Mo-Su 10:00-22:00</t>
        </is>
      </c>
      <c r="K1324" s="4" t="inlineStr"/>
      <c r="L1324" s="4" t="inlineStr">
        <is>
          <t>https://yandex.ru/maps/?pt=37.629259,55.773846&amp;z=18&amp;l=map</t>
        </is>
      </c>
      <c r="M1324" s="4" t="inlineStr">
        <is>
          <t>OpenStreetMap</t>
        </is>
      </c>
      <c r="N1324" s="4" t="inlineStr">
        <is>
          <t>Не звонили</t>
        </is>
      </c>
      <c r="O1324" s="4" t="inlineStr"/>
    </row>
    <row r="1325">
      <c r="A1325" s="4" t="inlineStr">
        <is>
          <t>Paradise</t>
        </is>
      </c>
      <c r="B1325" s="4" t="inlineStr">
        <is>
          <t>Красота и уход</t>
        </is>
      </c>
      <c r="C1325" s="4" t="inlineStr">
        <is>
          <t>Салон красоты</t>
        </is>
      </c>
      <c r="D1325" s="4" t="inlineStr">
        <is>
          <t>+7 (906) 769-98-96</t>
        </is>
      </c>
      <c r="E1325" s="4" t="inlineStr"/>
      <c r="F1325" s="4" t="inlineStr"/>
      <c r="G1325" s="4" t="inlineStr">
        <is>
          <t>Нет</t>
        </is>
      </c>
      <c r="H1325" s="4" t="inlineStr"/>
      <c r="I1325" s="4" t="inlineStr"/>
      <c r="J1325" s="4" t="inlineStr">
        <is>
          <t>10:00-21:00</t>
        </is>
      </c>
      <c r="K1325" s="4" t="inlineStr"/>
      <c r="L1325" s="4" t="inlineStr">
        <is>
          <t>https://yandex.ru/maps/?pt=37.362752,55.701743&amp;z=18&amp;l=map</t>
        </is>
      </c>
      <c r="M1325" s="4" t="inlineStr">
        <is>
          <t>OpenStreetMap</t>
        </is>
      </c>
      <c r="N1325" s="4" t="inlineStr">
        <is>
          <t>Не звонили</t>
        </is>
      </c>
      <c r="O1325" s="4" t="inlineStr"/>
    </row>
    <row r="1326">
      <c r="A1326" s="4" t="inlineStr">
        <is>
          <t>Paul Mitchell</t>
        </is>
      </c>
      <c r="B1326" s="4" t="inlineStr">
        <is>
          <t>Красота и уход</t>
        </is>
      </c>
      <c r="C1326" s="4" t="inlineStr">
        <is>
          <t>Салон красоты</t>
        </is>
      </c>
      <c r="D1326" s="4" t="inlineStr">
        <is>
          <t>+7 (495) 626-62-26</t>
        </is>
      </c>
      <c r="E1326" s="4" t="inlineStr"/>
      <c r="F1326" s="4" t="inlineStr"/>
      <c r="G1326" s="4" t="inlineStr">
        <is>
          <t>Нет</t>
        </is>
      </c>
      <c r="H1326" s="4" t="inlineStr"/>
      <c r="I1326" s="4" t="inlineStr">
        <is>
          <t>улица Пресненский Вал, 23</t>
        </is>
      </c>
      <c r="J1326" s="4" t="inlineStr">
        <is>
          <t>Mo-Fr 10:00-23:00; Sa,Su 10:00-21:00</t>
        </is>
      </c>
      <c r="K1326" s="4" t="inlineStr"/>
      <c r="L1326" s="4" t="inlineStr">
        <is>
          <t>https://yandex.ru/maps/?pt=37.569525,55.771473&amp;z=18&amp;l=map</t>
        </is>
      </c>
      <c r="M1326" s="4" t="inlineStr">
        <is>
          <t>OpenStreetMap</t>
        </is>
      </c>
      <c r="N1326" s="4" t="inlineStr">
        <is>
          <t>Не звонили</t>
        </is>
      </c>
      <c r="O1326" s="4" t="inlineStr"/>
    </row>
    <row r="1327">
      <c r="A1327" s="4" t="inlineStr">
        <is>
          <t>Paul Mitchell</t>
        </is>
      </c>
      <c r="B1327" s="4" t="inlineStr">
        <is>
          <t>Красота и уход</t>
        </is>
      </c>
      <c r="C1327" s="4" t="inlineStr">
        <is>
          <t>Салон красоты</t>
        </is>
      </c>
      <c r="D1327" s="4" t="inlineStr">
        <is>
          <t>+7 (495) 258-92-73</t>
        </is>
      </c>
      <c r="E1327" s="4" t="inlineStr"/>
      <c r="F1327" s="4" t="inlineStr"/>
      <c r="G1327" s="4" t="inlineStr">
        <is>
          <t>Нет</t>
        </is>
      </c>
      <c r="H1327" s="4" t="inlineStr"/>
      <c r="I1327" s="4" t="inlineStr">
        <is>
          <t>улица Зои и Александра Космодемьянских, 27</t>
        </is>
      </c>
      <c r="J1327" s="4" t="inlineStr">
        <is>
          <t>Mo-Su 09:00-21:00</t>
        </is>
      </c>
      <c r="K1327" s="4" t="inlineStr"/>
      <c r="L1327" s="4" t="inlineStr">
        <is>
          <t>https://yandex.ru/maps/?pt=37.520692,55.823792&amp;z=18&amp;l=map</t>
        </is>
      </c>
      <c r="M1327" s="4" t="inlineStr">
        <is>
          <t>OpenStreetMap</t>
        </is>
      </c>
      <c r="N1327" s="4" t="inlineStr">
        <is>
          <t>Не звонили</t>
        </is>
      </c>
      <c r="O1327" s="4" t="inlineStr"/>
    </row>
    <row r="1328">
      <c r="A1328" s="4" t="inlineStr">
        <is>
          <t>Peek-A-Boo</t>
        </is>
      </c>
      <c r="B1328" s="4" t="inlineStr">
        <is>
          <t>Красота и уход</t>
        </is>
      </c>
      <c r="C1328" s="4" t="inlineStr">
        <is>
          <t>Салон красоты</t>
        </is>
      </c>
      <c r="D1328" s="4" t="inlineStr">
        <is>
          <t>+7 (926) 166-01-55</t>
        </is>
      </c>
      <c r="E1328" s="4" t="inlineStr"/>
      <c r="F1328" s="4" t="inlineStr"/>
      <c r="G1328" s="4" t="inlineStr">
        <is>
          <t>Нет</t>
        </is>
      </c>
      <c r="H1328" s="4" t="inlineStr"/>
      <c r="I1328" s="4" t="inlineStr">
        <is>
          <t>Снежная улица, 16 к6</t>
        </is>
      </c>
      <c r="J1328" s="4" t="inlineStr">
        <is>
          <t>Mo-Su 09:00-21:00</t>
        </is>
      </c>
      <c r="K1328" s="4" t="inlineStr"/>
      <c r="L1328" s="4" t="inlineStr">
        <is>
          <t>https://yandex.ru/maps/?pt=37.646324,55.851743&amp;z=18&amp;l=map</t>
        </is>
      </c>
      <c r="M1328" s="4" t="inlineStr">
        <is>
          <t>OpenStreetMap</t>
        </is>
      </c>
      <c r="N1328" s="4" t="inlineStr">
        <is>
          <t>Не звонили</t>
        </is>
      </c>
      <c r="O1328" s="4" t="inlineStr"/>
    </row>
    <row r="1329">
      <c r="A1329" s="4" t="inlineStr">
        <is>
          <t>Plekhanov Studio</t>
        </is>
      </c>
      <c r="B1329" s="4" t="inlineStr">
        <is>
          <t>Красота и уход</t>
        </is>
      </c>
      <c r="C1329" s="4" t="inlineStr">
        <is>
          <t>Салон красоты</t>
        </is>
      </c>
      <c r="D1329" s="4" t="inlineStr">
        <is>
          <t>+7 (985) 617-98-49</t>
        </is>
      </c>
      <c r="E1329" s="4" t="inlineStr"/>
      <c r="F1329" s="4" t="inlineStr"/>
      <c r="G1329" s="4" t="inlineStr">
        <is>
          <t>Нет</t>
        </is>
      </c>
      <c r="H1329" s="4" t="inlineStr"/>
      <c r="I1329" s="4" t="inlineStr">
        <is>
          <t>Воронежская улица, 5</t>
        </is>
      </c>
      <c r="J1329" s="4" t="inlineStr">
        <is>
          <t>Mo-Su 10:00-14:00,16:00-23:00</t>
        </is>
      </c>
      <c r="K1329" s="4" t="inlineStr"/>
      <c r="L1329" s="4" t="inlineStr">
        <is>
          <t>https://yandex.ru/maps/?pt=37.726150,55.609677&amp;z=18&amp;l=map</t>
        </is>
      </c>
      <c r="M1329" s="4" t="inlineStr">
        <is>
          <t>OpenStreetMap</t>
        </is>
      </c>
      <c r="N1329" s="4" t="inlineStr">
        <is>
          <t>Не звонили</t>
        </is>
      </c>
      <c r="O1329" s="4" t="inlineStr"/>
    </row>
    <row r="1330">
      <c r="A1330" s="4" t="inlineStr">
        <is>
          <t>Pododream</t>
        </is>
      </c>
      <c r="B1330" s="4" t="inlineStr">
        <is>
          <t>Красота и уход</t>
        </is>
      </c>
      <c r="C1330" s="4" t="inlineStr">
        <is>
          <t>Салон красоты</t>
        </is>
      </c>
      <c r="D1330" s="4" t="inlineStr">
        <is>
          <t>+7 (965) 342-71-50</t>
        </is>
      </c>
      <c r="E1330" s="4" t="inlineStr"/>
      <c r="F1330" s="4" t="inlineStr"/>
      <c r="G1330" s="4" t="inlineStr">
        <is>
          <t>Нет</t>
        </is>
      </c>
      <c r="H1330" s="4" t="inlineStr"/>
      <c r="I1330" s="4" t="inlineStr">
        <is>
          <t>Гостиничная улица, 4 к9</t>
        </is>
      </c>
      <c r="J1330" s="4" t="inlineStr">
        <is>
          <t>Mo-Su 09:00-21:00</t>
        </is>
      </c>
      <c r="K1330" s="4" t="inlineStr"/>
      <c r="L1330" s="4" t="inlineStr">
        <is>
          <t>https://yandex.ru/maps/?pt=37.580830,55.843097&amp;z=18&amp;l=map</t>
        </is>
      </c>
      <c r="M1330" s="4" t="inlineStr">
        <is>
          <t>OpenStreetMap</t>
        </is>
      </c>
      <c r="N1330" s="4" t="inlineStr">
        <is>
          <t>Не звонили</t>
        </is>
      </c>
      <c r="O1330" s="4" t="inlineStr"/>
    </row>
    <row r="1331">
      <c r="A1331" s="4" t="inlineStr">
        <is>
          <t>Precious nails</t>
        </is>
      </c>
      <c r="B1331" s="4" t="inlineStr">
        <is>
          <t>Красота и уход</t>
        </is>
      </c>
      <c r="C1331" s="4" t="inlineStr">
        <is>
          <t>Салон красоты</t>
        </is>
      </c>
      <c r="D1331" s="4" t="inlineStr">
        <is>
          <t>+7 (916) 236-59-79</t>
        </is>
      </c>
      <c r="E1331" s="4" t="inlineStr"/>
      <c r="F1331" s="4" t="inlineStr"/>
      <c r="G1331" s="4" t="inlineStr">
        <is>
          <t>Нет</t>
        </is>
      </c>
      <c r="H1331" s="4" t="inlineStr"/>
      <c r="I1331" s="4" t="inlineStr">
        <is>
          <t>Елецкая улица, 15</t>
        </is>
      </c>
      <c r="J1331" s="4" t="inlineStr">
        <is>
          <t>Mo-Su 09:00-21:00</t>
        </is>
      </c>
      <c r="K1331" s="4" t="inlineStr"/>
      <c r="L1331" s="4" t="inlineStr">
        <is>
          <t>https://yandex.ru/maps/?pt=37.733724,55.607448&amp;z=18&amp;l=map</t>
        </is>
      </c>
      <c r="M1331" s="4" t="inlineStr">
        <is>
          <t>OpenStreetMap</t>
        </is>
      </c>
      <c r="N1331" s="4" t="inlineStr">
        <is>
          <t>Не звонили</t>
        </is>
      </c>
      <c r="O1331" s="4" t="inlineStr"/>
    </row>
    <row r="1332">
      <c r="A1332" s="4" t="inlineStr">
        <is>
          <t>Princessa</t>
        </is>
      </c>
      <c r="B1332" s="4" t="inlineStr">
        <is>
          <t>Красота и уход</t>
        </is>
      </c>
      <c r="C1332" s="4" t="inlineStr">
        <is>
          <t>Салон красоты</t>
        </is>
      </c>
      <c r="D1332" s="4" t="inlineStr">
        <is>
          <t>+7 (929) 961-83-91</t>
        </is>
      </c>
      <c r="E1332" s="4" t="inlineStr"/>
      <c r="F1332" s="4" t="inlineStr"/>
      <c r="G1332" s="4" t="inlineStr">
        <is>
          <t>Нет</t>
        </is>
      </c>
      <c r="H1332" s="4" t="inlineStr"/>
      <c r="I1332" s="4" t="inlineStr">
        <is>
          <t>Марксистская улица, 5</t>
        </is>
      </c>
      <c r="J1332" s="4" t="inlineStr"/>
      <c r="K1332" s="4" t="inlineStr"/>
      <c r="L1332" s="4" t="inlineStr">
        <is>
          <t>https://yandex.ru/maps/?pt=37.663863,55.737190&amp;z=18&amp;l=map</t>
        </is>
      </c>
      <c r="M1332" s="4" t="inlineStr">
        <is>
          <t>OpenStreetMap</t>
        </is>
      </c>
      <c r="N1332" s="4" t="inlineStr">
        <is>
          <t>Не звонили</t>
        </is>
      </c>
      <c r="O1332" s="4" t="inlineStr"/>
    </row>
    <row r="1333">
      <c r="A1333" s="4" t="inlineStr">
        <is>
          <t>ProNails</t>
        </is>
      </c>
      <c r="B1333" s="4" t="inlineStr">
        <is>
          <t>Красота и уход</t>
        </is>
      </c>
      <c r="C1333" s="4" t="inlineStr">
        <is>
          <t>Салон красоты</t>
        </is>
      </c>
      <c r="D1333" s="4" t="inlineStr">
        <is>
          <t>+7 (910) 367-59-47</t>
        </is>
      </c>
      <c r="E1333" s="4" t="inlineStr"/>
      <c r="F1333" s="4" t="inlineStr"/>
      <c r="G1333" s="4" t="inlineStr">
        <is>
          <t>Нет</t>
        </is>
      </c>
      <c r="H1333" s="4" t="inlineStr"/>
      <c r="I1333" s="4" t="inlineStr">
        <is>
          <t>2-я Рощинская улица, 10 с2</t>
        </is>
      </c>
      <c r="J1333" s="4" t="inlineStr">
        <is>
          <t>Mo-Su 10:00-21:00</t>
        </is>
      </c>
      <c r="K1333" s="4" t="inlineStr">
        <is>
          <t>https://vk.com/pronails77</t>
        </is>
      </c>
      <c r="L1333" s="4" t="inlineStr">
        <is>
          <t>https://yandex.ru/maps/?pt=37.612287,55.709931&amp;z=18&amp;l=map</t>
        </is>
      </c>
      <c r="M1333" s="4" t="inlineStr">
        <is>
          <t>OpenStreetMap</t>
        </is>
      </c>
      <c r="N1333" s="4" t="inlineStr">
        <is>
          <t>Не звонили</t>
        </is>
      </c>
      <c r="O1333" s="4" t="inlineStr"/>
    </row>
    <row r="1334">
      <c r="A1334" s="4" t="inlineStr">
        <is>
          <t>Pudra</t>
        </is>
      </c>
      <c r="B1334" s="4" t="inlineStr">
        <is>
          <t>Красота и уход</t>
        </is>
      </c>
      <c r="C1334" s="4" t="inlineStr">
        <is>
          <t>Салон красоты</t>
        </is>
      </c>
      <c r="D1334" s="4" t="inlineStr">
        <is>
          <t>+7 (966) 077-80-08</t>
        </is>
      </c>
      <c r="E1334" s="4" t="inlineStr"/>
      <c r="F1334" s="4" t="inlineStr"/>
      <c r="G1334" s="4" t="inlineStr">
        <is>
          <t>Нет</t>
        </is>
      </c>
      <c r="H1334" s="4" t="inlineStr"/>
      <c r="I1334" s="4" t="inlineStr">
        <is>
          <t>улица Кузнецкий Мост, 19</t>
        </is>
      </c>
      <c r="J1334" s="4" t="inlineStr">
        <is>
          <t>Mo-Su 10:00-22:00</t>
        </is>
      </c>
      <c r="K1334" s="4" t="inlineStr"/>
      <c r="L1334" s="4" t="inlineStr">
        <is>
          <t>https://yandex.ru/maps/?pt=37.625962,55.762108&amp;z=18&amp;l=map</t>
        </is>
      </c>
      <c r="M1334" s="4" t="inlineStr">
        <is>
          <t>OpenStreetMap</t>
        </is>
      </c>
      <c r="N1334" s="4" t="inlineStr">
        <is>
          <t>Не звонили</t>
        </is>
      </c>
      <c r="O1334" s="4" t="inlineStr"/>
    </row>
    <row r="1335">
      <c r="A1335" s="4" t="inlineStr">
        <is>
          <t>Ray Beauty</t>
        </is>
      </c>
      <c r="B1335" s="4" t="inlineStr">
        <is>
          <t>Красота и уход</t>
        </is>
      </c>
      <c r="C1335" s="4" t="inlineStr">
        <is>
          <t>Салон красоты</t>
        </is>
      </c>
      <c r="D1335" s="4" t="inlineStr">
        <is>
          <t>+7 (999) 768-49-39</t>
        </is>
      </c>
      <c r="E1335" s="4" t="inlineStr"/>
      <c r="F1335" s="4" t="inlineStr"/>
      <c r="G1335" s="4" t="inlineStr">
        <is>
          <t>Нет</t>
        </is>
      </c>
      <c r="H1335" s="4" t="inlineStr"/>
      <c r="I1335" s="4" t="inlineStr">
        <is>
          <t>Мясницкая улица, 17 с2</t>
        </is>
      </c>
      <c r="J1335" s="4" t="inlineStr">
        <is>
          <t>Mo-Su 09:00-22:00</t>
        </is>
      </c>
      <c r="K1335" s="4" t="inlineStr"/>
      <c r="L1335" s="4" t="inlineStr">
        <is>
          <t>https://yandex.ru/maps/?pt=37.634661,55.763693&amp;z=18&amp;l=map</t>
        </is>
      </c>
      <c r="M1335" s="4" t="inlineStr">
        <is>
          <t>OpenStreetMap</t>
        </is>
      </c>
      <c r="N1335" s="4" t="inlineStr">
        <is>
          <t>Не звонили</t>
        </is>
      </c>
      <c r="O1335" s="4" t="inlineStr"/>
    </row>
    <row r="1336">
      <c r="A1336" s="4" t="inlineStr">
        <is>
          <t>Red Tara</t>
        </is>
      </c>
      <c r="B1336" s="4" t="inlineStr">
        <is>
          <t>Красота и уход</t>
        </is>
      </c>
      <c r="C1336" s="4" t="inlineStr">
        <is>
          <t>Салон красоты</t>
        </is>
      </c>
      <c r="D1336" s="4" t="inlineStr">
        <is>
          <t>+7 (968) 577-89-99</t>
        </is>
      </c>
      <c r="E1336" s="4" t="inlineStr"/>
      <c r="F1336" s="4" t="inlineStr"/>
      <c r="G1336" s="4" t="inlineStr">
        <is>
          <t>Нет</t>
        </is>
      </c>
      <c r="H1336" s="4" t="inlineStr"/>
      <c r="I1336" s="4" t="inlineStr">
        <is>
          <t>Старомонетный переулок, 33</t>
        </is>
      </c>
      <c r="J1336" s="4" t="inlineStr"/>
      <c r="K1336" s="4" t="inlineStr"/>
      <c r="L1336" s="4" t="inlineStr">
        <is>
          <t>https://yandex.ru/maps/?pt=37.620139,55.737590&amp;z=18&amp;l=map</t>
        </is>
      </c>
      <c r="M1336" s="4" t="inlineStr">
        <is>
          <t>OpenStreetMap</t>
        </is>
      </c>
      <c r="N1336" s="4" t="inlineStr">
        <is>
          <t>Не звонили</t>
        </is>
      </c>
      <c r="O1336" s="4" t="inlineStr"/>
    </row>
    <row r="1337">
      <c r="A1337" s="4" t="inlineStr">
        <is>
          <t>Rigi studio</t>
        </is>
      </c>
      <c r="B1337" s="4" t="inlineStr">
        <is>
          <t>Красота и уход</t>
        </is>
      </c>
      <c r="C1337" s="4" t="inlineStr">
        <is>
          <t>Салон красоты</t>
        </is>
      </c>
      <c r="D1337" s="4" t="inlineStr">
        <is>
          <t>+7 (999) 645-82-24</t>
        </is>
      </c>
      <c r="E1337" s="4" t="inlineStr"/>
      <c r="F1337" s="4" t="inlineStr"/>
      <c r="G1337" s="4" t="inlineStr">
        <is>
          <t>Нет</t>
        </is>
      </c>
      <c r="H1337" s="4" t="inlineStr"/>
      <c r="I1337" s="4" t="inlineStr"/>
      <c r="J1337" s="4" t="inlineStr">
        <is>
          <t>10:00-22:00</t>
        </is>
      </c>
      <c r="K1337" s="4" t="inlineStr"/>
      <c r="L1337" s="4" t="inlineStr">
        <is>
          <t>https://yandex.ru/maps/?pt=37.361631,55.701168&amp;z=18&amp;l=map</t>
        </is>
      </c>
      <c r="M1337" s="4" t="inlineStr">
        <is>
          <t>OpenStreetMap</t>
        </is>
      </c>
      <c r="N1337" s="4" t="inlineStr">
        <is>
          <t>Не звонили</t>
        </is>
      </c>
      <c r="O1337" s="4" t="inlineStr"/>
    </row>
    <row r="1338">
      <c r="A1338" s="4" t="inlineStr">
        <is>
          <t>S.Club</t>
        </is>
      </c>
      <c r="B1338" s="4" t="inlineStr">
        <is>
          <t>Красота и уход</t>
        </is>
      </c>
      <c r="C1338" s="4" t="inlineStr">
        <is>
          <t>Салон красоты</t>
        </is>
      </c>
      <c r="D1338" s="4" t="inlineStr">
        <is>
          <t>+7 (495) 608-01-32</t>
        </is>
      </c>
      <c r="E1338" s="4" t="inlineStr"/>
      <c r="F1338" s="4" t="inlineStr"/>
      <c r="G1338" s="4" t="inlineStr">
        <is>
          <t>Нет</t>
        </is>
      </c>
      <c r="H1338" s="4" t="inlineStr"/>
      <c r="I1338" s="4" t="inlineStr">
        <is>
          <t>Цветной бульвар, 24 к2</t>
        </is>
      </c>
      <c r="J1338" s="4" t="inlineStr">
        <is>
          <t>Mo-Su 00:00-03:00,10:00-24:00</t>
        </is>
      </c>
      <c r="K1338" s="4" t="inlineStr"/>
      <c r="L1338" s="4" t="inlineStr">
        <is>
          <t>https://yandex.ru/maps/?pt=37.623125,55.771094&amp;z=18&amp;l=map</t>
        </is>
      </c>
      <c r="M1338" s="4" t="inlineStr">
        <is>
          <t>OpenStreetMap</t>
        </is>
      </c>
      <c r="N1338" s="4" t="inlineStr">
        <is>
          <t>Не звонили</t>
        </is>
      </c>
      <c r="O1338" s="4" t="inlineStr"/>
    </row>
    <row r="1339">
      <c r="A1339" s="4" t="inlineStr">
        <is>
          <t>Sahar.brina</t>
        </is>
      </c>
      <c r="B1339" s="4" t="inlineStr">
        <is>
          <t>Красота и уход</t>
        </is>
      </c>
      <c r="C1339" s="4" t="inlineStr">
        <is>
          <t>Салон красоты</t>
        </is>
      </c>
      <c r="D1339" s="4" t="inlineStr">
        <is>
          <t>+7 (962) 367-40-63</t>
        </is>
      </c>
      <c r="E1339" s="4" t="inlineStr"/>
      <c r="F1339" s="4" t="inlineStr"/>
      <c r="G1339" s="4" t="inlineStr">
        <is>
          <t>Нет</t>
        </is>
      </c>
      <c r="H1339" s="4" t="inlineStr"/>
      <c r="I1339" s="4" t="inlineStr">
        <is>
          <t>Локомотивный проезд, 13</t>
        </is>
      </c>
      <c r="J1339" s="4" t="inlineStr">
        <is>
          <t>Mo-Su 11:00-21:00</t>
        </is>
      </c>
      <c r="K1339" s="4" t="inlineStr"/>
      <c r="L1339" s="4" t="inlineStr">
        <is>
          <t>https://yandex.ru/maps/?pt=37.575192,55.842381&amp;z=18&amp;l=map</t>
        </is>
      </c>
      <c r="M1339" s="4" t="inlineStr">
        <is>
          <t>OpenStreetMap</t>
        </is>
      </c>
      <c r="N1339" s="4" t="inlineStr">
        <is>
          <t>Не звонили</t>
        </is>
      </c>
      <c r="O1339" s="4" t="inlineStr"/>
    </row>
    <row r="1340">
      <c r="A1340" s="4" t="inlineStr">
        <is>
          <t>Sanskrit</t>
        </is>
      </c>
      <c r="B1340" s="4" t="inlineStr">
        <is>
          <t>Красота и уход</t>
        </is>
      </c>
      <c r="C1340" s="4" t="inlineStr">
        <is>
          <t>Салон красоты</t>
        </is>
      </c>
      <c r="D1340" s="4" t="inlineStr">
        <is>
          <t>+7 (916) 701-47-77</t>
        </is>
      </c>
      <c r="E1340" s="4" t="inlineStr"/>
      <c r="F1340" s="4" t="inlineStr"/>
      <c r="G1340" s="4" t="inlineStr">
        <is>
          <t>Нет</t>
        </is>
      </c>
      <c r="H1340" s="4" t="inlineStr"/>
      <c r="I1340" s="4" t="inlineStr">
        <is>
          <t>Плотников переулок, 20/21</t>
        </is>
      </c>
      <c r="J1340" s="4" t="inlineStr"/>
      <c r="K1340" s="4" t="inlineStr"/>
      <c r="L1340" s="4" t="inlineStr">
        <is>
          <t>https://yandex.ru/maps/?pt=37.588579,55.747269&amp;z=18&amp;l=map</t>
        </is>
      </c>
      <c r="M1340" s="4" t="inlineStr">
        <is>
          <t>OpenStreetMap</t>
        </is>
      </c>
      <c r="N1340" s="4" t="inlineStr">
        <is>
          <t>Не звонили</t>
        </is>
      </c>
      <c r="O1340" s="4" t="inlineStr"/>
    </row>
    <row r="1341">
      <c r="A1341" s="4" t="inlineStr">
        <is>
          <t>Santinni</t>
        </is>
      </c>
      <c r="B1341" s="4" t="inlineStr">
        <is>
          <t>Красота и уход</t>
        </is>
      </c>
      <c r="C1341" s="4" t="inlineStr">
        <is>
          <t>Салон красоты</t>
        </is>
      </c>
      <c r="D1341" s="4" t="inlineStr">
        <is>
          <t>+7 (925) 199-22-20</t>
        </is>
      </c>
      <c r="E1341" s="4" t="inlineStr"/>
      <c r="F1341" s="4" t="inlineStr"/>
      <c r="G1341" s="4" t="inlineStr">
        <is>
          <t>Нет</t>
        </is>
      </c>
      <c r="H1341" s="4" t="inlineStr"/>
      <c r="I1341" s="4" t="inlineStr"/>
      <c r="J1341" s="4" t="inlineStr">
        <is>
          <t>Mo-Su 10:00-22:00</t>
        </is>
      </c>
      <c r="K1341" s="4" t="inlineStr">
        <is>
          <t>https://vk.com/santinni</t>
        </is>
      </c>
      <c r="L1341" s="4" t="inlineStr">
        <is>
          <t>https://yandex.ru/maps/?pt=37.663339,55.778703&amp;z=18&amp;l=map</t>
        </is>
      </c>
      <c r="M1341" s="4" t="inlineStr">
        <is>
          <t>OpenStreetMap</t>
        </is>
      </c>
      <c r="N1341" s="4" t="inlineStr">
        <is>
          <t>Не звонили</t>
        </is>
      </c>
      <c r="O1341" s="4" t="inlineStr"/>
    </row>
    <row r="1342">
      <c r="A1342" s="4" t="inlineStr">
        <is>
          <t>Selfie</t>
        </is>
      </c>
      <c r="B1342" s="4" t="inlineStr">
        <is>
          <t>Красота и уход</t>
        </is>
      </c>
      <c r="C1342" s="4" t="inlineStr">
        <is>
          <t>Салон красоты</t>
        </is>
      </c>
      <c r="D1342" s="4" t="inlineStr">
        <is>
          <t>+7 (495) 722-05-04</t>
        </is>
      </c>
      <c r="E1342" s="4" t="inlineStr"/>
      <c r="F1342" s="4" t="inlineStr"/>
      <c r="G1342" s="4" t="inlineStr">
        <is>
          <t>Нет</t>
        </is>
      </c>
      <c r="H1342" s="4" t="inlineStr"/>
      <c r="I1342" s="4" t="inlineStr">
        <is>
          <t>Ломоносовский проспект, 25 к5</t>
        </is>
      </c>
      <c r="J1342" s="4" t="inlineStr"/>
      <c r="K1342" s="4" t="inlineStr">
        <is>
          <t>https://vk.com/selfie_beautyclub</t>
        </is>
      </c>
      <c r="L1342" s="4" t="inlineStr">
        <is>
          <t>https://yandex.ru/maps/?pt=37.531769,55.692354&amp;z=18&amp;l=map</t>
        </is>
      </c>
      <c r="M1342" s="4" t="inlineStr">
        <is>
          <t>OpenStreetMap</t>
        </is>
      </c>
      <c r="N1342" s="4" t="inlineStr">
        <is>
          <t>Не звонили</t>
        </is>
      </c>
      <c r="O1342" s="4" t="inlineStr"/>
    </row>
    <row r="1343">
      <c r="A1343" s="4" t="inlineStr">
        <is>
          <t>Selyalashes_studio</t>
        </is>
      </c>
      <c r="B1343" s="4" t="inlineStr">
        <is>
          <t>Красота и уход</t>
        </is>
      </c>
      <c r="C1343" s="4" t="inlineStr">
        <is>
          <t>Салон красоты</t>
        </is>
      </c>
      <c r="D1343" s="4" t="inlineStr">
        <is>
          <t>+7 (985) 635-66-03</t>
        </is>
      </c>
      <c r="E1343" s="4" t="inlineStr"/>
      <c r="F1343" s="4" t="inlineStr"/>
      <c r="G1343" s="4" t="inlineStr">
        <is>
          <t>Нет</t>
        </is>
      </c>
      <c r="H1343" s="4" t="inlineStr"/>
      <c r="I1343" s="4" t="inlineStr">
        <is>
          <t>улица Шкулёва, 9 к1</t>
        </is>
      </c>
      <c r="J1343" s="4" t="inlineStr">
        <is>
          <t>Mo-Su 10:00-22:00</t>
        </is>
      </c>
      <c r="K1343" s="4" t="inlineStr">
        <is>
          <t>https://vk.com/selyalashes</t>
        </is>
      </c>
      <c r="L1343" s="4" t="inlineStr">
        <is>
          <t>https://yandex.ru/maps/?pt=37.742211,55.693472&amp;z=18&amp;l=map</t>
        </is>
      </c>
      <c r="M1343" s="4" t="inlineStr">
        <is>
          <t>OpenStreetMap</t>
        </is>
      </c>
      <c r="N1343" s="4" t="inlineStr">
        <is>
          <t>Не звонили</t>
        </is>
      </c>
      <c r="O1343" s="4" t="inlineStr"/>
    </row>
    <row r="1344">
      <c r="A1344" s="4" t="inlineStr">
        <is>
          <t>Shik</t>
        </is>
      </c>
      <c r="B1344" s="4" t="inlineStr">
        <is>
          <t>Красота и уход</t>
        </is>
      </c>
      <c r="C1344" s="4" t="inlineStr">
        <is>
          <t>Салон красоты</t>
        </is>
      </c>
      <c r="D1344" s="4" t="inlineStr">
        <is>
          <t>+7 (916) 740-00-66</t>
        </is>
      </c>
      <c r="E1344" s="4" t="inlineStr"/>
      <c r="F1344" s="4" t="inlineStr"/>
      <c r="G1344" s="4" t="inlineStr">
        <is>
          <t>Нет</t>
        </is>
      </c>
      <c r="H1344" s="4" t="inlineStr"/>
      <c r="I1344" s="4" t="inlineStr">
        <is>
          <t>Новокосинская улица, 47</t>
        </is>
      </c>
      <c r="J1344" s="4" t="inlineStr">
        <is>
          <t>Mo-Su 09:00-21:00</t>
        </is>
      </c>
      <c r="K1344" s="4" t="inlineStr"/>
      <c r="L1344" s="4" t="inlineStr">
        <is>
          <t>https://yandex.ru/maps/?pt=37.874629,55.743879&amp;z=18&amp;l=map</t>
        </is>
      </c>
      <c r="M1344" s="4" t="inlineStr">
        <is>
          <t>OpenStreetMap</t>
        </is>
      </c>
      <c r="N1344" s="4" t="inlineStr">
        <is>
          <t>Не звонили</t>
        </is>
      </c>
      <c r="O1344" s="4" t="inlineStr"/>
    </row>
    <row r="1345">
      <c r="A1345" s="4" t="inlineStr">
        <is>
          <t>Shik</t>
        </is>
      </c>
      <c r="B1345" s="4" t="inlineStr">
        <is>
          <t>Красота и уход</t>
        </is>
      </c>
      <c r="C1345" s="4" t="inlineStr">
        <is>
          <t>Салон красоты</t>
        </is>
      </c>
      <c r="D1345" s="4" t="inlineStr">
        <is>
          <t>+7 (909) 672-68-67</t>
        </is>
      </c>
      <c r="E1345" s="4" t="inlineStr"/>
      <c r="F1345" s="4" t="inlineStr"/>
      <c r="G1345" s="4" t="inlineStr">
        <is>
          <t>Нет</t>
        </is>
      </c>
      <c r="H1345" s="4" t="inlineStr"/>
      <c r="I1345" s="4" t="inlineStr">
        <is>
          <t>Речная улица, 20 к4</t>
        </is>
      </c>
      <c r="J1345" s="4" t="inlineStr">
        <is>
          <t>Mo-Su 09:00-21:00</t>
        </is>
      </c>
      <c r="K1345" s="4" t="inlineStr">
        <is>
          <t>https://t.me/shik_beauty_studio</t>
        </is>
      </c>
      <c r="L1345" s="4" t="inlineStr">
        <is>
          <t>https://yandex.ru/maps/?pt=37.323710,55.836132&amp;z=18&amp;l=map</t>
        </is>
      </c>
      <c r="M1345" s="4" t="inlineStr">
        <is>
          <t>OpenStreetMap</t>
        </is>
      </c>
      <c r="N1345" s="4" t="inlineStr">
        <is>
          <t>Не звонили</t>
        </is>
      </c>
      <c r="O1345" s="4" t="inlineStr"/>
    </row>
    <row r="1346">
      <c r="A1346" s="4" t="inlineStr">
        <is>
          <t>Shik Nails Bar</t>
        </is>
      </c>
      <c r="B1346" s="4" t="inlineStr">
        <is>
          <t>Красота и уход</t>
        </is>
      </c>
      <c r="C1346" s="4" t="inlineStr">
        <is>
          <t>Салон красоты</t>
        </is>
      </c>
      <c r="D1346" s="4" t="inlineStr">
        <is>
          <t>+7 (985) 262-54-84</t>
        </is>
      </c>
      <c r="E1346" s="4" t="inlineStr"/>
      <c r="F1346" s="4" t="inlineStr"/>
      <c r="G1346" s="4" t="inlineStr">
        <is>
          <t>Нет</t>
        </is>
      </c>
      <c r="H1346" s="4" t="inlineStr"/>
      <c r="I1346" s="4" t="inlineStr">
        <is>
          <t>Варшавское шоссе, 39</t>
        </is>
      </c>
      <c r="J1346" s="4" t="inlineStr"/>
      <c r="K1346" s="4" t="inlineStr">
        <is>
          <t>https://vk.com/vk.com_shik_nails_bar</t>
        </is>
      </c>
      <c r="L1346" s="4" t="inlineStr">
        <is>
          <t>https://yandex.ru/maps/?pt=37.624089,55.684255&amp;z=18&amp;l=map</t>
        </is>
      </c>
      <c r="M1346" s="4" t="inlineStr">
        <is>
          <t>OpenStreetMap</t>
        </is>
      </c>
      <c r="N1346" s="4" t="inlineStr">
        <is>
          <t>Не звонили</t>
        </is>
      </c>
      <c r="O1346" s="4" t="inlineStr"/>
    </row>
    <row r="1347">
      <c r="A1347" s="4" t="inlineStr">
        <is>
          <t>Simply and beauty</t>
        </is>
      </c>
      <c r="B1347" s="4" t="inlineStr">
        <is>
          <t>Красота и уход</t>
        </is>
      </c>
      <c r="C1347" s="4" t="inlineStr">
        <is>
          <t>Салон красоты</t>
        </is>
      </c>
      <c r="D1347" s="4" t="inlineStr">
        <is>
          <t>+7 (925) 997-65-04</t>
        </is>
      </c>
      <c r="E1347" s="4" t="inlineStr"/>
      <c r="F1347" s="4" t="inlineStr"/>
      <c r="G1347" s="4" t="inlineStr">
        <is>
          <t>Нет</t>
        </is>
      </c>
      <c r="H1347" s="4" t="inlineStr"/>
      <c r="I1347" s="4" t="inlineStr">
        <is>
          <t>Новослободская улица, 31 с2</t>
        </is>
      </c>
      <c r="J1347" s="4" t="inlineStr"/>
      <c r="K1347" s="4" t="inlineStr"/>
      <c r="L1347" s="4" t="inlineStr">
        <is>
          <t>https://yandex.ru/maps/?pt=37.597188,55.781995&amp;z=18&amp;l=map</t>
        </is>
      </c>
      <c r="M1347" s="4" t="inlineStr">
        <is>
          <t>OpenStreetMap</t>
        </is>
      </c>
      <c r="N1347" s="4" t="inlineStr">
        <is>
          <t>Не звонили</t>
        </is>
      </c>
      <c r="O1347" s="4" t="inlineStr"/>
    </row>
    <row r="1348">
      <c r="A1348" s="4" t="inlineStr">
        <is>
          <t>SIO</t>
        </is>
      </c>
      <c r="B1348" s="4" t="inlineStr">
        <is>
          <t>Красота и уход</t>
        </is>
      </c>
      <c r="C1348" s="4" t="inlineStr">
        <is>
          <t>Салон красоты</t>
        </is>
      </c>
      <c r="D1348" s="4" t="inlineStr">
        <is>
          <t>+7 (977) 501-53-32</t>
        </is>
      </c>
      <c r="E1348" s="4" t="inlineStr"/>
      <c r="F1348" s="4" t="inlineStr"/>
      <c r="G1348" s="4" t="inlineStr">
        <is>
          <t>Нет</t>
        </is>
      </c>
      <c r="H1348" s="4" t="inlineStr"/>
      <c r="I1348" s="4" t="inlineStr">
        <is>
          <t>Ленинградский проспект, 29 к2</t>
        </is>
      </c>
      <c r="J1348" s="4" t="inlineStr">
        <is>
          <t>Mo-Su 10:00-21:00</t>
        </is>
      </c>
      <c r="K1348" s="4" t="inlineStr"/>
      <c r="L1348" s="4" t="inlineStr">
        <is>
          <t>https://yandex.ru/maps/?pt=37.561418,55.785571&amp;z=18&amp;l=map</t>
        </is>
      </c>
      <c r="M1348" s="4" t="inlineStr">
        <is>
          <t>OpenStreetMap</t>
        </is>
      </c>
      <c r="N1348" s="4" t="inlineStr">
        <is>
          <t>Не звонили</t>
        </is>
      </c>
      <c r="O1348" s="4" t="inlineStr"/>
    </row>
    <row r="1349">
      <c r="A1349" s="4" t="inlineStr">
        <is>
          <t>Sivoyar</t>
        </is>
      </c>
      <c r="B1349" s="4" t="inlineStr">
        <is>
          <t>Красота и уход</t>
        </is>
      </c>
      <c r="C1349" s="4" t="inlineStr">
        <is>
          <t>Салон красоты</t>
        </is>
      </c>
      <c r="D1349" s="4" t="inlineStr">
        <is>
          <t>+7 (926) 022-90-90</t>
        </is>
      </c>
      <c r="E1349" s="4" t="inlineStr"/>
      <c r="F1349" s="4" t="inlineStr"/>
      <c r="G1349" s="4" t="inlineStr">
        <is>
          <t>Нет</t>
        </is>
      </c>
      <c r="H1349" s="4" t="inlineStr"/>
      <c r="I1349" s="4" t="inlineStr">
        <is>
          <t>Костянский переулок, 9/10</t>
        </is>
      </c>
      <c r="J1349" s="4" t="inlineStr">
        <is>
          <t>Mo-Su 10:00-22:00</t>
        </is>
      </c>
      <c r="K1349" s="4" t="inlineStr">
        <is>
          <t>https://vk.com/sivoyar_salon</t>
        </is>
      </c>
      <c r="L1349" s="4" t="inlineStr">
        <is>
          <t>https://yandex.ru/maps/?pt=37.635621,55.768193&amp;z=18&amp;l=map</t>
        </is>
      </c>
      <c r="M1349" s="4" t="inlineStr">
        <is>
          <t>OpenStreetMap</t>
        </is>
      </c>
      <c r="N1349" s="4" t="inlineStr">
        <is>
          <t>Не звонили</t>
        </is>
      </c>
      <c r="O1349" s="4" t="inlineStr"/>
    </row>
    <row r="1350">
      <c r="A1350" s="4" t="inlineStr">
        <is>
          <t>SK nails</t>
        </is>
      </c>
      <c r="B1350" s="4" t="inlineStr">
        <is>
          <t>Красота и уход</t>
        </is>
      </c>
      <c r="C1350" s="4" t="inlineStr">
        <is>
          <t>Салон красоты</t>
        </is>
      </c>
      <c r="D1350" s="4" t="inlineStr">
        <is>
          <t>+7 (925) 750-36-06</t>
        </is>
      </c>
      <c r="E1350" s="4" t="inlineStr"/>
      <c r="F1350" s="4" t="inlineStr"/>
      <c r="G1350" s="4" t="inlineStr">
        <is>
          <t>Нет</t>
        </is>
      </c>
      <c r="H1350" s="4" t="inlineStr"/>
      <c r="I1350" s="4" t="inlineStr">
        <is>
          <t>Сходненская улица, 35 к1</t>
        </is>
      </c>
      <c r="J1350" s="4" t="inlineStr">
        <is>
          <t>Mo-Su 10:00-22:00</t>
        </is>
      </c>
      <c r="K1350" s="4" t="inlineStr"/>
      <c r="L1350" s="4" t="inlineStr">
        <is>
          <t>https://yandex.ru/maps/?pt=37.439096,55.848301&amp;z=18&amp;l=map</t>
        </is>
      </c>
      <c r="M1350" s="4" t="inlineStr">
        <is>
          <t>OpenStreetMap</t>
        </is>
      </c>
      <c r="N1350" s="4" t="inlineStr">
        <is>
          <t>Не звонили</t>
        </is>
      </c>
      <c r="O1350" s="4" t="inlineStr"/>
    </row>
    <row r="1351">
      <c r="A1351" s="4" t="inlineStr">
        <is>
          <t>Slowmo</t>
        </is>
      </c>
      <c r="B1351" s="4" t="inlineStr">
        <is>
          <t>Красота и уход</t>
        </is>
      </c>
      <c r="C1351" s="4" t="inlineStr">
        <is>
          <t>Салон красоты</t>
        </is>
      </c>
      <c r="D1351" s="4" t="inlineStr">
        <is>
          <t>+7 (495) 514-11-70</t>
        </is>
      </c>
      <c r="E1351" s="4" t="inlineStr"/>
      <c r="F1351" s="4" t="inlineStr"/>
      <c r="G1351" s="4" t="inlineStr">
        <is>
          <t>Нет</t>
        </is>
      </c>
      <c r="H1351" s="4" t="inlineStr"/>
      <c r="I1351" s="4" t="inlineStr">
        <is>
          <t>Усачёва улица, 15</t>
        </is>
      </c>
      <c r="J1351" s="4" t="inlineStr">
        <is>
          <t>Mo-Su 10:00-22:00</t>
        </is>
      </c>
      <c r="K1351" s="4" t="inlineStr"/>
      <c r="L1351" s="4" t="inlineStr">
        <is>
          <t>https://yandex.ru/maps/?pt=37.570647,55.726641&amp;z=18&amp;l=map</t>
        </is>
      </c>
      <c r="M1351" s="4" t="inlineStr">
        <is>
          <t>OpenStreetMap</t>
        </is>
      </c>
      <c r="N1351" s="4" t="inlineStr">
        <is>
          <t>Не звонили</t>
        </is>
      </c>
      <c r="O1351" s="4" t="inlineStr"/>
    </row>
    <row r="1352">
      <c r="A1352" s="4" t="inlineStr">
        <is>
          <t>Sosedka</t>
        </is>
      </c>
      <c r="B1352" s="4" t="inlineStr">
        <is>
          <t>Красота и уход</t>
        </is>
      </c>
      <c r="C1352" s="4" t="inlineStr">
        <is>
          <t>Салон красоты</t>
        </is>
      </c>
      <c r="D1352" s="4" t="inlineStr">
        <is>
          <t>+7 (495) 789-00-20</t>
        </is>
      </c>
      <c r="E1352" s="4" t="inlineStr"/>
      <c r="F1352" s="4" t="inlineStr"/>
      <c r="G1352" s="4" t="inlineStr">
        <is>
          <t>Нет</t>
        </is>
      </c>
      <c r="H1352" s="4" t="inlineStr"/>
      <c r="I1352" s="4" t="inlineStr">
        <is>
          <t>улица Академика Пилюгина, 12 к2</t>
        </is>
      </c>
      <c r="J1352" s="4" t="inlineStr"/>
      <c r="K1352" s="4" t="inlineStr"/>
      <c r="L1352" s="4" t="inlineStr">
        <is>
          <t>https://yandex.ru/maps/?pt=37.538738,55.670822&amp;z=18&amp;l=map</t>
        </is>
      </c>
      <c r="M1352" s="4" t="inlineStr">
        <is>
          <t>OpenStreetMap</t>
        </is>
      </c>
      <c r="N1352" s="4" t="inlineStr">
        <is>
          <t>Не звонили</t>
        </is>
      </c>
      <c r="O1352" s="4" t="inlineStr"/>
    </row>
    <row r="1353">
      <c r="A1353" s="4" t="inlineStr">
        <is>
          <t>Sparzha Spa</t>
        </is>
      </c>
      <c r="B1353" s="4" t="inlineStr">
        <is>
          <t>Красота и уход</t>
        </is>
      </c>
      <c r="C1353" s="4" t="inlineStr">
        <is>
          <t>Салон красоты</t>
        </is>
      </c>
      <c r="D1353" s="4" t="inlineStr">
        <is>
          <t>+7 (925) 285-95-27</t>
        </is>
      </c>
      <c r="E1353" s="4" t="inlineStr"/>
      <c r="F1353" s="4" t="inlineStr"/>
      <c r="G1353" s="4" t="inlineStr">
        <is>
          <t>Нет</t>
        </is>
      </c>
      <c r="H1353" s="4" t="inlineStr"/>
      <c r="I1353" s="4" t="inlineStr">
        <is>
          <t>Радужная улица, 19/2</t>
        </is>
      </c>
      <c r="J1353" s="4" t="inlineStr">
        <is>
          <t>Mo-Su 10:00-22:00</t>
        </is>
      </c>
      <c r="K1353" s="4" t="inlineStr"/>
      <c r="L1353" s="4" t="inlineStr">
        <is>
          <t>https://yandex.ru/maps/?pt=37.374603,55.588475&amp;z=18&amp;l=map</t>
        </is>
      </c>
      <c r="M1353" s="4" t="inlineStr">
        <is>
          <t>OpenStreetMap</t>
        </is>
      </c>
      <c r="N1353" s="4" t="inlineStr">
        <is>
          <t>Не звонили</t>
        </is>
      </c>
      <c r="O1353" s="4" t="inlineStr"/>
    </row>
    <row r="1354">
      <c r="A1354" s="4" t="inlineStr">
        <is>
          <t>Star</t>
        </is>
      </c>
      <c r="B1354" s="4" t="inlineStr">
        <is>
          <t>Красота и уход</t>
        </is>
      </c>
      <c r="C1354" s="4" t="inlineStr">
        <is>
          <t>Салон красоты</t>
        </is>
      </c>
      <c r="D1354" s="4" t="inlineStr">
        <is>
          <t>+7 (925) 266-20-00</t>
        </is>
      </c>
      <c r="E1354" s="4" t="inlineStr"/>
      <c r="F1354" s="4" t="inlineStr"/>
      <c r="G1354" s="4" t="inlineStr">
        <is>
          <t>Нет</t>
        </is>
      </c>
      <c r="H1354" s="4" t="inlineStr"/>
      <c r="I1354" s="4" t="inlineStr">
        <is>
          <t>Ясеневая улица, 26</t>
        </is>
      </c>
      <c r="J1354" s="4" t="inlineStr">
        <is>
          <t>Mo-Su 09:00-21:00</t>
        </is>
      </c>
      <c r="K1354" s="4" t="inlineStr"/>
      <c r="L1354" s="4" t="inlineStr">
        <is>
          <t>https://yandex.ru/maps/?pt=37.735855,55.603802&amp;z=18&amp;l=map</t>
        </is>
      </c>
      <c r="M1354" s="4" t="inlineStr">
        <is>
          <t>OpenStreetMap</t>
        </is>
      </c>
      <c r="N1354" s="4" t="inlineStr">
        <is>
          <t>Не звонили</t>
        </is>
      </c>
      <c r="O1354" s="4" t="inlineStr"/>
    </row>
    <row r="1355">
      <c r="A1355" s="4" t="inlineStr">
        <is>
          <t>Stilet</t>
        </is>
      </c>
      <c r="B1355" s="4" t="inlineStr">
        <is>
          <t>Красота и уход</t>
        </is>
      </c>
      <c r="C1355" s="4" t="inlineStr">
        <is>
          <t>Салон красоты</t>
        </is>
      </c>
      <c r="D1355" s="4" t="inlineStr">
        <is>
          <t>+7 (925) 011-68-88</t>
        </is>
      </c>
      <c r="E1355" s="4" t="inlineStr">
        <is>
          <t>+7 (930) 333-49-56</t>
        </is>
      </c>
      <c r="F1355" s="4" t="inlineStr"/>
      <c r="G1355" s="4" t="inlineStr">
        <is>
          <t>Нет</t>
        </is>
      </c>
      <c r="H1355" s="4" t="inlineStr"/>
      <c r="I1355" s="4" t="inlineStr">
        <is>
          <t>Сельскохозяйственная улица, 36/2</t>
        </is>
      </c>
      <c r="J1355" s="4" t="inlineStr">
        <is>
          <t>Mo-Su 10:00-22:00</t>
        </is>
      </c>
      <c r="K1355" s="4" t="inlineStr"/>
      <c r="L1355" s="4" t="inlineStr">
        <is>
          <t>https://yandex.ru/maps/?pt=37.629277,55.848120&amp;z=18&amp;l=map</t>
        </is>
      </c>
      <c r="M1355" s="4" t="inlineStr">
        <is>
          <t>OpenStreetMap</t>
        </is>
      </c>
      <c r="N1355" s="4" t="inlineStr">
        <is>
          <t>Не звонили</t>
        </is>
      </c>
      <c r="O1355" s="4" t="inlineStr"/>
    </row>
    <row r="1356">
      <c r="A1356" s="4" t="inlineStr">
        <is>
          <t>Studia nails</t>
        </is>
      </c>
      <c r="B1356" s="4" t="inlineStr">
        <is>
          <t>Красота и уход</t>
        </is>
      </c>
      <c r="C1356" s="4" t="inlineStr">
        <is>
          <t>Салон красоты</t>
        </is>
      </c>
      <c r="D1356" s="4" t="inlineStr">
        <is>
          <t>+7 (985) 890-47-47</t>
        </is>
      </c>
      <c r="E1356" s="4" t="inlineStr"/>
      <c r="F1356" s="4" t="inlineStr"/>
      <c r="G1356" s="4" t="inlineStr">
        <is>
          <t>Нет</t>
        </is>
      </c>
      <c r="H1356" s="4" t="inlineStr"/>
      <c r="I1356" s="4" t="inlineStr">
        <is>
          <t>Воронцовская улица, 32 с1</t>
        </is>
      </c>
      <c r="J1356" s="4" t="inlineStr">
        <is>
          <t>Mo-Su 10:00-22:00</t>
        </is>
      </c>
      <c r="K1356" s="4" t="inlineStr"/>
      <c r="L1356" s="4" t="inlineStr">
        <is>
          <t>https://yandex.ru/maps/?pt=37.660537,55.734911&amp;z=18&amp;l=map</t>
        </is>
      </c>
      <c r="M1356" s="4" t="inlineStr">
        <is>
          <t>OpenStreetMap</t>
        </is>
      </c>
      <c r="N1356" s="4" t="inlineStr">
        <is>
          <t>Не звонили</t>
        </is>
      </c>
      <c r="O1356" s="4" t="inlineStr"/>
    </row>
    <row r="1357">
      <c r="A1357" s="4" t="inlineStr">
        <is>
          <t>Studio Vilardi</t>
        </is>
      </c>
      <c r="B1357" s="4" t="inlineStr">
        <is>
          <t>Красота и уход</t>
        </is>
      </c>
      <c r="C1357" s="4" t="inlineStr">
        <is>
          <t>Салон красоты</t>
        </is>
      </c>
      <c r="D1357" s="4" t="inlineStr">
        <is>
          <t>+7 (498) 500-36-00</t>
        </is>
      </c>
      <c r="E1357" s="4" t="inlineStr">
        <is>
          <t>+7 (926) 990-20-20</t>
        </is>
      </c>
      <c r="F1357" s="4" t="inlineStr"/>
      <c r="G1357" s="4" t="inlineStr">
        <is>
          <t>Нет</t>
        </is>
      </c>
      <c r="H1357" s="4" t="inlineStr"/>
      <c r="I1357" s="4" t="inlineStr">
        <is>
          <t>Молодёжный бульвар, 4/5</t>
        </is>
      </c>
      <c r="J1357" s="4" t="inlineStr">
        <is>
          <t>Mo-Su 10:00-22:00</t>
        </is>
      </c>
      <c r="K1357" s="4" t="inlineStr"/>
      <c r="L1357" s="4" t="inlineStr">
        <is>
          <t>https://yandex.ru/maps/?pt=37.879619,55.821486&amp;z=18&amp;l=map</t>
        </is>
      </c>
      <c r="M1357" s="4" t="inlineStr">
        <is>
          <t>OpenStreetMap</t>
        </is>
      </c>
      <c r="N1357" s="4" t="inlineStr">
        <is>
          <t>Не звонили</t>
        </is>
      </c>
      <c r="O1357" s="4" t="inlineStr"/>
    </row>
    <row r="1358">
      <c r="A1358" s="4" t="inlineStr">
        <is>
          <t>Sunplace</t>
        </is>
      </c>
      <c r="B1358" s="4" t="inlineStr">
        <is>
          <t>Красота и уход</t>
        </is>
      </c>
      <c r="C1358" s="4" t="inlineStr">
        <is>
          <t>Салон красоты</t>
        </is>
      </c>
      <c r="D1358" s="4" t="inlineStr">
        <is>
          <t>+7 (495) 422-16-33</t>
        </is>
      </c>
      <c r="E1358" s="4" t="inlineStr"/>
      <c r="F1358" s="4" t="inlineStr"/>
      <c r="G1358" s="4" t="inlineStr">
        <is>
          <t>Нет</t>
        </is>
      </c>
      <c r="H1358" s="4" t="inlineStr"/>
      <c r="I1358" s="4" t="inlineStr">
        <is>
          <t>улица Паустовского, 8 к1</t>
        </is>
      </c>
      <c r="J1358" s="4" t="inlineStr">
        <is>
          <t>09:00-21:00</t>
        </is>
      </c>
      <c r="K1358" s="4" t="inlineStr"/>
      <c r="L1358" s="4" t="inlineStr">
        <is>
          <t>https://yandex.ru/maps/?pt=37.538357,55.598969&amp;z=18&amp;l=map</t>
        </is>
      </c>
      <c r="M1358" s="4" t="inlineStr">
        <is>
          <t>OpenStreetMap</t>
        </is>
      </c>
      <c r="N1358" s="4" t="inlineStr">
        <is>
          <t>Не звонили</t>
        </is>
      </c>
      <c r="O1358" s="4" t="inlineStr"/>
    </row>
    <row r="1359">
      <c r="A1359" s="4" t="inlineStr">
        <is>
          <t>Surf.nail</t>
        </is>
      </c>
      <c r="B1359" s="4" t="inlineStr">
        <is>
          <t>Красота и уход</t>
        </is>
      </c>
      <c r="C1359" s="4" t="inlineStr">
        <is>
          <t>Салон красоты</t>
        </is>
      </c>
      <c r="D1359" s="4" t="inlineStr">
        <is>
          <t>+7 (963) 674-77-27</t>
        </is>
      </c>
      <c r="E1359" s="4" t="inlineStr"/>
      <c r="F1359" s="4" t="inlineStr"/>
      <c r="G1359" s="4" t="inlineStr">
        <is>
          <t>Нет</t>
        </is>
      </c>
      <c r="H1359" s="4" t="inlineStr"/>
      <c r="I1359" s="4" t="inlineStr">
        <is>
          <t>Новосущёвская улица, 12</t>
        </is>
      </c>
      <c r="J1359" s="4" t="inlineStr">
        <is>
          <t>Mo-Su 09:00-22:00</t>
        </is>
      </c>
      <c r="K1359" s="4" t="inlineStr"/>
      <c r="L1359" s="4" t="inlineStr">
        <is>
          <t>https://yandex.ru/maps/?pt=37.606770,55.782743&amp;z=18&amp;l=map</t>
        </is>
      </c>
      <c r="M1359" s="4" t="inlineStr">
        <is>
          <t>OpenStreetMap</t>
        </is>
      </c>
      <c r="N1359" s="4" t="inlineStr">
        <is>
          <t>Не звонили</t>
        </is>
      </c>
      <c r="O1359" s="4" t="inlineStr"/>
    </row>
    <row r="1360">
      <c r="A1360" s="4" t="inlineStr">
        <is>
          <t>Take Beauty</t>
        </is>
      </c>
      <c r="B1360" s="4" t="inlineStr">
        <is>
          <t>Красота и уход</t>
        </is>
      </c>
      <c r="C1360" s="4" t="inlineStr">
        <is>
          <t>Салон красоты</t>
        </is>
      </c>
      <c r="D1360" s="4" t="inlineStr">
        <is>
          <t>+7 (963) 977-00-05</t>
        </is>
      </c>
      <c r="E1360" s="4" t="inlineStr"/>
      <c r="F1360" s="4" t="inlineStr"/>
      <c r="G1360" s="4" t="inlineStr">
        <is>
          <t>Нет</t>
        </is>
      </c>
      <c r="H1360" s="4" t="inlineStr"/>
      <c r="I1360" s="4" t="inlineStr">
        <is>
          <t>улица Пречистенка, 26</t>
        </is>
      </c>
      <c r="J1360" s="4" t="inlineStr">
        <is>
          <t>Mo-Su 10:00-22:00</t>
        </is>
      </c>
      <c r="K1360" s="4" t="inlineStr"/>
      <c r="L1360" s="4" t="inlineStr">
        <is>
          <t>https://yandex.ru/maps/?pt=37.593009,55.741628&amp;z=18&amp;l=map</t>
        </is>
      </c>
      <c r="M1360" s="4" t="inlineStr">
        <is>
          <t>OpenStreetMap</t>
        </is>
      </c>
      <c r="N1360" s="4" t="inlineStr">
        <is>
          <t>Не звонили</t>
        </is>
      </c>
      <c r="O1360" s="4" t="inlineStr"/>
    </row>
    <row r="1361">
      <c r="A1361" s="4" t="inlineStr">
        <is>
          <t>The Glam Factor</t>
        </is>
      </c>
      <c r="B1361" s="4" t="inlineStr">
        <is>
          <t>Красота и уход</t>
        </is>
      </c>
      <c r="C1361" s="4" t="inlineStr">
        <is>
          <t>Салон красоты</t>
        </is>
      </c>
      <c r="D1361" s="4" t="inlineStr">
        <is>
          <t>+7 (977) 779-05-00</t>
        </is>
      </c>
      <c r="E1361" s="4" t="inlineStr"/>
      <c r="F1361" s="4" t="inlineStr"/>
      <c r="G1361" s="4" t="inlineStr">
        <is>
          <t>Нет</t>
        </is>
      </c>
      <c r="H1361" s="4" t="inlineStr"/>
      <c r="I1361" s="4" t="inlineStr">
        <is>
          <t>улица Серпуховский Вал, 28</t>
        </is>
      </c>
      <c r="J1361" s="4" t="inlineStr">
        <is>
          <t>Mo-Sa 09:00-21:00; Su 11:00-19:00</t>
        </is>
      </c>
      <c r="K1361" s="4" t="inlineStr"/>
      <c r="L1361" s="4" t="inlineStr">
        <is>
          <t>https://yandex.ru/maps/?pt=37.609771,55.712504&amp;z=18&amp;l=map</t>
        </is>
      </c>
      <c r="M1361" s="4" t="inlineStr">
        <is>
          <t>OpenStreetMap</t>
        </is>
      </c>
      <c r="N1361" s="4" t="inlineStr">
        <is>
          <t>Не звонили</t>
        </is>
      </c>
      <c r="O1361" s="4" t="inlineStr"/>
    </row>
    <row r="1362">
      <c r="A1362" s="4" t="inlineStr">
        <is>
          <t>The nails</t>
        </is>
      </c>
      <c r="B1362" s="4" t="inlineStr">
        <is>
          <t>Красота и уход</t>
        </is>
      </c>
      <c r="C1362" s="4" t="inlineStr">
        <is>
          <t>Салон красоты</t>
        </is>
      </c>
      <c r="D1362" s="4" t="inlineStr">
        <is>
          <t>+7 (495) 741-15-74</t>
        </is>
      </c>
      <c r="E1362" s="4" t="inlineStr"/>
      <c r="F1362" s="4" t="inlineStr"/>
      <c r="G1362" s="4" t="inlineStr">
        <is>
          <t>Нет</t>
        </is>
      </c>
      <c r="H1362" s="4" t="inlineStr"/>
      <c r="I1362" s="4" t="inlineStr">
        <is>
          <t>улица Римского-Корсакова, 11 к7</t>
        </is>
      </c>
      <c r="J1362" s="4" t="inlineStr">
        <is>
          <t>Mo-Su 10:00-22:00</t>
        </is>
      </c>
      <c r="K1362" s="4" t="inlineStr"/>
      <c r="L1362" s="4" t="inlineStr">
        <is>
          <t>https://yandex.ru/maps/?pt=37.602127,55.875529&amp;z=18&amp;l=map</t>
        </is>
      </c>
      <c r="M1362" s="4" t="inlineStr">
        <is>
          <t>OpenStreetMap</t>
        </is>
      </c>
      <c r="N1362" s="4" t="inlineStr">
        <is>
          <t>Не звонили</t>
        </is>
      </c>
      <c r="O1362" s="4" t="inlineStr"/>
    </row>
    <row r="1363">
      <c r="A1363" s="4" t="inlineStr">
        <is>
          <t>The shampoo lounge</t>
        </is>
      </c>
      <c r="B1363" s="4" t="inlineStr">
        <is>
          <t>Красота и уход</t>
        </is>
      </c>
      <c r="C1363" s="4" t="inlineStr">
        <is>
          <t>Салон красоты</t>
        </is>
      </c>
      <c r="D1363" s="4" t="inlineStr">
        <is>
          <t>+7 (926) 138-87-32</t>
        </is>
      </c>
      <c r="E1363" s="4" t="inlineStr"/>
      <c r="F1363" s="4" t="inlineStr"/>
      <c r="G1363" s="4" t="inlineStr">
        <is>
          <t>Нет</t>
        </is>
      </c>
      <c r="H1363" s="4" t="inlineStr"/>
      <c r="I1363" s="4" t="inlineStr">
        <is>
          <t>2-й Южнопортовый проезд, 16 с8</t>
        </is>
      </c>
      <c r="J1363" s="4" t="inlineStr"/>
      <c r="K1363" s="4" t="inlineStr"/>
      <c r="L1363" s="4" t="inlineStr">
        <is>
          <t>https://yandex.ru/maps/?pt=37.691524,55.703463&amp;z=18&amp;l=map</t>
        </is>
      </c>
      <c r="M1363" s="4" t="inlineStr">
        <is>
          <t>OpenStreetMap</t>
        </is>
      </c>
      <c r="N1363" s="4" t="inlineStr">
        <is>
          <t>Не звонили</t>
        </is>
      </c>
      <c r="O1363" s="4" t="inlineStr"/>
    </row>
    <row r="1364">
      <c r="A1364" s="4" t="inlineStr">
        <is>
          <t>27/35</t>
        </is>
      </c>
      <c r="B1364" s="4" t="inlineStr">
        <is>
          <t>Красота и уход</t>
        </is>
      </c>
      <c r="C1364" s="4" t="inlineStr">
        <is>
          <t>Тату-салон</t>
        </is>
      </c>
      <c r="D1364" s="4" t="inlineStr">
        <is>
          <t>+7 (913) 526-86-45</t>
        </is>
      </c>
      <c r="E1364" s="4" t="inlineStr"/>
      <c r="F1364" s="4" t="inlineStr"/>
      <c r="G1364" s="4" t="inlineStr">
        <is>
          <t>Нет</t>
        </is>
      </c>
      <c r="H1364" s="4" t="inlineStr"/>
      <c r="I1364" s="4" t="inlineStr">
        <is>
          <t>Воронцовская улица, 35</t>
        </is>
      </c>
      <c r="J1364" s="4" t="inlineStr">
        <is>
          <t>Mo-Su 10:00-22:00</t>
        </is>
      </c>
      <c r="K1364" s="4" t="inlineStr">
        <is>
          <t>https://vk.com/tattoo2735</t>
        </is>
      </c>
      <c r="L1364" s="4" t="inlineStr">
        <is>
          <t>https://yandex.ru/maps/?pt=37.662666,55.735020&amp;z=18&amp;l=map</t>
        </is>
      </c>
      <c r="M1364" s="4" t="inlineStr">
        <is>
          <t>OpenStreetMap</t>
        </is>
      </c>
      <c r="N1364" s="4" t="inlineStr">
        <is>
          <t>Не звонили</t>
        </is>
      </c>
      <c r="O1364" s="4" t="inlineStr"/>
    </row>
    <row r="1365">
      <c r="A1365" s="4" t="inlineStr">
        <is>
          <t>Irida Tattoo</t>
        </is>
      </c>
      <c r="B1365" s="4" t="inlineStr">
        <is>
          <t>Красота и уход</t>
        </is>
      </c>
      <c r="C1365" s="4" t="inlineStr">
        <is>
          <t>Тату-салон</t>
        </is>
      </c>
      <c r="D1365" s="4" t="inlineStr">
        <is>
          <t>+7 (926) 121-74-01</t>
        </is>
      </c>
      <c r="E1365" s="4" t="inlineStr"/>
      <c r="F1365" s="4" t="inlineStr"/>
      <c r="G1365" s="4" t="inlineStr">
        <is>
          <t>Нет</t>
        </is>
      </c>
      <c r="H1365" s="4" t="inlineStr"/>
      <c r="I1365" s="4" t="inlineStr">
        <is>
          <t>Воронцовская улица, 15/10 с5</t>
        </is>
      </c>
      <c r="J1365" s="4" t="inlineStr">
        <is>
          <t>Mo-Su 09:00-22:00</t>
        </is>
      </c>
      <c r="K1365" s="4" t="inlineStr"/>
      <c r="L1365" s="4" t="inlineStr">
        <is>
          <t>https://yandex.ru/maps/?pt=37.657115,55.738793&amp;z=18&amp;l=map</t>
        </is>
      </c>
      <c r="M1365" s="4" t="inlineStr">
        <is>
          <t>OpenStreetMap</t>
        </is>
      </c>
      <c r="N1365" s="4" t="inlineStr">
        <is>
          <t>Не звонили</t>
        </is>
      </c>
      <c r="O1365" s="4" t="inlineStr"/>
    </row>
    <row r="1366">
      <c r="A1366" s="4" t="inlineStr">
        <is>
          <t>Kim Studio</t>
        </is>
      </c>
      <c r="B1366" s="4" t="inlineStr">
        <is>
          <t>Красота и уход</t>
        </is>
      </c>
      <c r="C1366" s="4" t="inlineStr">
        <is>
          <t>Тату-салон</t>
        </is>
      </c>
      <c r="D1366" s="4" t="inlineStr">
        <is>
          <t>+7 (495) 922-57-57</t>
        </is>
      </c>
      <c r="E1366" s="4" t="inlineStr"/>
      <c r="F1366" s="4" t="inlineStr"/>
      <c r="G1366" s="4" t="inlineStr">
        <is>
          <t>Нет</t>
        </is>
      </c>
      <c r="H1366" s="4" t="inlineStr"/>
      <c r="I1366" s="4" t="inlineStr">
        <is>
          <t>Пятницкая улица, 59/19 с5</t>
        </is>
      </c>
      <c r="J1366" s="4" t="inlineStr">
        <is>
          <t>Mo-Su 11:00-22:00</t>
        </is>
      </c>
      <c r="K1366" s="4" t="inlineStr"/>
      <c r="L1366" s="4" t="inlineStr">
        <is>
          <t>https://yandex.ru/maps/?pt=37.627707,55.733082&amp;z=18&amp;l=map</t>
        </is>
      </c>
      <c r="M1366" s="4" t="inlineStr">
        <is>
          <t>OpenStreetMap</t>
        </is>
      </c>
      <c r="N1366" s="4" t="inlineStr">
        <is>
          <t>Не звонили</t>
        </is>
      </c>
      <c r="O1366" s="4" t="inlineStr"/>
    </row>
    <row r="1367">
      <c r="A1367" s="4" t="inlineStr">
        <is>
          <t>Best Beer</t>
        </is>
      </c>
      <c r="B1367" s="4" t="inlineStr">
        <is>
          <t>Магазины</t>
        </is>
      </c>
      <c r="C1367" s="4" t="inlineStr">
        <is>
          <t>Алкоголь</t>
        </is>
      </c>
      <c r="D1367" s="4" t="inlineStr">
        <is>
          <t>+7 (925) 106-95-40</t>
        </is>
      </c>
      <c r="E1367" s="4" t="inlineStr"/>
      <c r="F1367" s="4" t="inlineStr"/>
      <c r="G1367" s="4" t="inlineStr">
        <is>
          <t>Нет</t>
        </is>
      </c>
      <c r="H1367" s="4" t="inlineStr"/>
      <c r="I1367" s="4" t="inlineStr">
        <is>
          <t>улица Академика Бочвара, 7</t>
        </is>
      </c>
      <c r="J1367" s="4" t="inlineStr"/>
      <c r="K1367" s="4" t="inlineStr"/>
      <c r="L1367" s="4" t="inlineStr">
        <is>
          <t>https://yandex.ru/maps/?pt=37.461602,55.806070&amp;z=18&amp;l=map</t>
        </is>
      </c>
      <c r="M1367" s="4" t="inlineStr">
        <is>
          <t>OpenStreetMap</t>
        </is>
      </c>
      <c r="N1367" s="4" t="inlineStr">
        <is>
          <t>Не звонили</t>
        </is>
      </c>
      <c r="O1367" s="4" t="inlineStr"/>
    </row>
    <row r="1368">
      <c r="A1368" s="4" t="inlineStr">
        <is>
          <t>FlyBeer</t>
        </is>
      </c>
      <c r="B1368" s="4" t="inlineStr">
        <is>
          <t>Магазины</t>
        </is>
      </c>
      <c r="C1368" s="4" t="inlineStr">
        <is>
          <t>Алкоголь</t>
        </is>
      </c>
      <c r="D1368" s="4" t="inlineStr">
        <is>
          <t>+7 (495) 411-11-92</t>
        </is>
      </c>
      <c r="E1368" s="4" t="inlineStr"/>
      <c r="F1368" s="4" t="inlineStr"/>
      <c r="G1368" s="4" t="inlineStr">
        <is>
          <t>Нет</t>
        </is>
      </c>
      <c r="H1368" s="4" t="inlineStr"/>
      <c r="I1368" s="4" t="inlineStr">
        <is>
          <t>улица Малыгина, 5 к2</t>
        </is>
      </c>
      <c r="J1368" s="4" t="inlineStr">
        <is>
          <t>Mo-Tu 12:00-23:00; We-Fr 11:00-23:00; Sa-Su 10:00-23:00</t>
        </is>
      </c>
      <c r="K1368" s="4" t="inlineStr"/>
      <c r="L1368" s="4" t="inlineStr">
        <is>
          <t>https://yandex.ru/maps/?pt=37.696877,55.879083&amp;z=18&amp;l=map</t>
        </is>
      </c>
      <c r="M1368" s="4" t="inlineStr">
        <is>
          <t>OpenStreetMap</t>
        </is>
      </c>
      <c r="N1368" s="4" t="inlineStr">
        <is>
          <t>Не звонили</t>
        </is>
      </c>
      <c r="O1368" s="4" t="inlineStr"/>
    </row>
    <row r="1369">
      <c r="A1369" s="4" t="inlineStr">
        <is>
          <t>The Vataga express</t>
        </is>
      </c>
      <c r="B1369" s="4" t="inlineStr">
        <is>
          <t>Магазины</t>
        </is>
      </c>
      <c r="C1369" s="4" t="inlineStr">
        <is>
          <t>Алкоголь</t>
        </is>
      </c>
      <c r="D1369" s="4" t="inlineStr">
        <is>
          <t>+7 (925) 224-16-49</t>
        </is>
      </c>
      <c r="E1369" s="4" t="inlineStr"/>
      <c r="F1369" s="4" t="inlineStr"/>
      <c r="G1369" s="4" t="inlineStr">
        <is>
          <t>Нет</t>
        </is>
      </c>
      <c r="H1369" s="4" t="inlineStr"/>
      <c r="I1369" s="4" t="inlineStr">
        <is>
          <t>проспект Мира, 114Б</t>
        </is>
      </c>
      <c r="J1369" s="4" t="inlineStr">
        <is>
          <t>Mo-Su 13:00-23:00</t>
        </is>
      </c>
      <c r="K1369" s="4" t="inlineStr"/>
      <c r="L1369" s="4" t="inlineStr">
        <is>
          <t>https://yandex.ru/maps/?pt=37.638136,55.808090&amp;z=18&amp;l=map</t>
        </is>
      </c>
      <c r="M1369" s="4" t="inlineStr">
        <is>
          <t>OpenStreetMap</t>
        </is>
      </c>
      <c r="N1369" s="4" t="inlineStr">
        <is>
          <t>Не звонили</t>
        </is>
      </c>
      <c r="O1369" s="4" t="inlineStr"/>
    </row>
    <row r="1370">
      <c r="A1370" s="4" t="inlineStr">
        <is>
          <t>Two Wines</t>
        </is>
      </c>
      <c r="B1370" s="4" t="inlineStr">
        <is>
          <t>Магазины</t>
        </is>
      </c>
      <c r="C1370" s="4" t="inlineStr">
        <is>
          <t>Алкоголь</t>
        </is>
      </c>
      <c r="D1370" s="4" t="inlineStr">
        <is>
          <t>+7 (985) 774-22-21</t>
        </is>
      </c>
      <c r="E1370" s="4" t="inlineStr"/>
      <c r="F1370" s="4" t="inlineStr"/>
      <c r="G1370" s="4" t="inlineStr">
        <is>
          <t>Нет</t>
        </is>
      </c>
      <c r="H1370" s="4" t="inlineStr"/>
      <c r="I1370" s="4" t="inlineStr">
        <is>
          <t>Сельскохозяйственная улица, 32</t>
        </is>
      </c>
      <c r="J1370" s="4" t="inlineStr">
        <is>
          <t>Mo-Su 11:00-23:00</t>
        </is>
      </c>
      <c r="K1370" s="4" t="inlineStr"/>
      <c r="L1370" s="4" t="inlineStr">
        <is>
          <t>https://yandex.ru/maps/?pt=37.629802,55.847317&amp;z=18&amp;l=map</t>
        </is>
      </c>
      <c r="M1370" s="4" t="inlineStr">
        <is>
          <t>OpenStreetMap</t>
        </is>
      </c>
      <c r="N1370" s="4" t="inlineStr">
        <is>
          <t>Не звонили</t>
        </is>
      </c>
      <c r="O1370" s="4" t="inlineStr"/>
    </row>
    <row r="1371">
      <c r="A1371" s="4" t="inlineStr">
        <is>
          <t>Вайн &amp; Бир</t>
        </is>
      </c>
      <c r="B1371" s="4" t="inlineStr">
        <is>
          <t>Магазины</t>
        </is>
      </c>
      <c r="C1371" s="4" t="inlineStr">
        <is>
          <t>Алкоголь</t>
        </is>
      </c>
      <c r="D1371" s="4" t="inlineStr">
        <is>
          <t>+7 (499) 995-45-57</t>
        </is>
      </c>
      <c r="E1371" s="4" t="inlineStr"/>
      <c r="F1371" s="4" t="inlineStr"/>
      <c r="G1371" s="4" t="inlineStr">
        <is>
          <t>Нет</t>
        </is>
      </c>
      <c r="H1371" s="4" t="inlineStr"/>
      <c r="I1371" s="4" t="inlineStr">
        <is>
          <t>Шипиловский проезд, 39 к1</t>
        </is>
      </c>
      <c r="J1371" s="4" t="inlineStr">
        <is>
          <t>Mo-Su,PH 11:00-23:00</t>
        </is>
      </c>
      <c r="K1371" s="4" t="inlineStr"/>
      <c r="L1371" s="4" t="inlineStr">
        <is>
          <t>https://yandex.ru/maps/?pt=37.696514,55.611386&amp;z=18&amp;l=map</t>
        </is>
      </c>
      <c r="M1371" s="4" t="inlineStr">
        <is>
          <t>OpenStreetMap</t>
        </is>
      </c>
      <c r="N1371" s="4" t="inlineStr">
        <is>
          <t>Не звонили</t>
        </is>
      </c>
      <c r="O1371" s="4" t="inlineStr"/>
    </row>
    <row r="1372">
      <c r="A1372" s="4" t="inlineStr">
        <is>
          <t>Винтаж</t>
        </is>
      </c>
      <c r="B1372" s="4" t="inlineStr">
        <is>
          <t>Магазины</t>
        </is>
      </c>
      <c r="C1372" s="4" t="inlineStr">
        <is>
          <t>Алкоголь</t>
        </is>
      </c>
      <c r="D1372" s="4" t="inlineStr">
        <is>
          <t>+7 (499) 677-21-70</t>
        </is>
      </c>
      <c r="E1372" s="4" t="inlineStr"/>
      <c r="F1372" s="4" t="inlineStr"/>
      <c r="G1372" s="4" t="inlineStr">
        <is>
          <t>Нет</t>
        </is>
      </c>
      <c r="H1372" s="4" t="inlineStr"/>
      <c r="I1372" s="4" t="inlineStr"/>
      <c r="J1372" s="4" t="inlineStr">
        <is>
          <t>Mo-Su 10:00-22:00</t>
        </is>
      </c>
      <c r="K1372" s="4" t="inlineStr"/>
      <c r="L1372" s="4" t="inlineStr">
        <is>
          <t>https://yandex.ru/maps/?pt=37.631909,55.847153&amp;z=18&amp;l=map</t>
        </is>
      </c>
      <c r="M1372" s="4" t="inlineStr">
        <is>
          <t>OpenStreetMap</t>
        </is>
      </c>
      <c r="N1372" s="4" t="inlineStr">
        <is>
          <t>Не звонили</t>
        </is>
      </c>
      <c r="O1372" s="4" t="inlineStr"/>
    </row>
    <row r="1373">
      <c r="A1373" s="4" t="inlineStr">
        <is>
          <t>Душистый хмель</t>
        </is>
      </c>
      <c r="B1373" s="4" t="inlineStr">
        <is>
          <t>Магазины</t>
        </is>
      </c>
      <c r="C1373" s="4" t="inlineStr">
        <is>
          <t>Алкоголь</t>
        </is>
      </c>
      <c r="D1373" s="4" t="inlineStr">
        <is>
          <t>+7 (499) 409-44-99</t>
        </is>
      </c>
      <c r="E1373" s="4" t="inlineStr"/>
      <c r="F1373" s="4" t="inlineStr"/>
      <c r="G1373" s="4" t="inlineStr">
        <is>
          <t>Нет</t>
        </is>
      </c>
      <c r="H1373" s="4" t="inlineStr"/>
      <c r="I1373" s="4" t="inlineStr">
        <is>
          <t>улица Черняховского, 6</t>
        </is>
      </c>
      <c r="J1373" s="4" t="inlineStr">
        <is>
          <t>Mo-Su 10:00-23:00</t>
        </is>
      </c>
      <c r="K1373" s="4" t="inlineStr"/>
      <c r="L1373" s="4" t="inlineStr">
        <is>
          <t>https://yandex.ru/maps/?pt=37.534942,55.803919&amp;z=18&amp;l=map</t>
        </is>
      </c>
      <c r="M1373" s="4" t="inlineStr">
        <is>
          <t>OpenStreetMap</t>
        </is>
      </c>
      <c r="N1373" s="4" t="inlineStr">
        <is>
          <t>Не звонили</t>
        </is>
      </c>
      <c r="O1373" s="4" t="inlineStr"/>
    </row>
    <row r="1374">
      <c r="A1374" s="4" t="inlineStr">
        <is>
          <t>Жажда</t>
        </is>
      </c>
      <c r="B1374" s="4" t="inlineStr">
        <is>
          <t>Магазины</t>
        </is>
      </c>
      <c r="C1374" s="4" t="inlineStr">
        <is>
          <t>Алкоголь</t>
        </is>
      </c>
      <c r="D1374" s="4" t="inlineStr">
        <is>
          <t>+7 (968) 530-38-91</t>
        </is>
      </c>
      <c r="E1374" s="4" t="inlineStr"/>
      <c r="F1374" s="4" t="inlineStr"/>
      <c r="G1374" s="4" t="inlineStr">
        <is>
          <t>Нет</t>
        </is>
      </c>
      <c r="H1374" s="4" t="inlineStr"/>
      <c r="I1374" s="4" t="inlineStr">
        <is>
          <t>Сходненская улица, 23</t>
        </is>
      </c>
      <c r="J1374" s="4" t="inlineStr">
        <is>
          <t>Mo-Su 11:00-23:00</t>
        </is>
      </c>
      <c r="K1374" s="4" t="inlineStr"/>
      <c r="L1374" s="4" t="inlineStr">
        <is>
          <t>https://yandex.ru/maps/?pt=37.438900,55.844625&amp;z=18&amp;l=map</t>
        </is>
      </c>
      <c r="M1374" s="4" t="inlineStr">
        <is>
          <t>OpenStreetMap</t>
        </is>
      </c>
      <c r="N1374" s="4" t="inlineStr">
        <is>
          <t>Не звонили</t>
        </is>
      </c>
      <c r="O1374" s="4" t="inlineStr"/>
    </row>
    <row r="1375">
      <c r="A1375" s="4" t="inlineStr">
        <is>
          <t>Кристалл-Т</t>
        </is>
      </c>
      <c r="B1375" s="4" t="inlineStr">
        <is>
          <t>Магазины</t>
        </is>
      </c>
      <c r="C1375" s="4" t="inlineStr">
        <is>
          <t>Алкоголь</t>
        </is>
      </c>
      <c r="D1375" s="4" t="inlineStr">
        <is>
          <t>+7 (495) 917-16-83</t>
        </is>
      </c>
      <c r="E1375" s="4" t="inlineStr"/>
      <c r="F1375" s="4" t="inlineStr"/>
      <c r="G1375" s="4" t="inlineStr">
        <is>
          <t>Нет</t>
        </is>
      </c>
      <c r="H1375" s="4" t="inlineStr"/>
      <c r="I1375" s="4" t="inlineStr">
        <is>
          <t>улица Покровка, 19</t>
        </is>
      </c>
      <c r="J1375" s="4" t="inlineStr">
        <is>
          <t>Su-We 10:00-22:00; Th-Sa 10:00-23:00</t>
        </is>
      </c>
      <c r="K1375" s="4" t="inlineStr"/>
      <c r="L1375" s="4" t="inlineStr">
        <is>
          <t>https://yandex.ru/maps/?pt=37.646139,55.759861&amp;z=18&amp;l=map</t>
        </is>
      </c>
      <c r="M1375" s="4" t="inlineStr">
        <is>
          <t>OpenStreetMap</t>
        </is>
      </c>
      <c r="N1375" s="4" t="inlineStr">
        <is>
          <t>Не звонили</t>
        </is>
      </c>
      <c r="O1375" s="4" t="inlineStr"/>
    </row>
    <row r="1376">
      <c r="A1376" s="4" t="inlineStr">
        <is>
          <t>WineStyle</t>
        </is>
      </c>
      <c r="B1376" s="4" t="inlineStr">
        <is>
          <t>Магазины</t>
        </is>
      </c>
      <c r="C1376" s="4" t="inlineStr">
        <is>
          <t>Вино</t>
        </is>
      </c>
      <c r="D1376" s="4" t="inlineStr">
        <is>
          <t>+7 (499) 703-48-61</t>
        </is>
      </c>
      <c r="E1376" s="4" t="inlineStr"/>
      <c r="F1376" s="4" t="inlineStr"/>
      <c r="G1376" s="4" t="inlineStr">
        <is>
          <t>Нет</t>
        </is>
      </c>
      <c r="H1376" s="4" t="inlineStr"/>
      <c r="I1376" s="4" t="inlineStr">
        <is>
          <t>Люсиновская улица, 55</t>
        </is>
      </c>
      <c r="J1376" s="4" t="inlineStr">
        <is>
          <t>Mo-Su 11:00-23:00</t>
        </is>
      </c>
      <c r="K1376" s="4" t="inlineStr"/>
      <c r="L1376" s="4" t="inlineStr">
        <is>
          <t>https://yandex.ru/maps/?pt=37.623176,55.717812&amp;z=18&amp;l=map</t>
        </is>
      </c>
      <c r="M1376" s="4" t="inlineStr">
        <is>
          <t>OpenStreetMap</t>
        </is>
      </c>
      <c r="N1376" s="4" t="inlineStr">
        <is>
          <t>Не звонили</t>
        </is>
      </c>
      <c r="O1376" s="4" t="inlineStr"/>
    </row>
    <row r="1377">
      <c r="A1377" s="4" t="inlineStr">
        <is>
          <t>Виноград</t>
        </is>
      </c>
      <c r="B1377" s="4" t="inlineStr">
        <is>
          <t>Магазины</t>
        </is>
      </c>
      <c r="C1377" s="4" t="inlineStr">
        <is>
          <t>Вино</t>
        </is>
      </c>
      <c r="D1377" s="4" t="inlineStr">
        <is>
          <t>+7 (909) 652-32-44</t>
        </is>
      </c>
      <c r="E1377" s="4" t="inlineStr"/>
      <c r="F1377" s="4" t="inlineStr"/>
      <c r="G1377" s="4" t="inlineStr">
        <is>
          <t>Нет</t>
        </is>
      </c>
      <c r="H1377" s="4" t="inlineStr"/>
      <c r="I1377" s="4" t="inlineStr">
        <is>
          <t>Рублёвское шоссе, 99 к5</t>
        </is>
      </c>
      <c r="J1377" s="4" t="inlineStr">
        <is>
          <t>Mo-Su 09:00-23:00</t>
        </is>
      </c>
      <c r="K1377" s="4" t="inlineStr"/>
      <c r="L1377" s="4" t="inlineStr">
        <is>
          <t>https://yandex.ru/maps/?pt=37.423738,55.742788&amp;z=18&amp;l=map</t>
        </is>
      </c>
      <c r="M1377" s="4" t="inlineStr">
        <is>
          <t>OpenStreetMap</t>
        </is>
      </c>
      <c r="N1377" s="4" t="inlineStr">
        <is>
          <t>Не звонили</t>
        </is>
      </c>
      <c r="O1377" s="4" t="inlineStr"/>
    </row>
    <row r="1378">
      <c r="A1378" s="4" t="inlineStr">
        <is>
          <t>Винтаж</t>
        </is>
      </c>
      <c r="B1378" s="4" t="inlineStr">
        <is>
          <t>Магазины</t>
        </is>
      </c>
      <c r="C1378" s="4" t="inlineStr">
        <is>
          <t>Вино</t>
        </is>
      </c>
      <c r="D1378" s="4" t="inlineStr">
        <is>
          <t>+7 (968) 799-83-49</t>
        </is>
      </c>
      <c r="E1378" s="4" t="inlineStr"/>
      <c r="F1378" s="4" t="inlineStr"/>
      <c r="G1378" s="4" t="inlineStr">
        <is>
          <t>Нет</t>
        </is>
      </c>
      <c r="H1378" s="4" t="inlineStr"/>
      <c r="I1378" s="4" t="inlineStr">
        <is>
          <t>3-я Хорошёвская улица, 27 к2</t>
        </is>
      </c>
      <c r="J1378" s="4" t="inlineStr">
        <is>
          <t>Mo-Su 10:00-22:00</t>
        </is>
      </c>
      <c r="K1378" s="4" t="inlineStr"/>
      <c r="L1378" s="4" t="inlineStr">
        <is>
          <t>https://yandex.ru/maps/?pt=37.493210,55.787235&amp;z=18&amp;l=map</t>
        </is>
      </c>
      <c r="M1378" s="4" t="inlineStr">
        <is>
          <t>OpenStreetMap</t>
        </is>
      </c>
      <c r="N1378" s="4" t="inlineStr">
        <is>
          <t>Не звонили</t>
        </is>
      </c>
      <c r="O1378" s="4" t="inlineStr"/>
    </row>
    <row r="1379">
      <c r="A1379" s="4" t="inlineStr">
        <is>
          <t>Cats &amp; Dogs</t>
        </is>
      </c>
      <c r="B1379" s="4" t="inlineStr">
        <is>
          <t>Магазины</t>
        </is>
      </c>
      <c r="C1379" s="4" t="inlineStr">
        <is>
          <t>Зоотовары</t>
        </is>
      </c>
      <c r="D1379" s="4" t="inlineStr">
        <is>
          <t>+7 (495) 580-35-35</t>
        </is>
      </c>
      <c r="E1379" s="4" t="inlineStr"/>
      <c r="F1379" s="4" t="inlineStr"/>
      <c r="G1379" s="4" t="inlineStr">
        <is>
          <t>Нет</t>
        </is>
      </c>
      <c r="H1379" s="4" t="inlineStr"/>
      <c r="I1379" s="4" t="inlineStr">
        <is>
          <t>проспект Мира, 211 к2</t>
        </is>
      </c>
      <c r="J1379" s="4" t="inlineStr">
        <is>
          <t>Mo-Su 10:00-22:00</t>
        </is>
      </c>
      <c r="K1379" s="4" t="inlineStr"/>
      <c r="L1379" s="4" t="inlineStr">
        <is>
          <t>https://yandex.ru/maps/?pt=37.661512,55.845907&amp;z=18&amp;l=map</t>
        </is>
      </c>
      <c r="M1379" s="4" t="inlineStr">
        <is>
          <t>OpenStreetMap</t>
        </is>
      </c>
      <c r="N1379" s="4" t="inlineStr">
        <is>
          <t>Не звонили</t>
        </is>
      </c>
      <c r="O1379" s="4" t="inlineStr"/>
    </row>
    <row r="1380">
      <c r="A1380" s="4" t="inlineStr">
        <is>
          <t>Ал-вет</t>
        </is>
      </c>
      <c r="B1380" s="4" t="inlineStr">
        <is>
          <t>Магазины</t>
        </is>
      </c>
      <c r="C1380" s="4" t="inlineStr">
        <is>
          <t>Зоотовары</t>
        </is>
      </c>
      <c r="D1380" s="4" t="inlineStr">
        <is>
          <t>+7 (495) 919-33-26</t>
        </is>
      </c>
      <c r="E1380" s="4" t="inlineStr">
        <is>
          <t>+7 (909) 947-51-48</t>
        </is>
      </c>
      <c r="F1380" s="4" t="inlineStr"/>
      <c r="G1380" s="4" t="inlineStr">
        <is>
          <t>Нет</t>
        </is>
      </c>
      <c r="H1380" s="4" t="inlineStr"/>
      <c r="I1380" s="4" t="inlineStr">
        <is>
          <t>Волгоградский проспект, 147/5 к1</t>
        </is>
      </c>
      <c r="J1380" s="4" t="inlineStr">
        <is>
          <t>Mo-Fr 10:00-20:00; Sa-Su 10:00-19:00</t>
        </is>
      </c>
      <c r="K1380" s="4" t="inlineStr"/>
      <c r="L1380" s="4" t="inlineStr">
        <is>
          <t>https://yandex.ru/maps/?pt=37.780274,55.703996&amp;z=18&amp;l=map</t>
        </is>
      </c>
      <c r="M1380" s="4" t="inlineStr">
        <is>
          <t>OpenStreetMap</t>
        </is>
      </c>
      <c r="N1380" s="4" t="inlineStr">
        <is>
          <t>Не звонили</t>
        </is>
      </c>
      <c r="O1380" s="4" t="inlineStr"/>
    </row>
    <row r="1381">
      <c r="A1381" s="4" t="inlineStr">
        <is>
          <t>Аннушка</t>
        </is>
      </c>
      <c r="B1381" s="4" t="inlineStr">
        <is>
          <t>Магазины</t>
        </is>
      </c>
      <c r="C1381" s="4" t="inlineStr">
        <is>
          <t>Зоотовары</t>
        </is>
      </c>
      <c r="D1381" s="4" t="inlineStr">
        <is>
          <t>+7 (499) 172-07-31</t>
        </is>
      </c>
      <c r="E1381" s="4" t="inlineStr"/>
      <c r="F1381" s="4" t="inlineStr"/>
      <c r="G1381" s="4" t="inlineStr">
        <is>
          <t>Нет</t>
        </is>
      </c>
      <c r="H1381" s="4" t="inlineStr"/>
      <c r="I1381" s="4" t="inlineStr">
        <is>
          <t>улица Маршала Чуйкова, 7 к4 с1</t>
        </is>
      </c>
      <c r="J1381" s="4" t="inlineStr">
        <is>
          <t>Mo-Su 10:00-20:00</t>
        </is>
      </c>
      <c r="K1381" s="4" t="inlineStr"/>
      <c r="L1381" s="4" t="inlineStr">
        <is>
          <t>https://yandex.ru/maps/?pt=37.763532,55.698495&amp;z=18&amp;l=map</t>
        </is>
      </c>
      <c r="M1381" s="4" t="inlineStr">
        <is>
          <t>OpenStreetMap</t>
        </is>
      </c>
      <c r="N1381" s="4" t="inlineStr">
        <is>
          <t>Не звонили</t>
        </is>
      </c>
      <c r="O1381" s="4" t="inlineStr"/>
    </row>
    <row r="1382">
      <c r="A1382" s="4" t="inlineStr">
        <is>
          <t>Динозаврик</t>
        </is>
      </c>
      <c r="B1382" s="4" t="inlineStr">
        <is>
          <t>Магазины</t>
        </is>
      </c>
      <c r="C1382" s="4" t="inlineStr">
        <is>
          <t>Зоотовары</t>
        </is>
      </c>
      <c r="D1382" s="4" t="inlineStr">
        <is>
          <t>+7 (495) 429-66-87</t>
        </is>
      </c>
      <c r="E1382" s="4" t="inlineStr"/>
      <c r="F1382" s="4" t="inlineStr"/>
      <c r="G1382" s="4" t="inlineStr">
        <is>
          <t>Нет</t>
        </is>
      </c>
      <c r="H1382" s="4" t="inlineStr"/>
      <c r="I1382" s="4" t="inlineStr">
        <is>
          <t>Профсоюзная улица, 109</t>
        </is>
      </c>
      <c r="J1382" s="4" t="inlineStr"/>
      <c r="K1382" s="4" t="inlineStr"/>
      <c r="L1382" s="4" t="inlineStr">
        <is>
          <t>https://yandex.ru/maps/?pt=37.521577,55.633105&amp;z=18&amp;l=map</t>
        </is>
      </c>
      <c r="M1382" s="4" t="inlineStr">
        <is>
          <t>OpenStreetMap</t>
        </is>
      </c>
      <c r="N1382" s="4" t="inlineStr">
        <is>
          <t>Не звонили</t>
        </is>
      </c>
      <c r="O1382" s="4" t="inlineStr"/>
    </row>
    <row r="1383">
      <c r="A1383" s="4" t="inlineStr">
        <is>
          <t>Динозаврик</t>
        </is>
      </c>
      <c r="B1383" s="4" t="inlineStr">
        <is>
          <t>Магазины</t>
        </is>
      </c>
      <c r="C1383" s="4" t="inlineStr">
        <is>
          <t>Зоотовары</t>
        </is>
      </c>
      <c r="D1383" s="4" t="inlineStr">
        <is>
          <t>+7 (495) 780-04-91</t>
        </is>
      </c>
      <c r="E1383" s="4" t="inlineStr"/>
      <c r="F1383" s="4" t="inlineStr"/>
      <c r="G1383" s="4" t="inlineStr">
        <is>
          <t>Нет</t>
        </is>
      </c>
      <c r="H1383" s="4" t="inlineStr"/>
      <c r="I1383" s="4" t="inlineStr">
        <is>
          <t>Сухонская улица, 7А</t>
        </is>
      </c>
      <c r="J1383" s="4" t="inlineStr">
        <is>
          <t>09:00-21:00</t>
        </is>
      </c>
      <c r="K1383" s="4" t="inlineStr"/>
      <c r="L1383" s="4" t="inlineStr">
        <is>
          <t>https://yandex.ru/maps/?pt=37.651656,55.876427&amp;z=18&amp;l=map</t>
        </is>
      </c>
      <c r="M1383" s="4" t="inlineStr">
        <is>
          <t>OpenStreetMap</t>
        </is>
      </c>
      <c r="N1383" s="4" t="inlineStr">
        <is>
          <t>Не звонили</t>
        </is>
      </c>
      <c r="O1383" s="4" t="inlineStr"/>
    </row>
    <row r="1384">
      <c r="A1384" s="4" t="inlineStr">
        <is>
          <t>Зообутик&amp;Зоосалон</t>
        </is>
      </c>
      <c r="B1384" s="4" t="inlineStr">
        <is>
          <t>Магазины</t>
        </is>
      </c>
      <c r="C1384" s="4" t="inlineStr">
        <is>
          <t>Зоотовары</t>
        </is>
      </c>
      <c r="D1384" s="4" t="inlineStr">
        <is>
          <t>+7 (985) 480-28-28</t>
        </is>
      </c>
      <c r="E1384" s="4" t="inlineStr"/>
      <c r="F1384" s="4" t="inlineStr"/>
      <c r="G1384" s="4" t="inlineStr">
        <is>
          <t>Нет</t>
        </is>
      </c>
      <c r="H1384" s="4" t="inlineStr"/>
      <c r="I1384" s="4" t="inlineStr">
        <is>
          <t>Боровское шоссе, 2 к4</t>
        </is>
      </c>
      <c r="J1384" s="4" t="inlineStr">
        <is>
          <t>Mo-Su 10:00-21:00</t>
        </is>
      </c>
      <c r="K1384" s="4" t="inlineStr"/>
      <c r="L1384" s="4" t="inlineStr">
        <is>
          <t>https://yandex.ru/maps/?pt=37.421419,55.661512&amp;z=18&amp;l=map</t>
        </is>
      </c>
      <c r="M1384" s="4" t="inlineStr">
        <is>
          <t>OpenStreetMap</t>
        </is>
      </c>
      <c r="N1384" s="4" t="inlineStr">
        <is>
          <t>Не звонили</t>
        </is>
      </c>
      <c r="O1384" s="4" t="inlineStr"/>
    </row>
    <row r="1385">
      <c r="A1385" s="4" t="inlineStr">
        <is>
          <t>ЗооМаг</t>
        </is>
      </c>
      <c r="B1385" s="4" t="inlineStr">
        <is>
          <t>Магазины</t>
        </is>
      </c>
      <c r="C1385" s="4" t="inlineStr">
        <is>
          <t>Зоотовары</t>
        </is>
      </c>
      <c r="D1385" s="4" t="inlineStr">
        <is>
          <t>+7 (968) 818-26-08</t>
        </is>
      </c>
      <c r="E1385" s="4" t="inlineStr"/>
      <c r="F1385" s="4" t="inlineStr"/>
      <c r="G1385" s="4" t="inlineStr">
        <is>
          <t>Нет</t>
        </is>
      </c>
      <c r="H1385" s="4" t="inlineStr"/>
      <c r="I1385" s="4" t="inlineStr">
        <is>
          <t>Большая Академическая улица, 67</t>
        </is>
      </c>
      <c r="J1385" s="4" t="inlineStr">
        <is>
          <t>Mo-Su 10:00-21:00</t>
        </is>
      </c>
      <c r="K1385" s="4" t="inlineStr"/>
      <c r="L1385" s="4" t="inlineStr">
        <is>
          <t>https://yandex.ru/maps/?pt=37.548574,55.841025&amp;z=18&amp;l=map</t>
        </is>
      </c>
      <c r="M1385" s="4" t="inlineStr">
        <is>
          <t>OpenStreetMap</t>
        </is>
      </c>
      <c r="N1385" s="4" t="inlineStr">
        <is>
          <t>Не звонили</t>
        </is>
      </c>
      <c r="O1385" s="4" t="inlineStr"/>
    </row>
    <row r="1386">
      <c r="A1386" s="4" t="inlineStr">
        <is>
          <t>Зоомагазин на Ратной</t>
        </is>
      </c>
      <c r="B1386" s="4" t="inlineStr">
        <is>
          <t>Магазины</t>
        </is>
      </c>
      <c r="C1386" s="4" t="inlineStr">
        <is>
          <t>Зоотовары</t>
        </is>
      </c>
      <c r="D1386" s="4" t="inlineStr">
        <is>
          <t>+7 (968) 047-01-01</t>
        </is>
      </c>
      <c r="E1386" s="4" t="inlineStr"/>
      <c r="F1386" s="4" t="inlineStr"/>
      <c r="G1386" s="4" t="inlineStr">
        <is>
          <t>Нет</t>
        </is>
      </c>
      <c r="H1386" s="4" t="inlineStr">
        <is>
          <t>9680470101@mail.ru</t>
        </is>
      </c>
      <c r="I1386" s="4" t="inlineStr">
        <is>
          <t>Ратная улица, 16 к3</t>
        </is>
      </c>
      <c r="J1386" s="4" t="inlineStr">
        <is>
          <t>Mo-Su 10:00-21:00</t>
        </is>
      </c>
      <c r="K1386" s="4" t="inlineStr"/>
      <c r="L1386" s="4" t="inlineStr">
        <is>
          <t>https://yandex.ru/maps/?pt=37.571994,55.577156&amp;z=18&amp;l=map</t>
        </is>
      </c>
      <c r="M1386" s="4" t="inlineStr">
        <is>
          <t>OpenStreetMap</t>
        </is>
      </c>
      <c r="N1386" s="4" t="inlineStr">
        <is>
          <t>Не звонили</t>
        </is>
      </c>
      <c r="O1386" s="4" t="inlineStr"/>
    </row>
    <row r="1387">
      <c r="A1387" s="4" t="inlineStr">
        <is>
          <t>Зооном</t>
        </is>
      </c>
      <c r="B1387" s="4" t="inlineStr">
        <is>
          <t>Магазины</t>
        </is>
      </c>
      <c r="C1387" s="4" t="inlineStr">
        <is>
          <t>Зоотовары</t>
        </is>
      </c>
      <c r="D1387" s="4" t="inlineStr">
        <is>
          <t>+7 (926) 263-38-70</t>
        </is>
      </c>
      <c r="E1387" s="4" t="inlineStr"/>
      <c r="F1387" s="4" t="inlineStr"/>
      <c r="G1387" s="4" t="inlineStr">
        <is>
          <t>Нет</t>
        </is>
      </c>
      <c r="H1387" s="4" t="inlineStr"/>
      <c r="I1387" s="4" t="inlineStr">
        <is>
          <t>улица Винокурова, 15 к1</t>
        </is>
      </c>
      <c r="J1387" s="4" t="inlineStr">
        <is>
          <t>Mo-Sa 10:00-21:00; Su,PH 10:00-20:00</t>
        </is>
      </c>
      <c r="K1387" s="4" t="inlineStr"/>
      <c r="L1387" s="4" t="inlineStr">
        <is>
          <t>https://yandex.ru/maps/?pt=37.592228,55.686712&amp;z=18&amp;l=map</t>
        </is>
      </c>
      <c r="M1387" s="4" t="inlineStr">
        <is>
          <t>OpenStreetMap</t>
        </is>
      </c>
      <c r="N1387" s="4" t="inlineStr">
        <is>
          <t>Не звонили</t>
        </is>
      </c>
      <c r="O1387" s="4" t="inlineStr"/>
    </row>
    <row r="1388">
      <c r="A1388" s="4" t="inlineStr">
        <is>
          <t>Зоополис</t>
        </is>
      </c>
      <c r="B1388" s="4" t="inlineStr">
        <is>
          <t>Магазины</t>
        </is>
      </c>
      <c r="C1388" s="4" t="inlineStr">
        <is>
          <t>Зоотовары</t>
        </is>
      </c>
      <c r="D1388" s="4" t="inlineStr">
        <is>
          <t>+7 (977) 824-84-70</t>
        </is>
      </c>
      <c r="E1388" s="4" t="inlineStr"/>
      <c r="F1388" s="4" t="inlineStr"/>
      <c r="G1388" s="4" t="inlineStr">
        <is>
          <t>Нет</t>
        </is>
      </c>
      <c r="H1388" s="4" t="inlineStr">
        <is>
          <t>zoocitystate@gmail.com</t>
        </is>
      </c>
      <c r="I1388" s="4" t="inlineStr">
        <is>
          <t>Профсоюзная улица, 3</t>
        </is>
      </c>
      <c r="J1388" s="4" t="inlineStr">
        <is>
          <t>Mo-Su 10:00-20:00</t>
        </is>
      </c>
      <c r="K1388" s="4" t="inlineStr"/>
      <c r="L1388" s="4" t="inlineStr">
        <is>
          <t>https://yandex.ru/maps/?pt=37.573181,55.685949&amp;z=18&amp;l=map</t>
        </is>
      </c>
      <c r="M1388" s="4" t="inlineStr">
        <is>
          <t>OpenStreetMap</t>
        </is>
      </c>
      <c r="N1388" s="4" t="inlineStr">
        <is>
          <t>Не звонили</t>
        </is>
      </c>
      <c r="O1388" s="4" t="inlineStr"/>
    </row>
    <row r="1389">
      <c r="A1389" s="4" t="inlineStr">
        <is>
          <t>Лучший друг</t>
        </is>
      </c>
      <c r="B1389" s="4" t="inlineStr">
        <is>
          <t>Магазины</t>
        </is>
      </c>
      <c r="C1389" s="4" t="inlineStr">
        <is>
          <t>Зоотовары</t>
        </is>
      </c>
      <c r="D1389" s="4" t="inlineStr">
        <is>
          <t>+7 (901) 367-29-67</t>
        </is>
      </c>
      <c r="E1389" s="4" t="inlineStr"/>
      <c r="F1389" s="4" t="inlineStr"/>
      <c r="G1389" s="4" t="inlineStr">
        <is>
          <t>Нет</t>
        </is>
      </c>
      <c r="H1389" s="4" t="inlineStr">
        <is>
          <t>9013672967@mail.ru</t>
        </is>
      </c>
      <c r="I1389" s="4" t="inlineStr">
        <is>
          <t>Новокосинская улица, вл32А с1</t>
        </is>
      </c>
      <c r="J1389" s="4" t="inlineStr">
        <is>
          <t>Mo-Su 09:00-20:00</t>
        </is>
      </c>
      <c r="K1389" s="4" t="inlineStr"/>
      <c r="L1389" s="4" t="inlineStr">
        <is>
          <t>https://yandex.ru/maps/?pt=37.867036,55.742445&amp;z=18&amp;l=map</t>
        </is>
      </c>
      <c r="M1389" s="4" t="inlineStr">
        <is>
          <t>OpenStreetMap</t>
        </is>
      </c>
      <c r="N1389" s="4" t="inlineStr">
        <is>
          <t>Не звонили</t>
        </is>
      </c>
      <c r="O1389" s="4" t="inlineStr"/>
    </row>
    <row r="1390">
      <c r="A1390" s="4" t="inlineStr">
        <is>
          <t>Марквет</t>
        </is>
      </c>
      <c r="B1390" s="4" t="inlineStr">
        <is>
          <t>Магазины</t>
        </is>
      </c>
      <c r="C1390" s="4" t="inlineStr">
        <is>
          <t>Зоотовары</t>
        </is>
      </c>
      <c r="D1390" s="4" t="inlineStr">
        <is>
          <t>+7 (495) 942-08-61</t>
        </is>
      </c>
      <c r="E1390" s="4" t="inlineStr"/>
      <c r="F1390" s="4" t="inlineStr"/>
      <c r="G1390" s="4" t="inlineStr">
        <is>
          <t>Нет</t>
        </is>
      </c>
      <c r="H1390" s="4" t="inlineStr"/>
      <c r="I1390" s="4" t="inlineStr">
        <is>
          <t>улица Генерала Глаголева, 1</t>
        </is>
      </c>
      <c r="J1390" s="4" t="inlineStr"/>
      <c r="K1390" s="4" t="inlineStr"/>
      <c r="L1390" s="4" t="inlineStr">
        <is>
          <t>https://yandex.ru/maps/?pt=37.460379,55.779040&amp;z=18&amp;l=map</t>
        </is>
      </c>
      <c r="M1390" s="4" t="inlineStr">
        <is>
          <t>OpenStreetMap</t>
        </is>
      </c>
      <c r="N1390" s="4" t="inlineStr">
        <is>
          <t>Не звонили</t>
        </is>
      </c>
      <c r="O1390" s="4" t="inlineStr"/>
    </row>
    <row r="1391">
      <c r="A1391" s="4" t="inlineStr">
        <is>
          <t>Дочки-Сыночки</t>
        </is>
      </c>
      <c r="B1391" s="4" t="inlineStr">
        <is>
          <t>Магазины</t>
        </is>
      </c>
      <c r="C1391" s="4" t="inlineStr">
        <is>
          <t>Игрушки</t>
        </is>
      </c>
      <c r="D1391" s="4" t="inlineStr">
        <is>
          <t>+7 (495) 429-97-77</t>
        </is>
      </c>
      <c r="E1391" s="4" t="inlineStr"/>
      <c r="F1391" s="4" t="inlineStr"/>
      <c r="G1391" s="4" t="inlineStr">
        <is>
          <t>Нет</t>
        </is>
      </c>
      <c r="H1391" s="4" t="inlineStr"/>
      <c r="I1391" s="4" t="inlineStr">
        <is>
          <t>Профсоюзная улица, 109</t>
        </is>
      </c>
      <c r="J1391" s="4" t="inlineStr">
        <is>
          <t>Mo-Su 10:00-22:00</t>
        </is>
      </c>
      <c r="K1391" s="4" t="inlineStr"/>
      <c r="L1391" s="4" t="inlineStr">
        <is>
          <t>https://yandex.ru/maps/?pt=37.521103,55.633045&amp;z=18&amp;l=map</t>
        </is>
      </c>
      <c r="M1391" s="4" t="inlineStr">
        <is>
          <t>OpenStreetMap</t>
        </is>
      </c>
      <c r="N1391" s="4" t="inlineStr">
        <is>
          <t>Не звонили</t>
        </is>
      </c>
      <c r="O1391" s="4" t="inlineStr"/>
    </row>
    <row r="1392">
      <c r="A1392" s="4" t="inlineStr">
        <is>
          <t>Канапушки</t>
        </is>
      </c>
      <c r="B1392" s="4" t="inlineStr">
        <is>
          <t>Магазины</t>
        </is>
      </c>
      <c r="C1392" s="4" t="inlineStr">
        <is>
          <t>Игрушки</t>
        </is>
      </c>
      <c r="D1392" s="4" t="inlineStr">
        <is>
          <t>+7 (926) 800-05-57</t>
        </is>
      </c>
      <c r="E1392" s="4" t="inlineStr"/>
      <c r="F1392" s="4" t="inlineStr"/>
      <c r="G1392" s="4" t="inlineStr">
        <is>
          <t>Нет</t>
        </is>
      </c>
      <c r="H1392" s="4" t="inlineStr">
        <is>
          <t>daily@me.com</t>
        </is>
      </c>
      <c r="I1392" s="4" t="inlineStr">
        <is>
          <t>Парковая улица, 1/18</t>
        </is>
      </c>
      <c r="J1392" s="4" t="inlineStr">
        <is>
          <t>Mo-Su 10:00-20:00</t>
        </is>
      </c>
      <c r="K1392" s="4" t="inlineStr"/>
      <c r="L1392" s="4" t="inlineStr">
        <is>
          <t>https://yandex.ru/maps/?pt=37.867282,55.695144&amp;z=18&amp;l=map</t>
        </is>
      </c>
      <c r="M1392" s="4" t="inlineStr">
        <is>
          <t>OpenStreetMap</t>
        </is>
      </c>
      <c r="N1392" s="4" t="inlineStr">
        <is>
          <t>Не звонили</t>
        </is>
      </c>
      <c r="O1392" s="4" t="inlineStr"/>
    </row>
    <row r="1393">
      <c r="A1393" s="4" t="inlineStr">
        <is>
          <t>Жизнь книгам</t>
        </is>
      </c>
      <c r="B1393" s="4" t="inlineStr">
        <is>
          <t>Магазины</t>
        </is>
      </c>
      <c r="C1393" s="4" t="inlineStr">
        <is>
          <t>Книги</t>
        </is>
      </c>
      <c r="D1393" s="4" t="inlineStr">
        <is>
          <t>+7 (926) 695-45-10</t>
        </is>
      </c>
      <c r="E1393" s="4" t="inlineStr"/>
      <c r="F1393" s="4" t="inlineStr"/>
      <c r="G1393" s="4" t="inlineStr">
        <is>
          <t>Нет</t>
        </is>
      </c>
      <c r="H1393" s="4" t="inlineStr"/>
      <c r="I1393" s="4" t="inlineStr">
        <is>
          <t>Халтуринская улица, 7А к3</t>
        </is>
      </c>
      <c r="J1393" s="4" t="inlineStr">
        <is>
          <t>Mo-Su 10:00-20:00</t>
        </is>
      </c>
      <c r="K1393" s="4" t="inlineStr"/>
      <c r="L1393" s="4" t="inlineStr">
        <is>
          <t>https://yandex.ru/maps/?pt=37.725991,55.799296&amp;z=18&amp;l=map</t>
        </is>
      </c>
      <c r="M1393" s="4" t="inlineStr">
        <is>
          <t>OpenStreetMap</t>
        </is>
      </c>
      <c r="N1393" s="4" t="inlineStr">
        <is>
          <t>Не звонили</t>
        </is>
      </c>
      <c r="O1393" s="4" t="inlineStr"/>
    </row>
    <row r="1394">
      <c r="A1394" s="4" t="inlineStr">
        <is>
          <t>Лавка Чижика</t>
        </is>
      </c>
      <c r="B1394" s="4" t="inlineStr">
        <is>
          <t>Магазины</t>
        </is>
      </c>
      <c r="C1394" s="4" t="inlineStr">
        <is>
          <t>Книги</t>
        </is>
      </c>
      <c r="D1394" s="4" t="inlineStr">
        <is>
          <t>+7 (930) 333-48-62</t>
        </is>
      </c>
      <c r="E1394" s="4" t="inlineStr"/>
      <c r="F1394" s="4" t="inlineStr"/>
      <c r="G1394" s="4" t="inlineStr">
        <is>
          <t>Нет</t>
        </is>
      </c>
      <c r="H1394" s="4" t="inlineStr"/>
      <c r="I1394" s="4" t="inlineStr">
        <is>
          <t>улица Зои и Александра Космодемьянских, 23</t>
        </is>
      </c>
      <c r="J1394" s="4" t="inlineStr">
        <is>
          <t>Mo-Su 10:00-22:00</t>
        </is>
      </c>
      <c r="K1394" s="4" t="inlineStr"/>
      <c r="L1394" s="4" t="inlineStr">
        <is>
          <t>https://yandex.ru/maps/?pt=37.518106,55.824193&amp;z=18&amp;l=map</t>
        </is>
      </c>
      <c r="M1394" s="4" t="inlineStr">
        <is>
          <t>OpenStreetMap</t>
        </is>
      </c>
      <c r="N1394" s="4" t="inlineStr">
        <is>
          <t>Не звонили</t>
        </is>
      </c>
      <c r="O1394" s="4" t="inlineStr"/>
    </row>
    <row r="1395">
      <c r="A1395" s="4" t="inlineStr">
        <is>
          <t>Giulia Novars</t>
        </is>
      </c>
      <c r="B1395" s="4" t="inlineStr">
        <is>
          <t>Магазины</t>
        </is>
      </c>
      <c r="C1395" s="4" t="inlineStr">
        <is>
          <t>Кухни</t>
        </is>
      </c>
      <c r="D1395" s="4" t="inlineStr">
        <is>
          <t>+7 (499) 290-78-08</t>
        </is>
      </c>
      <c r="E1395" s="4" t="inlineStr"/>
      <c r="F1395" s="4" t="inlineStr"/>
      <c r="G1395" s="4" t="inlineStr">
        <is>
          <t>Нет</t>
        </is>
      </c>
      <c r="H1395" s="4" t="inlineStr"/>
      <c r="I1395" s="4" t="inlineStr">
        <is>
          <t>Смоленская улица, 10</t>
        </is>
      </c>
      <c r="J1395" s="4" t="inlineStr">
        <is>
          <t>Mo-Fr 10:00-21:00; Sa-Su 11:00-19:00</t>
        </is>
      </c>
      <c r="K1395" s="4" t="inlineStr"/>
      <c r="L1395" s="4" t="inlineStr">
        <is>
          <t>https://yandex.ru/maps/?pt=37.576899,55.745955&amp;z=18&amp;l=map</t>
        </is>
      </c>
      <c r="M1395" s="4" t="inlineStr">
        <is>
          <t>OpenStreetMap</t>
        </is>
      </c>
      <c r="N1395" s="4" t="inlineStr">
        <is>
          <t>Не звонили</t>
        </is>
      </c>
      <c r="O1395" s="4" t="inlineStr"/>
    </row>
    <row r="1396">
      <c r="A1396" s="4" t="inlineStr">
        <is>
          <t>Кухни &amp; Шкафы</t>
        </is>
      </c>
      <c r="B1396" s="4" t="inlineStr">
        <is>
          <t>Магазины</t>
        </is>
      </c>
      <c r="C1396" s="4" t="inlineStr">
        <is>
          <t>Кухни</t>
        </is>
      </c>
      <c r="D1396" s="4" t="inlineStr">
        <is>
          <t>+7 (495) 759-65-42</t>
        </is>
      </c>
      <c r="E1396" s="4" t="inlineStr"/>
      <c r="F1396" s="4" t="inlineStr"/>
      <c r="G1396" s="4" t="inlineStr">
        <is>
          <t>Нет</t>
        </is>
      </c>
      <c r="H1396" s="4" t="inlineStr"/>
      <c r="I1396" s="4" t="inlineStr">
        <is>
          <t>улица Генерала Белобородова, 30</t>
        </is>
      </c>
      <c r="J1396" s="4" t="inlineStr">
        <is>
          <t>Mo-Fr 11:00-19:00</t>
        </is>
      </c>
      <c r="K1396" s="4" t="inlineStr"/>
      <c r="L1396" s="4" t="inlineStr">
        <is>
          <t>https://yandex.ru/maps/?pt=37.353727,55.829868&amp;z=18&amp;l=map</t>
        </is>
      </c>
      <c r="M1396" s="4" t="inlineStr">
        <is>
          <t>OpenStreetMap</t>
        </is>
      </c>
      <c r="N1396" s="4" t="inlineStr">
        <is>
          <t>Не звонили</t>
        </is>
      </c>
      <c r="O1396" s="4" t="inlineStr"/>
    </row>
    <row r="1397">
      <c r="A1397" s="4" t="inlineStr">
        <is>
          <t>Мария</t>
        </is>
      </c>
      <c r="B1397" s="4" t="inlineStr">
        <is>
          <t>Магазины</t>
        </is>
      </c>
      <c r="C1397" s="4" t="inlineStr">
        <is>
          <t>Кухни</t>
        </is>
      </c>
      <c r="D1397" s="4" t="inlineStr">
        <is>
          <t>+7 (495) 258-80-86</t>
        </is>
      </c>
      <c r="E1397" s="4" t="inlineStr"/>
      <c r="F1397" s="4" t="inlineStr"/>
      <c r="G1397" s="4" t="inlineStr">
        <is>
          <t>Нет</t>
        </is>
      </c>
      <c r="H1397" s="4" t="inlineStr"/>
      <c r="I1397" s="4" t="inlineStr">
        <is>
          <t>Беговая улица, 11</t>
        </is>
      </c>
      <c r="J1397" s="4" t="inlineStr">
        <is>
          <t>Mo-Su 10:00-21:00</t>
        </is>
      </c>
      <c r="K1397" s="4" t="inlineStr"/>
      <c r="L1397" s="4" t="inlineStr">
        <is>
          <t>https://yandex.ru/maps/?pt=37.556637,55.779018&amp;z=18&amp;l=map</t>
        </is>
      </c>
      <c r="M1397" s="4" t="inlineStr">
        <is>
          <t>OpenStreetMap</t>
        </is>
      </c>
      <c r="N1397" s="4" t="inlineStr">
        <is>
          <t>Не звонили</t>
        </is>
      </c>
      <c r="O1397" s="4" t="inlineStr"/>
    </row>
    <row r="1398">
      <c r="A1398" s="4" t="inlineStr">
        <is>
          <t>#Ломбард</t>
        </is>
      </c>
      <c r="B1398" s="4" t="inlineStr">
        <is>
          <t>Магазины</t>
        </is>
      </c>
      <c r="C1398" s="4" t="inlineStr">
        <is>
          <t>Магазин</t>
        </is>
      </c>
      <c r="D1398" s="4" t="inlineStr">
        <is>
          <t>+7 (999) 921-65-94</t>
        </is>
      </c>
      <c r="E1398" s="4" t="inlineStr"/>
      <c r="F1398" s="4" t="inlineStr"/>
      <c r="G1398" s="4" t="inlineStr">
        <is>
          <t>Нет</t>
        </is>
      </c>
      <c r="H1398" s="4" t="inlineStr"/>
      <c r="I1398" s="4" t="inlineStr"/>
      <c r="J1398" s="4" t="inlineStr">
        <is>
          <t>Mo-Su 09:00-21:00</t>
        </is>
      </c>
      <c r="K1398" s="4" t="inlineStr">
        <is>
          <t>https://vk.com/moylombard</t>
        </is>
      </c>
      <c r="L1398" s="4" t="inlineStr">
        <is>
          <t>https://yandex.ru/maps/?pt=37.590679,55.848719&amp;z=18&amp;l=map</t>
        </is>
      </c>
      <c r="M1398" s="4" t="inlineStr">
        <is>
          <t>OpenStreetMap</t>
        </is>
      </c>
      <c r="N1398" s="4" t="inlineStr">
        <is>
          <t>Не звонили</t>
        </is>
      </c>
      <c r="O1398" s="4" t="inlineStr"/>
    </row>
    <row r="1399">
      <c r="A1399" s="4" t="inlineStr">
        <is>
          <t>2scoop</t>
        </is>
      </c>
      <c r="B1399" s="4" t="inlineStr">
        <is>
          <t>Магазины</t>
        </is>
      </c>
      <c r="C1399" s="4" t="inlineStr">
        <is>
          <t>Магазин</t>
        </is>
      </c>
      <c r="D1399" s="4" t="inlineStr">
        <is>
          <t>+7 (495) 767-35-67</t>
        </is>
      </c>
      <c r="E1399" s="4" t="inlineStr">
        <is>
          <t>+7 (910) 722-45-67</t>
        </is>
      </c>
      <c r="F1399" s="4" t="inlineStr"/>
      <c r="G1399" s="4" t="inlineStr">
        <is>
          <t>Нет</t>
        </is>
      </c>
      <c r="H1399" s="4" t="inlineStr"/>
      <c r="I1399" s="4" t="inlineStr">
        <is>
          <t>Хорошёвский проезд, 14</t>
        </is>
      </c>
      <c r="J1399" s="4" t="inlineStr">
        <is>
          <t>Mo-Fr 10:00-22:00; Sa-Su 10:00-23:00</t>
        </is>
      </c>
      <c r="K1399" s="4" t="inlineStr"/>
      <c r="L1399" s="4" t="inlineStr">
        <is>
          <t>https://yandex.ru/maps/?pt=37.379528,55.719820&amp;z=18&amp;l=map</t>
        </is>
      </c>
      <c r="M1399" s="4" t="inlineStr">
        <is>
          <t>OpenStreetMap</t>
        </is>
      </c>
      <c r="N1399" s="4" t="inlineStr">
        <is>
          <t>Не звонили</t>
        </is>
      </c>
      <c r="O1399" s="4" t="inlineStr"/>
    </row>
    <row r="1400">
      <c r="A1400" s="4" t="inlineStr">
        <is>
          <t>2scoop</t>
        </is>
      </c>
      <c r="B1400" s="4" t="inlineStr">
        <is>
          <t>Магазины</t>
        </is>
      </c>
      <c r="C1400" s="4" t="inlineStr">
        <is>
          <t>Магазин</t>
        </is>
      </c>
      <c r="D1400" s="4" t="inlineStr">
        <is>
          <t>+7 (495) 767-45-67</t>
        </is>
      </c>
      <c r="E1400" s="4" t="inlineStr">
        <is>
          <t>+7 (910) 722-45-67</t>
        </is>
      </c>
      <c r="F1400" s="4" t="inlineStr"/>
      <c r="G1400" s="4" t="inlineStr">
        <is>
          <t>Нет</t>
        </is>
      </c>
      <c r="H1400" s="4" t="inlineStr"/>
      <c r="I1400" s="4" t="inlineStr"/>
      <c r="J1400" s="4" t="inlineStr">
        <is>
          <t>Mo-Su 10:00-22:00</t>
        </is>
      </c>
      <c r="K1400" s="4" t="inlineStr"/>
      <c r="L1400" s="4" t="inlineStr">
        <is>
          <t>https://yandex.ru/maps/?pt=37.411070,55.739050&amp;z=18&amp;l=map</t>
        </is>
      </c>
      <c r="M1400" s="4" t="inlineStr">
        <is>
          <t>OpenStreetMap</t>
        </is>
      </c>
      <c r="N1400" s="4" t="inlineStr">
        <is>
          <t>Не звонили</t>
        </is>
      </c>
      <c r="O1400" s="4" t="inlineStr"/>
    </row>
    <row r="1401">
      <c r="A1401" s="4" t="inlineStr">
        <is>
          <t>2scoop</t>
        </is>
      </c>
      <c r="B1401" s="4" t="inlineStr">
        <is>
          <t>Магазины</t>
        </is>
      </c>
      <c r="C1401" s="4" t="inlineStr">
        <is>
          <t>Магазин</t>
        </is>
      </c>
      <c r="D1401" s="4" t="inlineStr">
        <is>
          <t>+7 (495) 410-45-67</t>
        </is>
      </c>
      <c r="E1401" s="4" t="inlineStr">
        <is>
          <t>+7 (910) 722-45-67</t>
        </is>
      </c>
      <c r="F1401" s="4" t="inlineStr"/>
      <c r="G1401" s="4" t="inlineStr">
        <is>
          <t>Нет</t>
        </is>
      </c>
      <c r="H1401" s="4" t="inlineStr"/>
      <c r="I1401" s="4" t="inlineStr"/>
      <c r="J1401" s="4" t="inlineStr">
        <is>
          <t>Mo-Su 10:00-22:00</t>
        </is>
      </c>
      <c r="K1401" s="4" t="inlineStr"/>
      <c r="L1401" s="4" t="inlineStr">
        <is>
          <t>https://yandex.ru/maps/?pt=37.555336,55.716315&amp;z=18&amp;l=map</t>
        </is>
      </c>
      <c r="M1401" s="4" t="inlineStr">
        <is>
          <t>OpenStreetMap</t>
        </is>
      </c>
      <c r="N1401" s="4" t="inlineStr">
        <is>
          <t>Не звонили</t>
        </is>
      </c>
      <c r="O1401" s="4" t="inlineStr"/>
    </row>
    <row r="1402">
      <c r="A1402" s="4" t="inlineStr">
        <is>
          <t>2scoop</t>
        </is>
      </c>
      <c r="B1402" s="4" t="inlineStr">
        <is>
          <t>Магазины</t>
        </is>
      </c>
      <c r="C1402" s="4" t="inlineStr">
        <is>
          <t>Магазин</t>
        </is>
      </c>
      <c r="D1402" s="4" t="inlineStr">
        <is>
          <t>+7 (495) 227-45-67</t>
        </is>
      </c>
      <c r="E1402" s="4" t="inlineStr">
        <is>
          <t>+7 (910) 722-45-67</t>
        </is>
      </c>
      <c r="F1402" s="4" t="inlineStr"/>
      <c r="G1402" s="4" t="inlineStr">
        <is>
          <t>Нет</t>
        </is>
      </c>
      <c r="H1402" s="4" t="inlineStr"/>
      <c r="I1402" s="4" t="inlineStr"/>
      <c r="J1402" s="4" t="inlineStr">
        <is>
          <t>Mo-Su 10:00-22:00</t>
        </is>
      </c>
      <c r="K1402" s="4" t="inlineStr"/>
      <c r="L1402" s="4" t="inlineStr">
        <is>
          <t>https://yandex.ru/maps/?pt=37.771543,55.649614&amp;z=18&amp;l=map</t>
        </is>
      </c>
      <c r="M1402" s="4" t="inlineStr">
        <is>
          <t>OpenStreetMap</t>
        </is>
      </c>
      <c r="N1402" s="4" t="inlineStr">
        <is>
          <t>Не звонили</t>
        </is>
      </c>
      <c r="O1402" s="4" t="inlineStr"/>
    </row>
    <row r="1403">
      <c r="A1403" s="4" t="inlineStr">
        <is>
          <t>2scoop</t>
        </is>
      </c>
      <c r="B1403" s="4" t="inlineStr">
        <is>
          <t>Магазины</t>
        </is>
      </c>
      <c r="C1403" s="4" t="inlineStr">
        <is>
          <t>Магазин</t>
        </is>
      </c>
      <c r="D1403" s="4" t="inlineStr">
        <is>
          <t>+7 (495) 970-45-67</t>
        </is>
      </c>
      <c r="E1403" s="4" t="inlineStr">
        <is>
          <t>+7 (910) 722-45-67</t>
        </is>
      </c>
      <c r="F1403" s="4" t="inlineStr"/>
      <c r="G1403" s="4" t="inlineStr">
        <is>
          <t>Нет</t>
        </is>
      </c>
      <c r="H1403" s="4" t="inlineStr"/>
      <c r="I1403" s="4" t="inlineStr">
        <is>
          <t>Большая Черёмушкинская улица, 1 с1</t>
        </is>
      </c>
      <c r="J1403" s="4" t="inlineStr">
        <is>
          <t>Mo-Su 10:00-22:00</t>
        </is>
      </c>
      <c r="K1403" s="4" t="inlineStr"/>
      <c r="L1403" s="4" t="inlineStr">
        <is>
          <t>https://yandex.ru/maps/?pt=37.601156,55.690682&amp;z=18&amp;l=map</t>
        </is>
      </c>
      <c r="M1403" s="4" t="inlineStr">
        <is>
          <t>OpenStreetMap</t>
        </is>
      </c>
      <c r="N1403" s="4" t="inlineStr">
        <is>
          <t>Не звонили</t>
        </is>
      </c>
      <c r="O1403" s="4" t="inlineStr"/>
    </row>
    <row r="1404">
      <c r="A1404" s="4" t="inlineStr">
        <is>
          <t>2scoop</t>
        </is>
      </c>
      <c r="B1404" s="4" t="inlineStr">
        <is>
          <t>Магазины</t>
        </is>
      </c>
      <c r="C1404" s="4" t="inlineStr">
        <is>
          <t>Магазин</t>
        </is>
      </c>
      <c r="D1404" s="4" t="inlineStr">
        <is>
          <t>+7 (495) 999-45-67</t>
        </is>
      </c>
      <c r="E1404" s="4" t="inlineStr">
        <is>
          <t>+7 (910) 722-45-67</t>
        </is>
      </c>
      <c r="F1404" s="4" t="inlineStr"/>
      <c r="G1404" s="4" t="inlineStr">
        <is>
          <t>Нет</t>
        </is>
      </c>
      <c r="H1404" s="4" t="inlineStr"/>
      <c r="I1404" s="4" t="inlineStr">
        <is>
          <t>улица Авиаконструктора Миля, вл5/1</t>
        </is>
      </c>
      <c r="J1404" s="4" t="inlineStr">
        <is>
          <t>Mo-Su 10:00-22:00</t>
        </is>
      </c>
      <c r="K1404" s="4" t="inlineStr"/>
      <c r="L1404" s="4" t="inlineStr">
        <is>
          <t>https://yandex.ru/maps/?pt=37.851779,55.686830&amp;z=18&amp;l=map</t>
        </is>
      </c>
      <c r="M1404" s="4" t="inlineStr">
        <is>
          <t>OpenStreetMap</t>
        </is>
      </c>
      <c r="N1404" s="4" t="inlineStr">
        <is>
          <t>Не звонили</t>
        </is>
      </c>
      <c r="O1404" s="4" t="inlineStr"/>
    </row>
    <row r="1405">
      <c r="A1405" s="4" t="inlineStr">
        <is>
          <t>2scoop</t>
        </is>
      </c>
      <c r="B1405" s="4" t="inlineStr">
        <is>
          <t>Магазины</t>
        </is>
      </c>
      <c r="C1405" s="4" t="inlineStr">
        <is>
          <t>Магазин</t>
        </is>
      </c>
      <c r="D1405" s="4" t="inlineStr">
        <is>
          <t>+7 (495) 766-45-67</t>
        </is>
      </c>
      <c r="E1405" s="4" t="inlineStr">
        <is>
          <t>+7 (910) 722-45-67</t>
        </is>
      </c>
      <c r="F1405" s="4" t="inlineStr"/>
      <c r="G1405" s="4" t="inlineStr">
        <is>
          <t>Нет</t>
        </is>
      </c>
      <c r="H1405" s="4" t="inlineStr"/>
      <c r="I1405" s="4" t="inlineStr">
        <is>
          <t>Аминьевское шоссе, 6</t>
        </is>
      </c>
      <c r="J1405" s="4" t="inlineStr">
        <is>
          <t>Mo-Su 10:00-22:00</t>
        </is>
      </c>
      <c r="K1405" s="4" t="inlineStr"/>
      <c r="L1405" s="4" t="inlineStr">
        <is>
          <t>https://yandex.ru/maps/?pt=37.457290,55.706680&amp;z=18&amp;l=map</t>
        </is>
      </c>
      <c r="M1405" s="4" t="inlineStr">
        <is>
          <t>OpenStreetMap</t>
        </is>
      </c>
      <c r="N1405" s="4" t="inlineStr">
        <is>
          <t>Не звонили</t>
        </is>
      </c>
      <c r="O1405" s="4" t="inlineStr"/>
    </row>
    <row r="1406">
      <c r="A1406" s="4" t="inlineStr">
        <is>
          <t>2scoop</t>
        </is>
      </c>
      <c r="B1406" s="4" t="inlineStr">
        <is>
          <t>Магазины</t>
        </is>
      </c>
      <c r="C1406" s="4" t="inlineStr">
        <is>
          <t>Магазин</t>
        </is>
      </c>
      <c r="D1406" s="4" t="inlineStr">
        <is>
          <t>+7 (495) 997-45-67</t>
        </is>
      </c>
      <c r="E1406" s="4" t="inlineStr">
        <is>
          <t>+7 (910) 722-45-67</t>
        </is>
      </c>
      <c r="F1406" s="4" t="inlineStr"/>
      <c r="G1406" s="4" t="inlineStr">
        <is>
          <t>Нет</t>
        </is>
      </c>
      <c r="H1406" s="4" t="inlineStr"/>
      <c r="I1406" s="4" t="inlineStr"/>
      <c r="J1406" s="4" t="inlineStr">
        <is>
          <t>Mo-Su 10:00-22:00</t>
        </is>
      </c>
      <c r="K1406" s="4" t="inlineStr"/>
      <c r="L1406" s="4" t="inlineStr">
        <is>
          <t>https://yandex.ru/maps/?pt=37.714579,55.620321&amp;z=18&amp;l=map</t>
        </is>
      </c>
      <c r="M1406" s="4" t="inlineStr">
        <is>
          <t>OpenStreetMap</t>
        </is>
      </c>
      <c r="N1406" s="4" t="inlineStr">
        <is>
          <t>Не звонили</t>
        </is>
      </c>
      <c r="O1406" s="4" t="inlineStr"/>
    </row>
    <row r="1407">
      <c r="A1407" s="4" t="inlineStr">
        <is>
          <t>32</t>
        </is>
      </c>
      <c r="B1407" s="4" t="inlineStr">
        <is>
          <t>Магазины</t>
        </is>
      </c>
      <c r="C1407" s="4" t="inlineStr">
        <is>
          <t>Магазин</t>
        </is>
      </c>
      <c r="D1407" s="4" t="inlineStr">
        <is>
          <t>+7 (499) 877-14-90</t>
        </is>
      </c>
      <c r="E1407" s="4" t="inlineStr"/>
      <c r="F1407" s="4" t="inlineStr"/>
      <c r="G1407" s="4" t="inlineStr">
        <is>
          <t>Нет</t>
        </is>
      </c>
      <c r="H1407" s="4" t="inlineStr">
        <is>
          <t>lombard@lombard32.ru</t>
        </is>
      </c>
      <c r="I1407" s="4" t="inlineStr">
        <is>
          <t>улица Арбат, 30/3 с1</t>
        </is>
      </c>
      <c r="J1407" s="4" t="inlineStr">
        <is>
          <t>Mo-Fr 10:00-20:00;Sa 11:00-18:00</t>
        </is>
      </c>
      <c r="K1407" s="4" t="inlineStr">
        <is>
          <t>https://vk.com/lombard_32</t>
        </is>
      </c>
      <c r="L1407" s="4" t="inlineStr">
        <is>
          <t>https://yandex.ru/maps/?pt=37.589840,55.749361&amp;z=18&amp;l=map</t>
        </is>
      </c>
      <c r="M1407" s="4" t="inlineStr">
        <is>
          <t>OpenStreetMap</t>
        </is>
      </c>
      <c r="N1407" s="4" t="inlineStr">
        <is>
          <t>Не звонили</t>
        </is>
      </c>
      <c r="O1407" s="4" t="inlineStr"/>
    </row>
    <row r="1408">
      <c r="A1408" s="4" t="inlineStr">
        <is>
          <t>Agenyz</t>
        </is>
      </c>
      <c r="B1408" s="4" t="inlineStr">
        <is>
          <t>Магазины</t>
        </is>
      </c>
      <c r="C1408" s="4" t="inlineStr">
        <is>
          <t>Магазин</t>
        </is>
      </c>
      <c r="D1408" s="4" t="inlineStr">
        <is>
          <t>+7 (499) 380-89-69</t>
        </is>
      </c>
      <c r="E1408" s="4" t="inlineStr"/>
      <c r="F1408" s="4" t="inlineStr"/>
      <c r="G1408" s="4" t="inlineStr">
        <is>
          <t>Нет</t>
        </is>
      </c>
      <c r="H1408" s="4" t="inlineStr"/>
      <c r="I1408" s="4" t="inlineStr">
        <is>
          <t>улица Строителей, 6 к4</t>
        </is>
      </c>
      <c r="J1408" s="4" t="inlineStr">
        <is>
          <t>Th-Sa 10:00-19:00</t>
        </is>
      </c>
      <c r="K1408" s="4" t="inlineStr"/>
      <c r="L1408" s="4" t="inlineStr">
        <is>
          <t>https://yandex.ru/maps/?pt=37.534896,55.688873&amp;z=18&amp;l=map</t>
        </is>
      </c>
      <c r="M1408" s="4" t="inlineStr">
        <is>
          <t>OpenStreetMap</t>
        </is>
      </c>
      <c r="N1408" s="4" t="inlineStr">
        <is>
          <t>Не звонили</t>
        </is>
      </c>
      <c r="O1408" s="4" t="inlineStr"/>
    </row>
    <row r="1409">
      <c r="A1409" s="4" t="inlineStr">
        <is>
          <t>AquaFloor</t>
        </is>
      </c>
      <c r="B1409" s="4" t="inlineStr">
        <is>
          <t>Магазины</t>
        </is>
      </c>
      <c r="C1409" s="4" t="inlineStr">
        <is>
          <t>Магазин</t>
        </is>
      </c>
      <c r="D1409" s="4" t="inlineStr">
        <is>
          <t>+7 (967) 034-94-03</t>
        </is>
      </c>
      <c r="E1409" s="4" t="inlineStr"/>
      <c r="F1409" s="4" t="inlineStr"/>
      <c r="G1409" s="4" t="inlineStr">
        <is>
          <t>Нет</t>
        </is>
      </c>
      <c r="H1409" s="4" t="inlineStr">
        <is>
          <t>aquaflor@dk.ru</t>
        </is>
      </c>
      <c r="I1409" s="4" t="inlineStr">
        <is>
          <t>улица Большая Молчановка, 21</t>
        </is>
      </c>
      <c r="J1409" s="4" t="inlineStr">
        <is>
          <t>24/7</t>
        </is>
      </c>
      <c r="K1409" s="4" t="inlineStr"/>
      <c r="L1409" s="4" t="inlineStr">
        <is>
          <t>https://yandex.ru/maps/?pt=37.591277,55.753027&amp;z=18&amp;l=map</t>
        </is>
      </c>
      <c r="M1409" s="4" t="inlineStr">
        <is>
          <t>OpenStreetMap</t>
        </is>
      </c>
      <c r="N1409" s="4" t="inlineStr">
        <is>
          <t>Не звонили</t>
        </is>
      </c>
      <c r="O1409" s="4" t="inlineStr"/>
    </row>
    <row r="1410">
      <c r="A1410" s="4" t="inlineStr">
        <is>
          <t>Balabala</t>
        </is>
      </c>
      <c r="B1410" s="4" t="inlineStr">
        <is>
          <t>Магазины</t>
        </is>
      </c>
      <c r="C1410" s="4" t="inlineStr">
        <is>
          <t>Магазин</t>
        </is>
      </c>
      <c r="D1410" s="4" t="inlineStr">
        <is>
          <t>+7 (495) 139-98-73</t>
        </is>
      </c>
      <c r="E1410" s="4" t="inlineStr"/>
      <c r="F1410" s="4" t="inlineStr"/>
      <c r="G1410" s="4" t="inlineStr">
        <is>
          <t>Нет</t>
        </is>
      </c>
      <c r="H1410" s="4" t="inlineStr">
        <is>
          <t>store.okeania@balabala.ru</t>
        </is>
      </c>
      <c r="I1410" s="4" t="inlineStr">
        <is>
          <t>Кутузовский проспект, 57</t>
        </is>
      </c>
      <c r="J1410" s="4" t="inlineStr">
        <is>
          <t>Su-Th 10:00-22:00; Fr-Sa 10:00-23:00</t>
        </is>
      </c>
      <c r="K1410" s="4" t="inlineStr">
        <is>
          <t>https://vk.com/club224807744</t>
        </is>
      </c>
      <c r="L1410" s="4" t="inlineStr">
        <is>
          <t>https://yandex.ru/maps/?pt=37.475308,55.727784&amp;z=18&amp;l=map</t>
        </is>
      </c>
      <c r="M1410" s="4" t="inlineStr">
        <is>
          <t>OpenStreetMap</t>
        </is>
      </c>
      <c r="N1410" s="4" t="inlineStr">
        <is>
          <t>Не звонили</t>
        </is>
      </c>
      <c r="O1410" s="4" t="inlineStr"/>
    </row>
    <row r="1411">
      <c r="A1411" s="4" t="inlineStr">
        <is>
          <t>Beauty club</t>
        </is>
      </c>
      <c r="B1411" s="4" t="inlineStr">
        <is>
          <t>Магазины</t>
        </is>
      </c>
      <c r="C1411" s="4" t="inlineStr">
        <is>
          <t>Магазин</t>
        </is>
      </c>
      <c r="D1411" s="4" t="inlineStr">
        <is>
          <t>+7 (985) 233-25-50</t>
        </is>
      </c>
      <c r="E1411" s="4" t="inlineStr"/>
      <c r="F1411" s="4" t="inlineStr"/>
      <c r="G1411" s="4" t="inlineStr">
        <is>
          <t>Нет</t>
        </is>
      </c>
      <c r="H1411" s="4" t="inlineStr"/>
      <c r="I1411" s="4" t="inlineStr">
        <is>
          <t>Чапаевский переулок, 3</t>
        </is>
      </c>
      <c r="J1411" s="4" t="inlineStr">
        <is>
          <t>Mo-Su 09:00-22:00</t>
        </is>
      </c>
      <c r="K1411" s="4" t="inlineStr"/>
      <c r="L1411" s="4" t="inlineStr">
        <is>
          <t>https://yandex.ru/maps/?pt=37.519720,55.797359&amp;z=18&amp;l=map</t>
        </is>
      </c>
      <c r="M1411" s="4" t="inlineStr">
        <is>
          <t>OpenStreetMap</t>
        </is>
      </c>
      <c r="N1411" s="4" t="inlineStr">
        <is>
          <t>Не звонили</t>
        </is>
      </c>
      <c r="O1411" s="4" t="inlineStr"/>
    </row>
    <row r="1412">
      <c r="A1412" s="4" t="inlineStr">
        <is>
          <t>Becycle</t>
        </is>
      </c>
      <c r="B1412" s="4" t="inlineStr">
        <is>
          <t>Магазины</t>
        </is>
      </c>
      <c r="C1412" s="4" t="inlineStr">
        <is>
          <t>Магазин</t>
        </is>
      </c>
      <c r="D1412" s="4" t="inlineStr">
        <is>
          <t>+7 (495) 229-11-76</t>
        </is>
      </c>
      <c r="E1412" s="4" t="inlineStr"/>
      <c r="F1412" s="4" t="inlineStr"/>
      <c r="G1412" s="4" t="inlineStr">
        <is>
          <t>Нет</t>
        </is>
      </c>
      <c r="H1412" s="4" t="inlineStr"/>
      <c r="I1412" s="4" t="inlineStr">
        <is>
          <t>Ленинский проспект, 44</t>
        </is>
      </c>
      <c r="J1412" s="4" t="inlineStr">
        <is>
          <t>Mo-Su 11:00-20:00</t>
        </is>
      </c>
      <c r="K1412" s="4" t="inlineStr"/>
      <c r="L1412" s="4" t="inlineStr">
        <is>
          <t>https://yandex.ru/maps/?pt=37.566310,55.701470&amp;z=18&amp;l=map</t>
        </is>
      </c>
      <c r="M1412" s="4" t="inlineStr">
        <is>
          <t>OpenStreetMap</t>
        </is>
      </c>
      <c r="N1412" s="4" t="inlineStr">
        <is>
          <t>Не звонили</t>
        </is>
      </c>
      <c r="O1412" s="4" t="inlineStr"/>
    </row>
    <row r="1413">
      <c r="A1413" s="4" t="inlineStr">
        <is>
          <t>Belle</t>
        </is>
      </c>
      <c r="B1413" s="4" t="inlineStr">
        <is>
          <t>Магазины</t>
        </is>
      </c>
      <c r="C1413" s="4" t="inlineStr">
        <is>
          <t>Магазин</t>
        </is>
      </c>
      <c r="D1413" s="4" t="inlineStr">
        <is>
          <t>+7 (915) 208-92-31</t>
        </is>
      </c>
      <c r="E1413" s="4" t="inlineStr"/>
      <c r="F1413" s="4" t="inlineStr"/>
      <c r="G1413" s="4" t="inlineStr">
        <is>
          <t>Нет</t>
        </is>
      </c>
      <c r="H1413" s="4" t="inlineStr"/>
      <c r="I1413" s="4" t="inlineStr"/>
      <c r="J1413" s="4" t="inlineStr">
        <is>
          <t>Mo-Su 10:00-22:00</t>
        </is>
      </c>
      <c r="K1413" s="4" t="inlineStr"/>
      <c r="L1413" s="4" t="inlineStr">
        <is>
          <t>https://yandex.ru/maps/?pt=37.665100,55.845721&amp;z=18&amp;l=map</t>
        </is>
      </c>
      <c r="M1413" s="4" t="inlineStr">
        <is>
          <t>OpenStreetMap</t>
        </is>
      </c>
      <c r="N1413" s="4" t="inlineStr">
        <is>
          <t>Не звонили</t>
        </is>
      </c>
      <c r="O1413" s="4" t="inlineStr"/>
    </row>
    <row r="1414">
      <c r="A1414" s="4" t="inlineStr">
        <is>
          <t>Cash4Gold</t>
        </is>
      </c>
      <c r="B1414" s="4" t="inlineStr">
        <is>
          <t>Магазины</t>
        </is>
      </c>
      <c r="C1414" s="4" t="inlineStr">
        <is>
          <t>Магазин</t>
        </is>
      </c>
      <c r="D1414" s="4" t="inlineStr">
        <is>
          <t>+7 (926) 300-88-36</t>
        </is>
      </c>
      <c r="E1414" s="4" t="inlineStr"/>
      <c r="F1414" s="4" t="inlineStr"/>
      <c r="G1414" s="4" t="inlineStr">
        <is>
          <t>Нет</t>
        </is>
      </c>
      <c r="H1414" s="4" t="inlineStr"/>
      <c r="I1414" s="4" t="inlineStr">
        <is>
          <t>улица Мастеркова, 3</t>
        </is>
      </c>
      <c r="J1414" s="4" t="inlineStr">
        <is>
          <t>Mo-Su 09:00-21:00</t>
        </is>
      </c>
      <c r="K1414" s="4" t="inlineStr"/>
      <c r="L1414" s="4" t="inlineStr">
        <is>
          <t>https://yandex.ru/maps/?pt=37.658883,55.708342&amp;z=18&amp;l=map</t>
        </is>
      </c>
      <c r="M1414" s="4" t="inlineStr">
        <is>
          <t>OpenStreetMap</t>
        </is>
      </c>
      <c r="N1414" s="4" t="inlineStr">
        <is>
          <t>Не звонили</t>
        </is>
      </c>
      <c r="O1414" s="4" t="inlineStr"/>
    </row>
    <row r="1415">
      <c r="A1415" s="4" t="inlineStr">
        <is>
          <t>DJI</t>
        </is>
      </c>
      <c r="B1415" s="4" t="inlineStr">
        <is>
          <t>Магазины</t>
        </is>
      </c>
      <c r="C1415" s="4" t="inlineStr">
        <is>
          <t>Магазин</t>
        </is>
      </c>
      <c r="D1415" s="4" t="inlineStr">
        <is>
          <t>+7 (495) 150-09-34</t>
        </is>
      </c>
      <c r="E1415" s="4" t="inlineStr"/>
      <c r="F1415" s="4" t="inlineStr"/>
      <c r="G1415" s="4" t="inlineStr">
        <is>
          <t>Нет</t>
        </is>
      </c>
      <c r="H1415" s="4" t="inlineStr"/>
      <c r="I1415" s="4" t="inlineStr">
        <is>
          <t>Каширский проезд, 17 с5</t>
        </is>
      </c>
      <c r="J1415" s="4" t="inlineStr">
        <is>
          <t>Mo-Su 09:00-21:00</t>
        </is>
      </c>
      <c r="K1415" s="4" t="inlineStr"/>
      <c r="L1415" s="4" t="inlineStr">
        <is>
          <t>https://yandex.ru/maps/?pt=37.626862,55.656151&amp;z=18&amp;l=map</t>
        </is>
      </c>
      <c r="M1415" s="4" t="inlineStr">
        <is>
          <t>OpenStreetMap</t>
        </is>
      </c>
      <c r="N1415" s="4" t="inlineStr">
        <is>
          <t>Не звонили</t>
        </is>
      </c>
      <c r="O1415" s="4" t="inlineStr"/>
    </row>
    <row r="1416">
      <c r="A1416" s="4" t="inlineStr">
        <is>
          <t>Door 101</t>
        </is>
      </c>
      <c r="B1416" s="4" t="inlineStr">
        <is>
          <t>Магазины</t>
        </is>
      </c>
      <c r="C1416" s="4" t="inlineStr">
        <is>
          <t>Магазин</t>
        </is>
      </c>
      <c r="D1416" s="4" t="inlineStr">
        <is>
          <t>+7 (495) 772-54-45</t>
        </is>
      </c>
      <c r="E1416" s="4" t="inlineStr"/>
      <c r="F1416" s="4" t="inlineStr"/>
      <c r="G1416" s="4" t="inlineStr">
        <is>
          <t>Нет</t>
        </is>
      </c>
      <c r="H1416" s="4" t="inlineStr"/>
      <c r="I1416" s="4" t="inlineStr">
        <is>
          <t>улица Артамонова, 1</t>
        </is>
      </c>
      <c r="J1416" s="4" t="inlineStr">
        <is>
          <t>10:00-20:00</t>
        </is>
      </c>
      <c r="K1416" s="4" t="inlineStr"/>
      <c r="L1416" s="4" t="inlineStr">
        <is>
          <t>https://yandex.ru/maps/?pt=37.461213,55.719233&amp;z=18&amp;l=map</t>
        </is>
      </c>
      <c r="M1416" s="4" t="inlineStr">
        <is>
          <t>OpenStreetMap</t>
        </is>
      </c>
      <c r="N1416" s="4" t="inlineStr">
        <is>
          <t>Не звонили</t>
        </is>
      </c>
      <c r="O1416" s="4" t="inlineStr"/>
    </row>
    <row r="1417">
      <c r="A1417" s="4" t="inlineStr">
        <is>
          <t>fotofabrika</t>
        </is>
      </c>
      <c r="B1417" s="4" t="inlineStr">
        <is>
          <t>Магазины</t>
        </is>
      </c>
      <c r="C1417" s="4" t="inlineStr">
        <is>
          <t>Магазин</t>
        </is>
      </c>
      <c r="D1417" s="4" t="inlineStr">
        <is>
          <t>+7 (964) 501-22-11</t>
        </is>
      </c>
      <c r="E1417" s="4" t="inlineStr">
        <is>
          <t>+7 (963) 677-75-70</t>
        </is>
      </c>
      <c r="F1417" s="4" t="inlineStr"/>
      <c r="G1417" s="4" t="inlineStr">
        <is>
          <t>Нет</t>
        </is>
      </c>
      <c r="H1417" s="4" t="inlineStr"/>
      <c r="I1417" s="4" t="inlineStr">
        <is>
          <t>Новодмитровская улица, 5А с2</t>
        </is>
      </c>
      <c r="J1417" s="4" t="inlineStr">
        <is>
          <t>Mo-Su 10:00-22:00</t>
        </is>
      </c>
      <c r="K1417" s="4" t="inlineStr"/>
      <c r="L1417" s="4" t="inlineStr">
        <is>
          <t>https://yandex.ru/maps/?pt=37.588626,55.807079&amp;z=18&amp;l=map</t>
        </is>
      </c>
      <c r="M1417" s="4" t="inlineStr">
        <is>
          <t>OpenStreetMap</t>
        </is>
      </c>
      <c r="N1417" s="4" t="inlineStr">
        <is>
          <t>Не звонили</t>
        </is>
      </c>
      <c r="O1417" s="4" t="inlineStr"/>
    </row>
    <row r="1418">
      <c r="A1418" s="4" t="inlineStr">
        <is>
          <t>GuitarZone</t>
        </is>
      </c>
      <c r="B1418" s="4" t="inlineStr">
        <is>
          <t>Магазины</t>
        </is>
      </c>
      <c r="C1418" s="4" t="inlineStr">
        <is>
          <t>Магазин</t>
        </is>
      </c>
      <c r="D1418" s="4" t="inlineStr">
        <is>
          <t>+7 (995) 150-73-58</t>
        </is>
      </c>
      <c r="E1418" s="4" t="inlineStr"/>
      <c r="F1418" s="4" t="inlineStr"/>
      <c r="G1418" s="4" t="inlineStr">
        <is>
          <t>Нет</t>
        </is>
      </c>
      <c r="H1418" s="4" t="inlineStr"/>
      <c r="I1418" s="4" t="inlineStr">
        <is>
          <t>улица Дмитрия Ульянова, 30</t>
        </is>
      </c>
      <c r="J1418" s="4" t="inlineStr"/>
      <c r="K1418" s="4" t="inlineStr">
        <is>
          <t>https://vk.com/guitarzone</t>
        </is>
      </c>
      <c r="L1418" s="4" t="inlineStr">
        <is>
          <t>https://yandex.ru/maps/?pt=37.579763,55.684900&amp;z=18&amp;l=map</t>
        </is>
      </c>
      <c r="M1418" s="4" t="inlineStr">
        <is>
          <t>OpenStreetMap</t>
        </is>
      </c>
      <c r="N1418" s="4" t="inlineStr">
        <is>
          <t>Не звонили</t>
        </is>
      </c>
      <c r="O1418" s="4" t="inlineStr"/>
    </row>
    <row r="1419">
      <c r="A1419" s="4" t="inlineStr">
        <is>
          <t>Harley-Davidson CusMos Workshop</t>
        </is>
      </c>
      <c r="B1419" s="4" t="inlineStr">
        <is>
          <t>Магазины</t>
        </is>
      </c>
      <c r="C1419" s="4" t="inlineStr">
        <is>
          <t>Магазин</t>
        </is>
      </c>
      <c r="D1419" s="4" t="inlineStr">
        <is>
          <t>+7 (965) 182-24-19</t>
        </is>
      </c>
      <c r="E1419" s="4" t="inlineStr"/>
      <c r="F1419" s="4" t="inlineStr"/>
      <c r="G1419" s="4" t="inlineStr">
        <is>
          <t>Нет</t>
        </is>
      </c>
      <c r="H1419" s="4" t="inlineStr"/>
      <c r="I1419" s="4" t="inlineStr">
        <is>
          <t>Дмитровское шоссе, 64 к6</t>
        </is>
      </c>
      <c r="J1419" s="4" t="inlineStr">
        <is>
          <t>Mo-Fr 11:00-23:00</t>
        </is>
      </c>
      <c r="K1419" s="4" t="inlineStr"/>
      <c r="L1419" s="4" t="inlineStr">
        <is>
          <t>https://yandex.ru/maps/?pt=37.564491,55.854417&amp;z=18&amp;l=map</t>
        </is>
      </c>
      <c r="M1419" s="4" t="inlineStr">
        <is>
          <t>OpenStreetMap</t>
        </is>
      </c>
      <c r="N1419" s="4" t="inlineStr">
        <is>
          <t>Не звонили</t>
        </is>
      </c>
      <c r="O1419" s="4" t="inlineStr"/>
    </row>
    <row r="1420">
      <c r="A1420" s="4" t="inlineStr">
        <is>
          <t>Hold My Bike</t>
        </is>
      </c>
      <c r="B1420" s="4" t="inlineStr">
        <is>
          <t>Магазины</t>
        </is>
      </c>
      <c r="C1420" s="4" t="inlineStr">
        <is>
          <t>Магазин</t>
        </is>
      </c>
      <c r="D1420" s="4" t="inlineStr">
        <is>
          <t>+7 (995) 783-30-36</t>
        </is>
      </c>
      <c r="E1420" s="4" t="inlineStr"/>
      <c r="F1420" s="4" t="inlineStr"/>
      <c r="G1420" s="4" t="inlineStr">
        <is>
          <t>Нет</t>
        </is>
      </c>
      <c r="H1420" s="4" t="inlineStr"/>
      <c r="I1420" s="4" t="inlineStr">
        <is>
          <t>улица Остоженка, 3/14</t>
        </is>
      </c>
      <c r="J1420" s="4" t="inlineStr">
        <is>
          <t>Mo-Su 11:00-20:00; Sa 09:00-17:00; PH closed</t>
        </is>
      </c>
      <c r="K1420" s="4" t="inlineStr">
        <is>
          <t>holdmybike</t>
        </is>
      </c>
      <c r="L1420" s="4" t="inlineStr">
        <is>
          <t>https://yandex.ru/maps/?pt=37.670692,55.774486&amp;z=18&amp;l=map</t>
        </is>
      </c>
      <c r="M1420" s="4" t="inlineStr">
        <is>
          <t>OpenStreetMap</t>
        </is>
      </c>
      <c r="N1420" s="4" t="inlineStr">
        <is>
          <t>Не звонили</t>
        </is>
      </c>
      <c r="O1420" s="4" t="inlineStr"/>
    </row>
    <row r="1421">
      <c r="A1421" s="4" t="inlineStr">
        <is>
          <t>HolstMoscow</t>
        </is>
      </c>
      <c r="B1421" s="4" t="inlineStr">
        <is>
          <t>Магазины</t>
        </is>
      </c>
      <c r="C1421" s="4" t="inlineStr">
        <is>
          <t>Магазин</t>
        </is>
      </c>
      <c r="D1421" s="4" t="inlineStr">
        <is>
          <t>+7 (495) 964-69-99</t>
        </is>
      </c>
      <c r="E1421" s="4" t="inlineStr"/>
      <c r="F1421" s="4" t="inlineStr"/>
      <c r="G1421" s="4" t="inlineStr">
        <is>
          <t>Нет</t>
        </is>
      </c>
      <c r="H1421" s="4" t="inlineStr"/>
      <c r="I1421" s="4" t="inlineStr">
        <is>
          <t>улица Трофимова, 16</t>
        </is>
      </c>
      <c r="J1421" s="4" t="inlineStr">
        <is>
          <t>Mo-Fr 09:00-20:00; Sa,Su 11:00-16:00</t>
        </is>
      </c>
      <c r="K1421" s="4" t="inlineStr"/>
      <c r="L1421" s="4" t="inlineStr">
        <is>
          <t>https://yandex.ru/maps/?pt=37.669920,55.702690&amp;z=18&amp;l=map</t>
        </is>
      </c>
      <c r="M1421" s="4" t="inlineStr">
        <is>
          <t>OpenStreetMap</t>
        </is>
      </c>
      <c r="N1421" s="4" t="inlineStr">
        <is>
          <t>Не звонили</t>
        </is>
      </c>
      <c r="O1421" s="4" t="inlineStr"/>
    </row>
    <row r="1422">
      <c r="A1422" s="4" t="inlineStr">
        <is>
          <t>IntimShop</t>
        </is>
      </c>
      <c r="B1422" s="4" t="inlineStr">
        <is>
          <t>Магазины</t>
        </is>
      </c>
      <c r="C1422" s="4" t="inlineStr">
        <is>
          <t>Магазин</t>
        </is>
      </c>
      <c r="D1422" s="4" t="inlineStr">
        <is>
          <t>+7 (499) 110-21-98</t>
        </is>
      </c>
      <c r="E1422" s="4" t="inlineStr">
        <is>
          <t>+7 (499) 653-92-24, +7 (800) 707-12-32</t>
        </is>
      </c>
      <c r="F1422" s="4" t="inlineStr"/>
      <c r="G1422" s="4" t="inlineStr">
        <is>
          <t>Нет</t>
        </is>
      </c>
      <c r="H1422" s="4" t="inlineStr">
        <is>
          <t>vip@intimshop.ru</t>
        </is>
      </c>
      <c r="I1422" s="4" t="inlineStr">
        <is>
          <t>улица Покровка, 35/17 с1</t>
        </is>
      </c>
      <c r="J1422" s="4" t="inlineStr">
        <is>
          <t>Mo-Su 10:00-21:00</t>
        </is>
      </c>
      <c r="K1422" s="4" t="inlineStr">
        <is>
          <t>https://vk.com/krasiviy_sex</t>
        </is>
      </c>
      <c r="L1422" s="4" t="inlineStr">
        <is>
          <t>https://yandex.ru/maps/?pt=37.651058,55.761231&amp;z=18&amp;l=map</t>
        </is>
      </c>
      <c r="M1422" s="4" t="inlineStr">
        <is>
          <t>OpenStreetMap</t>
        </is>
      </c>
      <c r="N1422" s="4" t="inlineStr">
        <is>
          <t>Не звонили</t>
        </is>
      </c>
      <c r="O1422" s="4" t="inlineStr"/>
    </row>
    <row r="1423">
      <c r="A1423" s="4" t="inlineStr">
        <is>
          <t>Kathat Textile</t>
        </is>
      </c>
      <c r="B1423" s="4" t="inlineStr">
        <is>
          <t>Магазины</t>
        </is>
      </c>
      <c r="C1423" s="4" t="inlineStr">
        <is>
          <t>Магазин</t>
        </is>
      </c>
      <c r="D1423" s="4" t="inlineStr">
        <is>
          <t>+7 (495) 877-44-73</t>
        </is>
      </c>
      <c r="E1423" s="4" t="inlineStr">
        <is>
          <t>+7 (495) 789-18-70</t>
        </is>
      </c>
      <c r="F1423" s="4" t="inlineStr"/>
      <c r="G1423" s="4" t="inlineStr">
        <is>
          <t>Нет</t>
        </is>
      </c>
      <c r="H1423" s="4" t="inlineStr"/>
      <c r="I1423" s="4" t="inlineStr">
        <is>
          <t>Сельскохозяйственная улица, 4 с20</t>
        </is>
      </c>
      <c r="J1423" s="4" t="inlineStr">
        <is>
          <t>Mo-Fr 09:00-18:00; Sa 10:00-16:00</t>
        </is>
      </c>
      <c r="K1423" s="4" t="inlineStr"/>
      <c r="L1423" s="4" t="inlineStr">
        <is>
          <t>https://yandex.ru/maps/?pt=37.651351,55.834042&amp;z=18&amp;l=map</t>
        </is>
      </c>
      <c r="M1423" s="4" t="inlineStr">
        <is>
          <t>OpenStreetMap</t>
        </is>
      </c>
      <c r="N1423" s="4" t="inlineStr">
        <is>
          <t>Не звонили</t>
        </is>
      </c>
      <c r="O1423" s="4" t="inlineStr"/>
    </row>
    <row r="1424">
      <c r="A1424" s="4" t="inlineStr">
        <is>
          <t>Kawasaki Центр Запад</t>
        </is>
      </c>
      <c r="B1424" s="4" t="inlineStr">
        <is>
          <t>Магазины</t>
        </is>
      </c>
      <c r="C1424" s="4" t="inlineStr">
        <is>
          <t>Магазин</t>
        </is>
      </c>
      <c r="D1424" s="4" t="inlineStr">
        <is>
          <t>+7 (495) 775-16-77</t>
        </is>
      </c>
      <c r="E1424" s="4" t="inlineStr"/>
      <c r="F1424" s="4" t="inlineStr"/>
      <c r="G1424" s="4" t="inlineStr">
        <is>
          <t>Нет</t>
        </is>
      </c>
      <c r="H1424" s="4" t="inlineStr"/>
      <c r="I1424" s="4" t="inlineStr">
        <is>
          <t>Ленинский проспект, 34/1</t>
        </is>
      </c>
      <c r="J1424" s="4" t="inlineStr"/>
      <c r="K1424" s="4" t="inlineStr"/>
      <c r="L1424" s="4" t="inlineStr">
        <is>
          <t>https://yandex.ru/maps/?pt=37.577203,55.706705&amp;z=18&amp;l=map</t>
        </is>
      </c>
      <c r="M1424" s="4" t="inlineStr">
        <is>
          <t>OpenStreetMap</t>
        </is>
      </c>
      <c r="N1424" s="4" t="inlineStr">
        <is>
          <t>Не звонили</t>
        </is>
      </c>
      <c r="O1424" s="4" t="inlineStr"/>
    </row>
    <row r="1425">
      <c r="A1425" s="4" t="inlineStr">
        <is>
          <t>Kinnarps</t>
        </is>
      </c>
      <c r="B1425" s="4" t="inlineStr">
        <is>
          <t>Магазины</t>
        </is>
      </c>
      <c r="C1425" s="4" t="inlineStr">
        <is>
          <t>Магазин</t>
        </is>
      </c>
      <c r="D1425" s="4" t="inlineStr">
        <is>
          <t>+7 (495) 783-44-37</t>
        </is>
      </c>
      <c r="E1425" s="4" t="inlineStr"/>
      <c r="F1425" s="4" t="inlineStr"/>
      <c r="G1425" s="4" t="inlineStr">
        <is>
          <t>Нет</t>
        </is>
      </c>
      <c r="H1425" s="4" t="inlineStr"/>
      <c r="I1425" s="4" t="inlineStr">
        <is>
          <t>Нижний Сусальный переулок, 5 с4</t>
        </is>
      </c>
      <c r="J1425" s="4" t="inlineStr">
        <is>
          <t>Mo-Fr 10:00-19:00</t>
        </is>
      </c>
      <c r="K1425" s="4" t="inlineStr"/>
      <c r="L1425" s="4" t="inlineStr">
        <is>
          <t>https://yandex.ru/maps/?pt=37.663067,55.759953&amp;z=18&amp;l=map</t>
        </is>
      </c>
      <c r="M1425" s="4" t="inlineStr">
        <is>
          <t>OpenStreetMap</t>
        </is>
      </c>
      <c r="N1425" s="4" t="inlineStr">
        <is>
          <t>Не звонили</t>
        </is>
      </c>
      <c r="O1425" s="4" t="inlineStr"/>
    </row>
    <row r="1426">
      <c r="A1426" s="4" t="inlineStr">
        <is>
          <t>Kryolan</t>
        </is>
      </c>
      <c r="B1426" s="4" t="inlineStr">
        <is>
          <t>Магазины</t>
        </is>
      </c>
      <c r="C1426" s="4" t="inlineStr">
        <is>
          <t>Магазин</t>
        </is>
      </c>
      <c r="D1426" s="4" t="inlineStr">
        <is>
          <t>+7 (499) 678-80-30</t>
        </is>
      </c>
      <c r="E1426" s="4" t="inlineStr"/>
      <c r="F1426" s="4" t="inlineStr"/>
      <c r="G1426" s="4" t="inlineStr">
        <is>
          <t>Нет</t>
        </is>
      </c>
      <c r="H1426" s="4" t="inlineStr"/>
      <c r="I1426" s="4" t="inlineStr">
        <is>
          <t>улица Костякова, 9</t>
        </is>
      </c>
      <c r="J1426" s="4" t="inlineStr"/>
      <c r="K1426" s="4" t="inlineStr"/>
      <c r="L1426" s="4" t="inlineStr">
        <is>
          <t>https://yandex.ru/maps/?pt=37.571186,55.813069&amp;z=18&amp;l=map</t>
        </is>
      </c>
      <c r="M1426" s="4" t="inlineStr">
        <is>
          <t>OpenStreetMap</t>
        </is>
      </c>
      <c r="N1426" s="4" t="inlineStr">
        <is>
          <t>Не звонили</t>
        </is>
      </c>
      <c r="O1426" s="4" t="inlineStr"/>
    </row>
    <row r="1427">
      <c r="A1427" s="4" t="inlineStr">
        <is>
          <t>Le pote</t>
        </is>
      </c>
      <c r="B1427" s="4" t="inlineStr">
        <is>
          <t>Магазины</t>
        </is>
      </c>
      <c r="C1427" s="4" t="inlineStr">
        <is>
          <t>Магазин</t>
        </is>
      </c>
      <c r="D1427" s="4" t="inlineStr">
        <is>
          <t>+7 (905) 596-44-44</t>
        </is>
      </c>
      <c r="E1427" s="4" t="inlineStr"/>
      <c r="F1427" s="4" t="inlineStr"/>
      <c r="G1427" s="4" t="inlineStr">
        <is>
          <t>Нет</t>
        </is>
      </c>
      <c r="H1427" s="4" t="inlineStr"/>
      <c r="I1427" s="4" t="inlineStr"/>
      <c r="J1427" s="4" t="inlineStr">
        <is>
          <t>Mo-Su 10:00-21:00</t>
        </is>
      </c>
      <c r="K1427" s="4" t="inlineStr"/>
      <c r="L1427" s="4" t="inlineStr">
        <is>
          <t>https://yandex.ru/maps/?pt=37.573520,55.808006&amp;z=18&amp;l=map</t>
        </is>
      </c>
      <c r="M1427" s="4" t="inlineStr">
        <is>
          <t>OpenStreetMap</t>
        </is>
      </c>
      <c r="N1427" s="4" t="inlineStr">
        <is>
          <t>Не звонили</t>
        </is>
      </c>
      <c r="O1427" s="4" t="inlineStr"/>
    </row>
    <row r="1428">
      <c r="A1428" s="4" t="inlineStr">
        <is>
          <t>Massif</t>
        </is>
      </c>
      <c r="B1428" s="4" t="inlineStr">
        <is>
          <t>Магазины</t>
        </is>
      </c>
      <c r="C1428" s="4" t="inlineStr">
        <is>
          <t>Магазин</t>
        </is>
      </c>
      <c r="D1428" s="4" t="inlineStr">
        <is>
          <t>+7 (977) 879-20-09</t>
        </is>
      </c>
      <c r="E1428" s="4" t="inlineStr"/>
      <c r="F1428" s="4" t="inlineStr"/>
      <c r="G1428" s="4" t="inlineStr">
        <is>
          <t>Нет</t>
        </is>
      </c>
      <c r="H1428" s="4" t="inlineStr"/>
      <c r="I1428" s="4" t="inlineStr">
        <is>
          <t>Башиловская улица, 21 с2</t>
        </is>
      </c>
      <c r="J1428" s="4" t="inlineStr">
        <is>
          <t>Tu-Su 12:00-21:00</t>
        </is>
      </c>
      <c r="K1428" s="4" t="inlineStr"/>
      <c r="L1428" s="4" t="inlineStr">
        <is>
          <t>https://yandex.ru/maps/?pt=37.574479,55.801963&amp;z=18&amp;l=map</t>
        </is>
      </c>
      <c r="M1428" s="4" t="inlineStr">
        <is>
          <t>OpenStreetMap</t>
        </is>
      </c>
      <c r="N1428" s="4" t="inlineStr">
        <is>
          <t>Не звонили</t>
        </is>
      </c>
      <c r="O1428" s="4" t="inlineStr"/>
    </row>
    <row r="1429">
      <c r="A1429" s="4" t="inlineStr">
        <is>
          <t>NSP</t>
        </is>
      </c>
      <c r="B1429" s="4" t="inlineStr">
        <is>
          <t>Магазины</t>
        </is>
      </c>
      <c r="C1429" s="4" t="inlineStr">
        <is>
          <t>Магазин</t>
        </is>
      </c>
      <c r="D1429" s="4" t="inlineStr">
        <is>
          <t>+7 (901) 531-12-88</t>
        </is>
      </c>
      <c r="E1429" s="4" t="inlineStr">
        <is>
          <t>+7 (999) 835-59-75</t>
        </is>
      </c>
      <c r="F1429" s="4" t="inlineStr"/>
      <c r="G1429" s="4" t="inlineStr">
        <is>
          <t>Нет</t>
        </is>
      </c>
      <c r="H1429" s="4" t="inlineStr">
        <is>
          <t>gordiychuk-iv@yandex.ru</t>
        </is>
      </c>
      <c r="I1429" s="4" t="inlineStr">
        <is>
          <t>улица Земляной Вал, 29 с14</t>
        </is>
      </c>
      <c r="J1429" s="4" t="inlineStr">
        <is>
          <t>Mo-Fr 11:00-19:00;Sa-Su 12:00-18:00</t>
        </is>
      </c>
      <c r="K1429" s="4" t="inlineStr"/>
      <c r="L1429" s="4" t="inlineStr">
        <is>
          <t>https://yandex.ru/maps/?pt=37.659234,55.758642&amp;z=18&amp;l=map</t>
        </is>
      </c>
      <c r="M1429" s="4" t="inlineStr">
        <is>
          <t>OpenStreetMap</t>
        </is>
      </c>
      <c r="N1429" s="4" t="inlineStr">
        <is>
          <t>Не звонили</t>
        </is>
      </c>
      <c r="O1429" s="4" t="inlineStr"/>
    </row>
    <row r="1430">
      <c r="A1430" s="4" t="inlineStr">
        <is>
          <t>Q Store</t>
        </is>
      </c>
      <c r="B1430" s="4" t="inlineStr">
        <is>
          <t>Магазины</t>
        </is>
      </c>
      <c r="C1430" s="4" t="inlineStr">
        <is>
          <t>Магазин</t>
        </is>
      </c>
      <c r="D1430" s="4" t="inlineStr">
        <is>
          <t>+7 (800) 301-47-67</t>
        </is>
      </c>
      <c r="E1430" s="4" t="inlineStr"/>
      <c r="F1430" s="4" t="inlineStr"/>
      <c r="G1430" s="4" t="inlineStr">
        <is>
          <t>Нет</t>
        </is>
      </c>
      <c r="H1430" s="4" t="inlineStr"/>
      <c r="I1430" s="4" t="inlineStr">
        <is>
          <t>Ходынский бульвар, 4</t>
        </is>
      </c>
      <c r="J1430" s="4" t="inlineStr">
        <is>
          <t>Mo-Su 10:00-22:00</t>
        </is>
      </c>
      <c r="K1430" s="4" t="inlineStr"/>
      <c r="L1430" s="4" t="inlineStr">
        <is>
          <t>https://yandex.ru/maps/?pt=37.528943,55.790820&amp;z=18&amp;l=map</t>
        </is>
      </c>
      <c r="M1430" s="4" t="inlineStr">
        <is>
          <t>OpenStreetMap</t>
        </is>
      </c>
      <c r="N1430" s="4" t="inlineStr">
        <is>
          <t>Не звонили</t>
        </is>
      </c>
      <c r="O1430" s="4" t="inlineStr"/>
    </row>
    <row r="1431">
      <c r="A1431" s="4" t="inlineStr">
        <is>
          <t>Q Store</t>
        </is>
      </c>
      <c r="B1431" s="4" t="inlineStr">
        <is>
          <t>Магазины</t>
        </is>
      </c>
      <c r="C1431" s="4" t="inlineStr">
        <is>
          <t>Магазин</t>
        </is>
      </c>
      <c r="D1431" s="4" t="inlineStr">
        <is>
          <t>+7 (880) 301-47-67</t>
        </is>
      </c>
      <c r="E1431" s="4" t="inlineStr"/>
      <c r="F1431" s="4" t="inlineStr"/>
      <c r="G1431" s="4" t="inlineStr">
        <is>
          <t>Нет</t>
        </is>
      </c>
      <c r="H1431" s="4" t="inlineStr"/>
      <c r="I1431" s="4" t="inlineStr">
        <is>
          <t>1-й Покровский проезд, 1</t>
        </is>
      </c>
      <c r="J1431" s="4" t="inlineStr">
        <is>
          <t>Mo-Su 10:00-23:00</t>
        </is>
      </c>
      <c r="K1431" s="4" t="inlineStr"/>
      <c r="L1431" s="4" t="inlineStr">
        <is>
          <t>https://yandex.ru/maps/?pt=37.844961,55.658342&amp;z=18&amp;l=map</t>
        </is>
      </c>
      <c r="M1431" s="4" t="inlineStr">
        <is>
          <t>OpenStreetMap</t>
        </is>
      </c>
      <c r="N1431" s="4" t="inlineStr">
        <is>
          <t>Не звонили</t>
        </is>
      </c>
      <c r="O1431" s="4" t="inlineStr"/>
    </row>
    <row r="1432">
      <c r="A1432" s="4" t="inlineStr">
        <is>
          <t>Rediska</t>
        </is>
      </c>
      <c r="B1432" s="4" t="inlineStr">
        <is>
          <t>Магазины</t>
        </is>
      </c>
      <c r="C1432" s="4" t="inlineStr">
        <is>
          <t>Магазин</t>
        </is>
      </c>
      <c r="D1432" s="4" t="inlineStr">
        <is>
          <t>+7 (926) 984-90-40</t>
        </is>
      </c>
      <c r="E1432" s="4" t="inlineStr"/>
      <c r="F1432" s="4" t="inlineStr"/>
      <c r="G1432" s="4" t="inlineStr">
        <is>
          <t>Нет</t>
        </is>
      </c>
      <c r="H1432" s="4" t="inlineStr"/>
      <c r="I1432" s="4" t="inlineStr">
        <is>
          <t>улица Героев Панфиловцев, 35</t>
        </is>
      </c>
      <c r="J1432" s="4" t="inlineStr">
        <is>
          <t>Mo-Su 09:00-21:00</t>
        </is>
      </c>
      <c r="K1432" s="4" t="inlineStr"/>
      <c r="L1432" s="4" t="inlineStr">
        <is>
          <t>https://yandex.ru/maps/?pt=37.411909,55.856070&amp;z=18&amp;l=map</t>
        </is>
      </c>
      <c r="M1432" s="4" t="inlineStr">
        <is>
          <t>OpenStreetMap</t>
        </is>
      </c>
      <c r="N1432" s="4" t="inlineStr">
        <is>
          <t>Не звонили</t>
        </is>
      </c>
      <c r="O1432" s="4" t="inlineStr"/>
    </row>
    <row r="1433">
      <c r="A1433" s="4" t="inlineStr">
        <is>
          <t>Repair Bike</t>
        </is>
      </c>
      <c r="B1433" s="4" t="inlineStr">
        <is>
          <t>Магазины</t>
        </is>
      </c>
      <c r="C1433" s="4" t="inlineStr">
        <is>
          <t>Магазин</t>
        </is>
      </c>
      <c r="D1433" s="4" t="inlineStr">
        <is>
          <t>+7 (926) 462-77-65</t>
        </is>
      </c>
      <c r="E1433" s="4" t="inlineStr"/>
      <c r="F1433" s="4" t="inlineStr"/>
      <c r="G1433" s="4" t="inlineStr">
        <is>
          <t>Нет</t>
        </is>
      </c>
      <c r="H1433" s="4" t="inlineStr"/>
      <c r="I1433" s="4" t="inlineStr">
        <is>
          <t>улица Ленина, 4</t>
        </is>
      </c>
      <c r="J1433" s="4" t="inlineStr">
        <is>
          <t>Mo-Su 10:00-21:00</t>
        </is>
      </c>
      <c r="K1433" s="4" t="inlineStr"/>
      <c r="L1433" s="4" t="inlineStr">
        <is>
          <t>https://yandex.ru/maps/?pt=37.858930,55.754707&amp;z=18&amp;l=map</t>
        </is>
      </c>
      <c r="M1433" s="4" t="inlineStr">
        <is>
          <t>OpenStreetMap</t>
        </is>
      </c>
      <c r="N1433" s="4" t="inlineStr">
        <is>
          <t>Не звонили</t>
        </is>
      </c>
      <c r="O1433" s="4" t="inlineStr"/>
    </row>
    <row r="1434">
      <c r="A1434" s="4" t="inlineStr">
        <is>
          <t>SE-GMBH</t>
        </is>
      </c>
      <c r="B1434" s="4" t="inlineStr">
        <is>
          <t>Магазины</t>
        </is>
      </c>
      <c r="C1434" s="4" t="inlineStr">
        <is>
          <t>Магазин</t>
        </is>
      </c>
      <c r="D1434" s="4" t="inlineStr">
        <is>
          <t>+7 (495) 565-34-82</t>
        </is>
      </c>
      <c r="E1434" s="4" t="inlineStr"/>
      <c r="F1434" s="4" t="inlineStr"/>
      <c r="G1434" s="4" t="inlineStr">
        <is>
          <t>Нет</t>
        </is>
      </c>
      <c r="H1434" s="4" t="inlineStr"/>
      <c r="I1434" s="4" t="inlineStr">
        <is>
          <t>Каширский проезд, 17 с5</t>
        </is>
      </c>
      <c r="J1434" s="4" t="inlineStr">
        <is>
          <t>Mo-Su 09:00-22:00</t>
        </is>
      </c>
      <c r="K1434" s="4" t="inlineStr"/>
      <c r="L1434" s="4" t="inlineStr">
        <is>
          <t>https://yandex.ru/maps/?pt=37.627075,55.656113&amp;z=18&amp;l=map</t>
        </is>
      </c>
      <c r="M1434" s="4" t="inlineStr">
        <is>
          <t>OpenStreetMap</t>
        </is>
      </c>
      <c r="N1434" s="4" t="inlineStr">
        <is>
          <t>Не звонили</t>
        </is>
      </c>
      <c r="O1434" s="4" t="inlineStr"/>
    </row>
    <row r="1435">
      <c r="A1435" s="4" t="inlineStr">
        <is>
          <t>Smoking Island</t>
        </is>
      </c>
      <c r="B1435" s="4" t="inlineStr">
        <is>
          <t>Магазины</t>
        </is>
      </c>
      <c r="C1435" s="4" t="inlineStr">
        <is>
          <t>Магазин</t>
        </is>
      </c>
      <c r="D1435" s="4" t="inlineStr">
        <is>
          <t>+7 (925) 064-13-28</t>
        </is>
      </c>
      <c r="E1435" s="4" t="inlineStr"/>
      <c r="F1435" s="4" t="inlineStr"/>
      <c r="G1435" s="4" t="inlineStr">
        <is>
          <t>Нет</t>
        </is>
      </c>
      <c r="H1435" s="4" t="inlineStr"/>
      <c r="I1435" s="4" t="inlineStr">
        <is>
          <t>улица Академика Бочвара, 7</t>
        </is>
      </c>
      <c r="J1435" s="4" t="inlineStr"/>
      <c r="K1435" s="4" t="inlineStr"/>
      <c r="L1435" s="4" t="inlineStr">
        <is>
          <t>https://yandex.ru/maps/?pt=37.461635,55.806101&amp;z=18&amp;l=map</t>
        </is>
      </c>
      <c r="M1435" s="4" t="inlineStr">
        <is>
          <t>OpenStreetMap</t>
        </is>
      </c>
      <c r="N1435" s="4" t="inlineStr">
        <is>
          <t>Не звонили</t>
        </is>
      </c>
      <c r="O1435" s="4" t="inlineStr"/>
    </row>
    <row r="1436">
      <c r="A1436" s="4" t="inlineStr">
        <is>
          <t>Sport remont 77</t>
        </is>
      </c>
      <c r="B1436" s="4" t="inlineStr">
        <is>
          <t>Магазины</t>
        </is>
      </c>
      <c r="C1436" s="4" t="inlineStr">
        <is>
          <t>Магазин</t>
        </is>
      </c>
      <c r="D1436" s="4" t="inlineStr">
        <is>
          <t>+7 (916) 618-17-08</t>
        </is>
      </c>
      <c r="E1436" s="4" t="inlineStr"/>
      <c r="F1436" s="4" t="inlineStr"/>
      <c r="G1436" s="4" t="inlineStr">
        <is>
          <t>Нет</t>
        </is>
      </c>
      <c r="H1436" s="4" t="inlineStr"/>
      <c r="I1436" s="4" t="inlineStr">
        <is>
          <t>Сокольническая площадь, 9А</t>
        </is>
      </c>
      <c r="J1436" s="4" t="inlineStr"/>
      <c r="K1436" s="4" t="inlineStr"/>
      <c r="L1436" s="4" t="inlineStr">
        <is>
          <t>https://yandex.ru/maps/?pt=37.679982,55.790827&amp;z=18&amp;l=map</t>
        </is>
      </c>
      <c r="M1436" s="4" t="inlineStr">
        <is>
          <t>OpenStreetMap</t>
        </is>
      </c>
      <c r="N1436" s="4" t="inlineStr">
        <is>
          <t>Не звонили</t>
        </is>
      </c>
      <c r="O1436" s="4" t="inlineStr"/>
    </row>
    <row r="1437">
      <c r="A1437" s="4" t="inlineStr">
        <is>
          <t>Tabacco Cuba</t>
        </is>
      </c>
      <c r="B1437" s="4" t="inlineStr">
        <is>
          <t>Магазины</t>
        </is>
      </c>
      <c r="C1437" s="4" t="inlineStr">
        <is>
          <t>Магазин</t>
        </is>
      </c>
      <c r="D1437" s="4" t="inlineStr">
        <is>
          <t>+7 (968) 968-90-68</t>
        </is>
      </c>
      <c r="E1437" s="4" t="inlineStr"/>
      <c r="F1437" s="4" t="inlineStr"/>
      <c r="G1437" s="4" t="inlineStr">
        <is>
          <t>Нет</t>
        </is>
      </c>
      <c r="H1437" s="4" t="inlineStr"/>
      <c r="I1437" s="4" t="inlineStr">
        <is>
          <t>Преображенская площадь, 8</t>
        </is>
      </c>
      <c r="J1437" s="4" t="inlineStr"/>
      <c r="K1437" s="4" t="inlineStr"/>
      <c r="L1437" s="4" t="inlineStr">
        <is>
          <t>https://yandex.ru/maps/?pt=37.712497,55.795031&amp;z=18&amp;l=map</t>
        </is>
      </c>
      <c r="M1437" s="4" t="inlineStr">
        <is>
          <t>OpenStreetMap</t>
        </is>
      </c>
      <c r="N1437" s="4" t="inlineStr">
        <is>
          <t>Не звонили</t>
        </is>
      </c>
      <c r="O1437" s="4" t="inlineStr"/>
    </row>
    <row r="1438">
      <c r="A1438" s="4" t="inlineStr">
        <is>
          <t>Tobaccer</t>
        </is>
      </c>
      <c r="B1438" s="4" t="inlineStr">
        <is>
          <t>Магазины</t>
        </is>
      </c>
      <c r="C1438" s="4" t="inlineStr">
        <is>
          <t>Магазин</t>
        </is>
      </c>
      <c r="D1438" s="4" t="inlineStr">
        <is>
          <t>+7 (965) 222-25-58</t>
        </is>
      </c>
      <c r="E1438" s="4" t="inlineStr"/>
      <c r="F1438" s="4" t="inlineStr"/>
      <c r="G1438" s="4" t="inlineStr">
        <is>
          <t>Нет</t>
        </is>
      </c>
      <c r="H1438" s="4" t="inlineStr"/>
      <c r="I1438" s="4" t="inlineStr">
        <is>
          <t>Краснопролетарская улица, 16 с1</t>
        </is>
      </c>
      <c r="J1438" s="4" t="inlineStr">
        <is>
          <t>Mo-Su 08:00-22:00</t>
        </is>
      </c>
      <c r="K1438" s="4" t="inlineStr"/>
      <c r="L1438" s="4" t="inlineStr">
        <is>
          <t>https://yandex.ru/maps/?pt=37.607212,55.776927&amp;z=18&amp;l=map</t>
        </is>
      </c>
      <c r="M1438" s="4" t="inlineStr">
        <is>
          <t>OpenStreetMap</t>
        </is>
      </c>
      <c r="N1438" s="4" t="inlineStr">
        <is>
          <t>Не звонили</t>
        </is>
      </c>
      <c r="O1438" s="4" t="inlineStr"/>
    </row>
    <row r="1439">
      <c r="A1439" s="4" t="inlineStr">
        <is>
          <t>Togas</t>
        </is>
      </c>
      <c r="B1439" s="4" t="inlineStr">
        <is>
          <t>Магазины</t>
        </is>
      </c>
      <c r="C1439" s="4" t="inlineStr">
        <is>
          <t>Магазин</t>
        </is>
      </c>
      <c r="D1439" s="4" t="inlineStr">
        <is>
          <t>+7 (499) 243-91-88</t>
        </is>
      </c>
      <c r="E1439" s="4" t="inlineStr"/>
      <c r="F1439" s="4" t="inlineStr"/>
      <c r="G1439" s="4" t="inlineStr">
        <is>
          <t>Нет</t>
        </is>
      </c>
      <c r="H1439" s="4" t="inlineStr"/>
      <c r="I1439" s="4" t="inlineStr">
        <is>
          <t>Кутузовский проспект, 13</t>
        </is>
      </c>
      <c r="J1439" s="4" t="inlineStr">
        <is>
          <t>Mo-Su 10:00-21:00</t>
        </is>
      </c>
      <c r="K1439" s="4" t="inlineStr"/>
      <c r="L1439" s="4" t="inlineStr">
        <is>
          <t>https://yandex.ru/maps/?pt=37.559020,55.747881&amp;z=18&amp;l=map</t>
        </is>
      </c>
      <c r="M1439" s="4" t="inlineStr">
        <is>
          <t>OpenStreetMap</t>
        </is>
      </c>
      <c r="N1439" s="4" t="inlineStr">
        <is>
          <t>Не звонили</t>
        </is>
      </c>
      <c r="O1439" s="4" t="inlineStr"/>
    </row>
    <row r="1440">
      <c r="A1440" s="4" t="inlineStr">
        <is>
          <t>Tury.ru</t>
        </is>
      </c>
      <c r="B1440" s="4" t="inlineStr">
        <is>
          <t>Магазины</t>
        </is>
      </c>
      <c r="C1440" s="4" t="inlineStr">
        <is>
          <t>Магазин</t>
        </is>
      </c>
      <c r="D1440" s="4" t="inlineStr">
        <is>
          <t>+7 (495) 663-99-03</t>
        </is>
      </c>
      <c r="E1440" s="4" t="inlineStr"/>
      <c r="F1440" s="4" t="inlineStr"/>
      <c r="G1440" s="4" t="inlineStr">
        <is>
          <t>Нет</t>
        </is>
      </c>
      <c r="H1440" s="4" t="inlineStr"/>
      <c r="I1440" s="4" t="inlineStr"/>
      <c r="J1440" s="4" t="inlineStr"/>
      <c r="K1440" s="4" t="inlineStr"/>
      <c r="L1440" s="4" t="inlineStr">
        <is>
          <t>https://yandex.ru/maps/?pt=37.786116,55.749713&amp;z=18&amp;l=map</t>
        </is>
      </c>
      <c r="M1440" s="4" t="inlineStr">
        <is>
          <t>OpenStreetMap</t>
        </is>
      </c>
      <c r="N1440" s="4" t="inlineStr">
        <is>
          <t>Не звонили</t>
        </is>
      </c>
      <c r="O1440" s="4" t="inlineStr"/>
    </row>
    <row r="1441">
      <c r="A1441" s="4" t="inlineStr">
        <is>
          <t>Vape Club</t>
        </is>
      </c>
      <c r="B1441" s="4" t="inlineStr">
        <is>
          <t>Магазины</t>
        </is>
      </c>
      <c r="C1441" s="4" t="inlineStr">
        <is>
          <t>Магазин</t>
        </is>
      </c>
      <c r="D1441" s="4" t="inlineStr">
        <is>
          <t>+7 (800) 550-53-24</t>
        </is>
      </c>
      <c r="E1441" s="4" t="inlineStr"/>
      <c r="F1441" s="4" t="inlineStr"/>
      <c r="G1441" s="4" t="inlineStr">
        <is>
          <t>Нет</t>
        </is>
      </c>
      <c r="H1441" s="4" t="inlineStr"/>
      <c r="I1441" s="4" t="inlineStr">
        <is>
          <t>Локомотивный проезд, 29</t>
        </is>
      </c>
      <c r="J1441" s="4" t="inlineStr">
        <is>
          <t>Mo-Su 10:00-22:00</t>
        </is>
      </c>
      <c r="K1441" s="4" t="inlineStr">
        <is>
          <t>https://vk.com/vapeclub_shop</t>
        </is>
      </c>
      <c r="L1441" s="4" t="inlineStr">
        <is>
          <t>https://yandex.ru/maps/?pt=37.572915,55.847431&amp;z=18&amp;l=map</t>
        </is>
      </c>
      <c r="M1441" s="4" t="inlineStr">
        <is>
          <t>OpenStreetMap</t>
        </is>
      </c>
      <c r="N1441" s="4" t="inlineStr">
        <is>
          <t>Не звонили</t>
        </is>
      </c>
      <c r="O1441" s="4" t="inlineStr"/>
    </row>
    <row r="1442">
      <c r="A1442" s="4" t="inlineStr">
        <is>
          <t>VardTools</t>
        </is>
      </c>
      <c r="B1442" s="4" t="inlineStr">
        <is>
          <t>Магазины</t>
        </is>
      </c>
      <c r="C1442" s="4" t="inlineStr">
        <is>
          <t>Магазин</t>
        </is>
      </c>
      <c r="D1442" s="4" t="inlineStr">
        <is>
          <t>+7 (964) 718-50-38</t>
        </is>
      </c>
      <c r="E1442" s="4" t="inlineStr"/>
      <c r="F1442" s="4" t="inlineStr"/>
      <c r="G1442" s="4" t="inlineStr">
        <is>
          <t>Нет</t>
        </is>
      </c>
      <c r="H1442" s="4" t="inlineStr"/>
      <c r="I1442" s="4" t="inlineStr">
        <is>
          <t>Новорижское шоссе, 2</t>
        </is>
      </c>
      <c r="J1442" s="4" t="inlineStr">
        <is>
          <t>Mo-Su 09:00-20:00</t>
        </is>
      </c>
      <c r="K1442" s="4" t="inlineStr"/>
      <c r="L1442" s="4" t="inlineStr">
        <is>
          <t>https://yandex.ru/maps/?pt=37.366701,55.791499&amp;z=18&amp;l=map</t>
        </is>
      </c>
      <c r="M1442" s="4" t="inlineStr">
        <is>
          <t>OpenStreetMap</t>
        </is>
      </c>
      <c r="N1442" s="4" t="inlineStr">
        <is>
          <t>Не звонили</t>
        </is>
      </c>
      <c r="O1442" s="4" t="inlineStr"/>
    </row>
    <row r="1443">
      <c r="A1443" s="4" t="inlineStr">
        <is>
          <t>Vdox</t>
        </is>
      </c>
      <c r="B1443" s="4" t="inlineStr">
        <is>
          <t>Магазины</t>
        </is>
      </c>
      <c r="C1443" s="4" t="inlineStr">
        <is>
          <t>Магазин</t>
        </is>
      </c>
      <c r="D1443" s="4" t="inlineStr">
        <is>
          <t>+7 (977) 727-24-85</t>
        </is>
      </c>
      <c r="E1443" s="4" t="inlineStr"/>
      <c r="F1443" s="4" t="inlineStr"/>
      <c r="G1443" s="4" t="inlineStr">
        <is>
          <t>Нет</t>
        </is>
      </c>
      <c r="H1443" s="4" t="inlineStr"/>
      <c r="I1443" s="4" t="inlineStr">
        <is>
          <t>Пресненская набережная, 10 с2</t>
        </is>
      </c>
      <c r="J1443" s="4" t="inlineStr">
        <is>
          <t>Mo-Fr 08:00-22:00</t>
        </is>
      </c>
      <c r="K1443" s="4" t="inlineStr"/>
      <c r="L1443" s="4" t="inlineStr">
        <is>
          <t>https://yandex.ru/maps/?pt=37.534850,55.747692&amp;z=18&amp;l=map</t>
        </is>
      </c>
      <c r="M1443" s="4" t="inlineStr">
        <is>
          <t>OpenStreetMap</t>
        </is>
      </c>
      <c r="N1443" s="4" t="inlineStr">
        <is>
          <t>Не звонили</t>
        </is>
      </c>
      <c r="O1443" s="4" t="inlineStr"/>
    </row>
    <row r="1444">
      <c r="A1444" s="4" t="inlineStr">
        <is>
          <t>Velomesto</t>
        </is>
      </c>
      <c r="B1444" s="4" t="inlineStr">
        <is>
          <t>Магазины</t>
        </is>
      </c>
      <c r="C1444" s="4" t="inlineStr">
        <is>
          <t>Магазин</t>
        </is>
      </c>
      <c r="D1444" s="4" t="inlineStr">
        <is>
          <t>+7 (965) 178-68-88</t>
        </is>
      </c>
      <c r="E1444" s="4" t="inlineStr"/>
      <c r="F1444" s="4" t="inlineStr"/>
      <c r="G1444" s="4" t="inlineStr">
        <is>
          <t>Нет</t>
        </is>
      </c>
      <c r="H1444" s="4" t="inlineStr"/>
      <c r="I1444" s="4" t="inlineStr">
        <is>
          <t>проспект Маршала Жукова, 76 к2</t>
        </is>
      </c>
      <c r="J1444" s="4" t="inlineStr">
        <is>
          <t>Mo-Su 12:00-21:00</t>
        </is>
      </c>
      <c r="K1444" s="4" t="inlineStr"/>
      <c r="L1444" s="4" t="inlineStr">
        <is>
          <t>https://yandex.ru/maps/?pt=37.452465,55.781253&amp;z=18&amp;l=map</t>
        </is>
      </c>
      <c r="M1444" s="4" t="inlineStr">
        <is>
          <t>OpenStreetMap</t>
        </is>
      </c>
      <c r="N1444" s="4" t="inlineStr">
        <is>
          <t>Не звонили</t>
        </is>
      </c>
      <c r="O1444" s="4" t="inlineStr"/>
    </row>
    <row r="1445">
      <c r="A1445" s="4" t="inlineStr">
        <is>
          <t>Vilhelm</t>
        </is>
      </c>
      <c r="B1445" s="4" t="inlineStr">
        <is>
          <t>Магазины</t>
        </is>
      </c>
      <c r="C1445" s="4" t="inlineStr">
        <is>
          <t>Магазин</t>
        </is>
      </c>
      <c r="D1445" s="4" t="inlineStr">
        <is>
          <t>+7 (495) 606-00-00</t>
        </is>
      </c>
      <c r="E1445" s="4" t="inlineStr"/>
      <c r="F1445" s="4" t="inlineStr"/>
      <c r="G1445" s="4" t="inlineStr">
        <is>
          <t>Нет</t>
        </is>
      </c>
      <c r="H1445" s="4" t="inlineStr">
        <is>
          <t>VP@molecule.ru</t>
        </is>
      </c>
      <c r="I1445" s="4" t="inlineStr">
        <is>
          <t>Малая Бронная улица, 24</t>
        </is>
      </c>
      <c r="J1445" s="4" t="inlineStr">
        <is>
          <t>Mo-Su 10:00-23:00</t>
        </is>
      </c>
      <c r="K1445" s="4" t="inlineStr"/>
      <c r="L1445" s="4" t="inlineStr">
        <is>
          <t>https://yandex.ru/maps/?pt=37.594551,55.763267&amp;z=18&amp;l=map</t>
        </is>
      </c>
      <c r="M1445" s="4" t="inlineStr">
        <is>
          <t>OpenStreetMap</t>
        </is>
      </c>
      <c r="N1445" s="4" t="inlineStr">
        <is>
          <t>Не звонили</t>
        </is>
      </c>
      <c r="O1445" s="4" t="inlineStr"/>
    </row>
    <row r="1446">
      <c r="A1446" s="4" t="inlineStr">
        <is>
          <t>Volokno</t>
        </is>
      </c>
      <c r="B1446" s="4" t="inlineStr">
        <is>
          <t>Магазины</t>
        </is>
      </c>
      <c r="C1446" s="4" t="inlineStr">
        <is>
          <t>Магазин</t>
        </is>
      </c>
      <c r="D1446" s="4" t="inlineStr">
        <is>
          <t>+7 (495) 205-03-04</t>
        </is>
      </c>
      <c r="E1446" s="4" t="inlineStr"/>
      <c r="F1446" s="4" t="inlineStr"/>
      <c r="G1446" s="4" t="inlineStr">
        <is>
          <t>Нет</t>
        </is>
      </c>
      <c r="H1446" s="4" t="inlineStr"/>
      <c r="I1446" s="4" t="inlineStr">
        <is>
          <t>улица Плющиха, 53/25 с2</t>
        </is>
      </c>
      <c r="J1446" s="4" t="inlineStr">
        <is>
          <t>Mo-Fr 10:00-19:00; Sa 11:00-19:00</t>
        </is>
      </c>
      <c r="K1446" s="4" t="inlineStr"/>
      <c r="L1446" s="4" t="inlineStr">
        <is>
          <t>https://yandex.ru/maps/?pt=37.576334,55.738607&amp;z=18&amp;l=map</t>
        </is>
      </c>
      <c r="M1446" s="4" t="inlineStr">
        <is>
          <t>OpenStreetMap</t>
        </is>
      </c>
      <c r="N1446" s="4" t="inlineStr">
        <is>
          <t>Не звонили</t>
        </is>
      </c>
      <c r="O1446" s="4" t="inlineStr"/>
    </row>
    <row r="1447">
      <c r="A1447" s="4" t="inlineStr">
        <is>
          <t>Walter Smoke</t>
        </is>
      </c>
      <c r="B1447" s="4" t="inlineStr">
        <is>
          <t>Магазины</t>
        </is>
      </c>
      <c r="C1447" s="4" t="inlineStr">
        <is>
          <t>Магазин</t>
        </is>
      </c>
      <c r="D1447" s="4" t="inlineStr">
        <is>
          <t>+7 (926) 721-85-81</t>
        </is>
      </c>
      <c r="E1447" s="4" t="inlineStr"/>
      <c r="F1447" s="4" t="inlineStr"/>
      <c r="G1447" s="4" t="inlineStr">
        <is>
          <t>Нет</t>
        </is>
      </c>
      <c r="H1447" s="4" t="inlineStr"/>
      <c r="I1447" s="4" t="inlineStr">
        <is>
          <t>Ленинградский проспект, 60 к1</t>
        </is>
      </c>
      <c r="J1447" s="4" t="inlineStr">
        <is>
          <t>Mo-Fr 08:00-21:30; Sa-Su 09:00-21:30</t>
        </is>
      </c>
      <c r="K1447" s="4" t="inlineStr"/>
      <c r="L1447" s="4" t="inlineStr">
        <is>
          <t>https://yandex.ru/maps/?pt=37.535412,55.799636&amp;z=18&amp;l=map</t>
        </is>
      </c>
      <c r="M1447" s="4" t="inlineStr">
        <is>
          <t>OpenStreetMap</t>
        </is>
      </c>
      <c r="N1447" s="4" t="inlineStr">
        <is>
          <t>Не звонили</t>
        </is>
      </c>
      <c r="O1447" s="4" t="inlineStr"/>
    </row>
    <row r="1448">
      <c r="A1448" s="4" t="inlineStr">
        <is>
          <t>WatchCases</t>
        </is>
      </c>
      <c r="B1448" s="4" t="inlineStr">
        <is>
          <t>Магазины</t>
        </is>
      </c>
      <c r="C1448" s="4" t="inlineStr">
        <is>
          <t>Магазин</t>
        </is>
      </c>
      <c r="D1448" s="4" t="inlineStr">
        <is>
          <t>+7 (495) 995-85-45</t>
        </is>
      </c>
      <c r="E1448" s="4" t="inlineStr"/>
      <c r="F1448" s="4" t="inlineStr"/>
      <c r="G1448" s="4" t="inlineStr">
        <is>
          <t>Нет</t>
        </is>
      </c>
      <c r="H1448" s="4" t="inlineStr"/>
      <c r="I1448" s="4" t="inlineStr">
        <is>
          <t>улица Дмитрия Ульянова, 36 с2</t>
        </is>
      </c>
      <c r="J1448" s="4" t="inlineStr">
        <is>
          <t>Mo-Fr 10:00-18:00; Sa 11:00-16:00</t>
        </is>
      </c>
      <c r="K1448" s="4" t="inlineStr"/>
      <c r="L1448" s="4" t="inlineStr">
        <is>
          <t>https://yandex.ru/maps/?pt=37.583507,55.683002&amp;z=18&amp;l=map</t>
        </is>
      </c>
      <c r="M1448" s="4" t="inlineStr">
        <is>
          <t>OpenStreetMap</t>
        </is>
      </c>
      <c r="N1448" s="4" t="inlineStr">
        <is>
          <t>Не звонили</t>
        </is>
      </c>
      <c r="O1448" s="4" t="inlineStr"/>
    </row>
    <row r="1449">
      <c r="A1449" s="4" t="inlineStr">
        <is>
          <t>Авиа и ЖД билеты</t>
        </is>
      </c>
      <c r="B1449" s="4" t="inlineStr">
        <is>
          <t>Магазины</t>
        </is>
      </c>
      <c r="C1449" s="4" t="inlineStr">
        <is>
          <t>Магазин</t>
        </is>
      </c>
      <c r="D1449" s="4" t="inlineStr">
        <is>
          <t>+7 (906) 010-88-44</t>
        </is>
      </c>
      <c r="E1449" s="4" t="inlineStr">
        <is>
          <t>+7 (495) 387-88-44</t>
        </is>
      </c>
      <c r="F1449" s="4" t="inlineStr"/>
      <c r="G1449" s="4" t="inlineStr">
        <is>
          <t>Нет</t>
        </is>
      </c>
      <c r="H1449" s="4" t="inlineStr"/>
      <c r="I1449" s="4" t="inlineStr">
        <is>
          <t>Калужская площадь, 1 к2</t>
        </is>
      </c>
      <c r="J1449" s="4" t="inlineStr">
        <is>
          <t>Mo-Fr 09:00-21:00</t>
        </is>
      </c>
      <c r="K1449" s="4" t="inlineStr"/>
      <c r="L1449" s="4" t="inlineStr">
        <is>
          <t>https://yandex.ru/maps/?pt=37.614031,55.727935&amp;z=18&amp;l=map</t>
        </is>
      </c>
      <c r="M1449" s="4" t="inlineStr">
        <is>
          <t>OpenStreetMap</t>
        </is>
      </c>
      <c r="N1449" s="4" t="inlineStr">
        <is>
          <t>Не звонили</t>
        </is>
      </c>
      <c r="O1449" s="4" t="inlineStr"/>
    </row>
    <row r="1450">
      <c r="A1450" s="4" t="inlineStr">
        <is>
          <t>Автоломбард</t>
        </is>
      </c>
      <c r="B1450" s="4" t="inlineStr">
        <is>
          <t>Магазины</t>
        </is>
      </c>
      <c r="C1450" s="4" t="inlineStr">
        <is>
          <t>Магазин</t>
        </is>
      </c>
      <c r="D1450" s="4" t="inlineStr">
        <is>
          <t>+7 (495) 968-40-77</t>
        </is>
      </c>
      <c r="E1450" s="4" t="inlineStr"/>
      <c r="F1450" s="4" t="inlineStr"/>
      <c r="G1450" s="4" t="inlineStr">
        <is>
          <t>Нет</t>
        </is>
      </c>
      <c r="H1450" s="4" t="inlineStr"/>
      <c r="I1450" s="4" t="inlineStr">
        <is>
          <t>Верхняя Красносельская улица, 11А с6</t>
        </is>
      </c>
      <c r="J1450" s="4" t="inlineStr">
        <is>
          <t>Mo-Fr 10:00-20:00; Sa-Su 12:00-18:00</t>
        </is>
      </c>
      <c r="K1450" s="4" t="inlineStr"/>
      <c r="L1450" s="4" t="inlineStr">
        <is>
          <t>https://yandex.ru/maps/?pt=37.661700,55.784274&amp;z=18&amp;l=map</t>
        </is>
      </c>
      <c r="M1450" s="4" t="inlineStr">
        <is>
          <t>OpenStreetMap</t>
        </is>
      </c>
      <c r="N1450" s="4" t="inlineStr">
        <is>
          <t>Не звонили</t>
        </is>
      </c>
      <c r="O1450" s="4" t="inlineStr"/>
    </row>
    <row r="1451">
      <c r="A1451" s="4" t="inlineStr">
        <is>
          <t>Агентство недвижимости</t>
        </is>
      </c>
      <c r="B1451" s="4" t="inlineStr">
        <is>
          <t>Магазины</t>
        </is>
      </c>
      <c r="C1451" s="4" t="inlineStr">
        <is>
          <t>Магазин</t>
        </is>
      </c>
      <c r="D1451" s="4" t="inlineStr">
        <is>
          <t>+7 (495) 018-10-77</t>
        </is>
      </c>
      <c r="E1451" s="4" t="inlineStr"/>
      <c r="F1451" s="4" t="inlineStr"/>
      <c r="G1451" s="4" t="inlineStr">
        <is>
          <t>Нет</t>
        </is>
      </c>
      <c r="H1451" s="4" t="inlineStr"/>
      <c r="I1451" s="4" t="inlineStr">
        <is>
          <t>Новослободская улица, 48/2</t>
        </is>
      </c>
      <c r="J1451" s="4" t="inlineStr"/>
      <c r="K1451" s="4" t="inlineStr"/>
      <c r="L1451" s="4" t="inlineStr">
        <is>
          <t>https://yandex.ru/maps/?pt=37.595687,55.786309&amp;z=18&amp;l=map</t>
        </is>
      </c>
      <c r="M1451" s="4" t="inlineStr">
        <is>
          <t>OpenStreetMap</t>
        </is>
      </c>
      <c r="N1451" s="4" t="inlineStr">
        <is>
          <t>Не звонили</t>
        </is>
      </c>
      <c r="O1451" s="4" t="inlineStr"/>
    </row>
    <row r="1452">
      <c r="A1452" s="4" t="inlineStr">
        <is>
          <t>Азимут</t>
        </is>
      </c>
      <c r="B1452" s="4" t="inlineStr">
        <is>
          <t>Магазины</t>
        </is>
      </c>
      <c r="C1452" s="4" t="inlineStr">
        <is>
          <t>Магазин</t>
        </is>
      </c>
      <c r="D1452" s="4" t="inlineStr">
        <is>
          <t>+7 (499) 235-73-35</t>
        </is>
      </c>
      <c r="E1452" s="4" t="inlineStr"/>
      <c r="F1452" s="4" t="inlineStr"/>
      <c r="G1452" s="4" t="inlineStr">
        <is>
          <t>Нет</t>
        </is>
      </c>
      <c r="H1452" s="4" t="inlineStr"/>
      <c r="I1452" s="4" t="inlineStr">
        <is>
          <t>Дубининская улица, 11</t>
        </is>
      </c>
      <c r="J1452" s="4" t="inlineStr">
        <is>
          <t>Mo-Sa 10:00-20:00; Su 10:00-18:00</t>
        </is>
      </c>
      <c r="K1452" s="4" t="inlineStr"/>
      <c r="L1452" s="4" t="inlineStr">
        <is>
          <t>https://yandex.ru/maps/?pt=37.638791,55.728042&amp;z=18&amp;l=map</t>
        </is>
      </c>
      <c r="M1452" s="4" t="inlineStr">
        <is>
          <t>OpenStreetMap</t>
        </is>
      </c>
      <c r="N1452" s="4" t="inlineStr">
        <is>
          <t>Не звонили</t>
        </is>
      </c>
      <c r="O1452" s="4" t="inlineStr"/>
    </row>
    <row r="1453">
      <c r="A1453" s="4" t="inlineStr">
        <is>
          <t>Акустик</t>
        </is>
      </c>
      <c r="B1453" s="4" t="inlineStr">
        <is>
          <t>Магазины</t>
        </is>
      </c>
      <c r="C1453" s="4" t="inlineStr">
        <is>
          <t>Магазин</t>
        </is>
      </c>
      <c r="D1453" s="4" t="inlineStr">
        <is>
          <t>+7 (495) 659-18-36</t>
        </is>
      </c>
      <c r="E1453" s="4" t="inlineStr"/>
      <c r="F1453" s="4" t="inlineStr"/>
      <c r="G1453" s="4" t="inlineStr">
        <is>
          <t>Нет</t>
        </is>
      </c>
      <c r="H1453" s="4" t="inlineStr"/>
      <c r="I1453" s="4" t="inlineStr">
        <is>
          <t>улица Грина, 24</t>
        </is>
      </c>
      <c r="J1453" s="4" t="inlineStr">
        <is>
          <t>Mo-Fr 10:00-19:00; Sa 10:00-16:00</t>
        </is>
      </c>
      <c r="K1453" s="4" t="inlineStr"/>
      <c r="L1453" s="4" t="inlineStr">
        <is>
          <t>https://yandex.ru/maps/?pt=37.577053,55.566047&amp;z=18&amp;l=map</t>
        </is>
      </c>
      <c r="M1453" s="4" t="inlineStr">
        <is>
          <t>OpenStreetMap</t>
        </is>
      </c>
      <c r="N1453" s="4" t="inlineStr">
        <is>
          <t>Не звонили</t>
        </is>
      </c>
      <c r="O1453" s="4" t="inlineStr"/>
    </row>
    <row r="1454">
      <c r="A1454" s="4" t="inlineStr">
        <is>
          <t>Алектрион</t>
        </is>
      </c>
      <c r="B1454" s="4" t="inlineStr">
        <is>
          <t>Магазины</t>
        </is>
      </c>
      <c r="C1454" s="4" t="inlineStr">
        <is>
          <t>Магазин</t>
        </is>
      </c>
      <c r="D1454" s="4" t="inlineStr">
        <is>
          <t>+7 (495) 728-90-50</t>
        </is>
      </c>
      <c r="E1454" s="4" t="inlineStr"/>
      <c r="F1454" s="4" t="inlineStr"/>
      <c r="G1454" s="4" t="inlineStr">
        <is>
          <t>Нет</t>
        </is>
      </c>
      <c r="H1454" s="4" t="inlineStr"/>
      <c r="I1454" s="4" t="inlineStr">
        <is>
          <t>Волоколамское шоссе, 116 с2</t>
        </is>
      </c>
      <c r="J1454" s="4" t="inlineStr">
        <is>
          <t>Mo-Fr 09:00-18:00; Sa 10:00-16:00</t>
        </is>
      </c>
      <c r="K1454" s="4" t="inlineStr"/>
      <c r="L1454" s="4" t="inlineStr">
        <is>
          <t>https://yandex.ru/maps/?pt=37.412854,55.829493&amp;z=18&amp;l=map</t>
        </is>
      </c>
      <c r="M1454" s="4" t="inlineStr">
        <is>
          <t>OpenStreetMap</t>
        </is>
      </c>
      <c r="N1454" s="4" t="inlineStr">
        <is>
          <t>Не звонили</t>
        </is>
      </c>
      <c r="O1454" s="4" t="inlineStr"/>
    </row>
    <row r="1455">
      <c r="A1455" s="4" t="inlineStr">
        <is>
          <t>Антикваръ</t>
        </is>
      </c>
      <c r="B1455" s="4" t="inlineStr">
        <is>
          <t>Магазины</t>
        </is>
      </c>
      <c r="C1455" s="4" t="inlineStr">
        <is>
          <t>Магазин</t>
        </is>
      </c>
      <c r="D1455" s="4" t="inlineStr">
        <is>
          <t>+7 (495) 799-14-23</t>
        </is>
      </c>
      <c r="E1455" s="4" t="inlineStr">
        <is>
          <t>+7 (903) 011-14-23</t>
        </is>
      </c>
      <c r="F1455" s="4" t="inlineStr"/>
      <c r="G1455" s="4" t="inlineStr">
        <is>
          <t>Нет</t>
        </is>
      </c>
      <c r="H1455" s="4" t="inlineStr"/>
      <c r="I1455" s="4" t="inlineStr">
        <is>
          <t>Новослободская улица, 38 с1</t>
        </is>
      </c>
      <c r="J1455" s="4" t="inlineStr">
        <is>
          <t>Mo-Su 10:00-20:00</t>
        </is>
      </c>
      <c r="K1455" s="4" t="inlineStr"/>
      <c r="L1455" s="4" t="inlineStr">
        <is>
          <t>https://yandex.ru/maps/?pt=37.595964,55.785344&amp;z=18&amp;l=map</t>
        </is>
      </c>
      <c r="M1455" s="4" t="inlineStr">
        <is>
          <t>OpenStreetMap</t>
        </is>
      </c>
      <c r="N1455" s="4" t="inlineStr">
        <is>
          <t>Не звонили</t>
        </is>
      </c>
      <c r="O1455" s="4" t="inlineStr"/>
    </row>
    <row r="1456">
      <c r="A1456" s="4" t="inlineStr">
        <is>
          <t>Арсенал-М</t>
        </is>
      </c>
      <c r="B1456" s="4" t="inlineStr">
        <is>
          <t>Магазины</t>
        </is>
      </c>
      <c r="C1456" s="4" t="inlineStr">
        <is>
          <t>Магазин</t>
        </is>
      </c>
      <c r="D1456" s="4" t="inlineStr">
        <is>
          <t>+7 (498) 684-91-47</t>
        </is>
      </c>
      <c r="E1456" s="4" t="inlineStr">
        <is>
          <t>+7 (985) 630-56-56</t>
        </is>
      </c>
      <c r="F1456" s="4" t="inlineStr"/>
      <c r="G1456" s="4" t="inlineStr">
        <is>
          <t>Нет</t>
        </is>
      </c>
      <c r="H1456" s="4" t="inlineStr"/>
      <c r="I1456" s="4" t="inlineStr">
        <is>
          <t>Юбилейная улица, 5</t>
        </is>
      </c>
      <c r="J1456" s="4" t="inlineStr">
        <is>
          <t>Mo-Fr 10:00-20:00; Sa-Su 10:00-18:00</t>
        </is>
      </c>
      <c r="K1456" s="4" t="inlineStr"/>
      <c r="L1456" s="4" t="inlineStr">
        <is>
          <t>https://yandex.ru/maps/?pt=37.721991,55.914584&amp;z=18&amp;l=map</t>
        </is>
      </c>
      <c r="M1456" s="4" t="inlineStr">
        <is>
          <t>OpenStreetMap</t>
        </is>
      </c>
      <c r="N1456" s="4" t="inlineStr">
        <is>
          <t>Не звонили</t>
        </is>
      </c>
      <c r="O1456" s="4" t="inlineStr"/>
    </row>
    <row r="1457">
      <c r="A1457" s="4" t="inlineStr">
        <is>
          <t>Арт Декор Фрейм</t>
        </is>
      </c>
      <c r="B1457" s="4" t="inlineStr">
        <is>
          <t>Магазины</t>
        </is>
      </c>
      <c r="C1457" s="4" t="inlineStr">
        <is>
          <t>Магазин</t>
        </is>
      </c>
      <c r="D1457" s="4" t="inlineStr">
        <is>
          <t>+7 (495) 650-64-06</t>
        </is>
      </c>
      <c r="E1457" s="4" t="inlineStr"/>
      <c r="F1457" s="4" t="inlineStr"/>
      <c r="G1457" s="4" t="inlineStr">
        <is>
          <t>Нет</t>
        </is>
      </c>
      <c r="H1457" s="4" t="inlineStr">
        <is>
          <t>reka@awax.ru</t>
        </is>
      </c>
      <c r="I1457" s="4" t="inlineStr">
        <is>
          <t>Петровский бульвар, 9 с2</t>
        </is>
      </c>
      <c r="J1457" s="4" t="inlineStr">
        <is>
          <t>Mo-Su 12:00-20:00</t>
        </is>
      </c>
      <c r="K1457" s="4" t="inlineStr"/>
      <c r="L1457" s="4" t="inlineStr">
        <is>
          <t>https://yandex.ru/maps/?pt=37.614907,55.768548&amp;z=18&amp;l=map</t>
        </is>
      </c>
      <c r="M1457" s="4" t="inlineStr">
        <is>
          <t>OpenStreetMap</t>
        </is>
      </c>
      <c r="N1457" s="4" t="inlineStr">
        <is>
          <t>Не звонили</t>
        </is>
      </c>
      <c r="O1457" s="4" t="inlineStr"/>
    </row>
    <row r="1458">
      <c r="A1458" s="4" t="inlineStr">
        <is>
          <t>Багетные работы</t>
        </is>
      </c>
      <c r="B1458" s="4" t="inlineStr">
        <is>
          <t>Магазины</t>
        </is>
      </c>
      <c r="C1458" s="4" t="inlineStr">
        <is>
          <t>Магазин</t>
        </is>
      </c>
      <c r="D1458" s="4" t="inlineStr">
        <is>
          <t>+7 (499) 346-14-11</t>
        </is>
      </c>
      <c r="E1458" s="4" t="inlineStr"/>
      <c r="F1458" s="4" t="inlineStr"/>
      <c r="G1458" s="4" t="inlineStr">
        <is>
          <t>Нет</t>
        </is>
      </c>
      <c r="H1458" s="4" t="inlineStr"/>
      <c r="I1458" s="4" t="inlineStr">
        <is>
          <t>Люблинская улица, 171</t>
        </is>
      </c>
      <c r="J1458" s="4" t="inlineStr">
        <is>
          <t>Mo-Su 10:00-22:00</t>
        </is>
      </c>
      <c r="K1458" s="4" t="inlineStr"/>
      <c r="L1458" s="4" t="inlineStr">
        <is>
          <t>https://yandex.ru/maps/?pt=37.747090,55.647698&amp;z=18&amp;l=map</t>
        </is>
      </c>
      <c r="M1458" s="4" t="inlineStr">
        <is>
          <t>OpenStreetMap</t>
        </is>
      </c>
      <c r="N1458" s="4" t="inlineStr">
        <is>
          <t>Не звонили</t>
        </is>
      </c>
      <c r="O1458" s="4" t="inlineStr"/>
    </row>
    <row r="1459">
      <c r="A1459" s="4" t="inlineStr">
        <is>
          <t>Базар</t>
        </is>
      </c>
      <c r="B1459" s="4" t="inlineStr">
        <is>
          <t>Магазины</t>
        </is>
      </c>
      <c r="C1459" s="4" t="inlineStr">
        <is>
          <t>Магазин</t>
        </is>
      </c>
      <c r="D1459" s="4" t="inlineStr">
        <is>
          <t>+7 (925) 559-90-88</t>
        </is>
      </c>
      <c r="E1459" s="4" t="inlineStr"/>
      <c r="F1459" s="4" t="inlineStr"/>
      <c r="G1459" s="4" t="inlineStr">
        <is>
          <t>Нет</t>
        </is>
      </c>
      <c r="H1459" s="4" t="inlineStr"/>
      <c r="I1459" s="4" t="inlineStr">
        <is>
          <t>1-й Кожуховский проезд, 11А</t>
        </is>
      </c>
      <c r="J1459" s="4" t="inlineStr"/>
      <c r="K1459" s="4" t="inlineStr"/>
      <c r="L1459" s="4" t="inlineStr">
        <is>
          <t>https://yandex.ru/maps/?pt=37.660673,55.707214&amp;z=18&amp;l=map</t>
        </is>
      </c>
      <c r="M1459" s="4" t="inlineStr">
        <is>
          <t>OpenStreetMap</t>
        </is>
      </c>
      <c r="N1459" s="4" t="inlineStr">
        <is>
          <t>Не звонили</t>
        </is>
      </c>
      <c r="O1459" s="4" t="inlineStr"/>
    </row>
    <row r="1460">
      <c r="A1460" s="4" t="inlineStr">
        <is>
          <t>Байк проект</t>
        </is>
      </c>
      <c r="B1460" s="4" t="inlineStr">
        <is>
          <t>Магазины</t>
        </is>
      </c>
      <c r="C1460" s="4" t="inlineStr">
        <is>
          <t>Магазин</t>
        </is>
      </c>
      <c r="D1460" s="4" t="inlineStr">
        <is>
          <t>+7 (926) 380-52-40</t>
        </is>
      </c>
      <c r="E1460" s="4" t="inlineStr"/>
      <c r="F1460" s="4" t="inlineStr"/>
      <c r="G1460" s="4" t="inlineStr">
        <is>
          <t>Нет</t>
        </is>
      </c>
      <c r="H1460" s="4" t="inlineStr"/>
      <c r="I1460" s="4" t="inlineStr">
        <is>
          <t>Сокольническая площадь, 9 к2</t>
        </is>
      </c>
      <c r="J1460" s="4" t="inlineStr"/>
      <c r="K1460" s="4" t="inlineStr"/>
      <c r="L1460" s="4" t="inlineStr">
        <is>
          <t>https://yandex.ru/maps/?pt=37.680533,55.790365&amp;z=18&amp;l=map</t>
        </is>
      </c>
      <c r="M1460" s="4" t="inlineStr">
        <is>
          <t>OpenStreetMap</t>
        </is>
      </c>
      <c r="N1460" s="4" t="inlineStr">
        <is>
          <t>Не звонили</t>
        </is>
      </c>
      <c r="O1460" s="4" t="inlineStr"/>
    </row>
    <row r="1461">
      <c r="A1461" s="4" t="inlineStr">
        <is>
          <t>Белорусские колбасы</t>
        </is>
      </c>
      <c r="B1461" s="4" t="inlineStr">
        <is>
          <t>Магазины</t>
        </is>
      </c>
      <c r="C1461" s="4" t="inlineStr">
        <is>
          <t>Магазин</t>
        </is>
      </c>
      <c r="D1461" s="4" t="inlineStr">
        <is>
          <t>+7 (985) 172-69-05</t>
        </is>
      </c>
      <c r="E1461" s="4" t="inlineStr"/>
      <c r="F1461" s="4" t="inlineStr"/>
      <c r="G1461" s="4" t="inlineStr">
        <is>
          <t>Нет</t>
        </is>
      </c>
      <c r="H1461" s="4" t="inlineStr"/>
      <c r="I1461" s="4" t="inlineStr">
        <is>
          <t>Большая Переяславская улица, 11 с1</t>
        </is>
      </c>
      <c r="J1461" s="4" t="inlineStr">
        <is>
          <t>Mo-Su 09:00-21:00</t>
        </is>
      </c>
      <c r="K1461" s="4" t="inlineStr"/>
      <c r="L1461" s="4" t="inlineStr">
        <is>
          <t>https://yandex.ru/maps/?pt=37.641145,55.784187&amp;z=18&amp;l=map</t>
        </is>
      </c>
      <c r="M1461" s="4" t="inlineStr">
        <is>
          <t>OpenStreetMap</t>
        </is>
      </c>
      <c r="N1461" s="4" t="inlineStr">
        <is>
          <t>Не звонили</t>
        </is>
      </c>
      <c r="O1461" s="4" t="inlineStr"/>
    </row>
    <row r="1462">
      <c r="A1462" s="4" t="inlineStr">
        <is>
          <t>Бис</t>
        </is>
      </c>
      <c r="B1462" s="4" t="inlineStr">
        <is>
          <t>Магазины</t>
        </is>
      </c>
      <c r="C1462" s="4" t="inlineStr">
        <is>
          <t>Магазин</t>
        </is>
      </c>
      <c r="D1462" s="4" t="inlineStr">
        <is>
          <t>+7 (495) 439-09-50</t>
        </is>
      </c>
      <c r="E1462" s="4" t="inlineStr"/>
      <c r="F1462" s="4" t="inlineStr"/>
      <c r="G1462" s="4" t="inlineStr">
        <is>
          <t>Нет</t>
        </is>
      </c>
      <c r="H1462" s="4" t="inlineStr"/>
      <c r="I1462" s="4" t="inlineStr">
        <is>
          <t>Солнцевский проспект, 26</t>
        </is>
      </c>
      <c r="J1462" s="4" t="inlineStr">
        <is>
          <t>Mo-Sa 10:00-20:00; Su 11:00-18:00</t>
        </is>
      </c>
      <c r="K1462" s="4" t="inlineStr"/>
      <c r="L1462" s="4" t="inlineStr">
        <is>
          <t>https://yandex.ru/maps/?pt=37.408208,55.649757&amp;z=18&amp;l=map</t>
        </is>
      </c>
      <c r="M1462" s="4" t="inlineStr">
        <is>
          <t>OpenStreetMap</t>
        </is>
      </c>
      <c r="N1462" s="4" t="inlineStr">
        <is>
          <t>Не звонили</t>
        </is>
      </c>
      <c r="O1462" s="4" t="inlineStr"/>
    </row>
    <row r="1463">
      <c r="A1463" s="4" t="inlineStr">
        <is>
          <t>БИС</t>
        </is>
      </c>
      <c r="B1463" s="4" t="inlineStr">
        <is>
          <t>Магазины</t>
        </is>
      </c>
      <c r="C1463" s="4" t="inlineStr">
        <is>
          <t>Магазин</t>
        </is>
      </c>
      <c r="D1463" s="4" t="inlineStr">
        <is>
          <t>+7 (429) 435-44-03</t>
        </is>
      </c>
      <c r="E1463" s="4" t="inlineStr"/>
      <c r="F1463" s="4" t="inlineStr"/>
      <c r="G1463" s="4" t="inlineStr">
        <is>
          <t>Нет</t>
        </is>
      </c>
      <c r="H1463" s="4" t="inlineStr"/>
      <c r="I1463" s="4" t="inlineStr">
        <is>
          <t>Профсоюзная улица, 109</t>
        </is>
      </c>
      <c r="J1463" s="4" t="inlineStr"/>
      <c r="K1463" s="4" t="inlineStr"/>
      <c r="L1463" s="4" t="inlineStr">
        <is>
          <t>https://yandex.ru/maps/?pt=37.521759,55.633081&amp;z=18&amp;l=map</t>
        </is>
      </c>
      <c r="M1463" s="4" t="inlineStr">
        <is>
          <t>OpenStreetMap</t>
        </is>
      </c>
      <c r="N1463" s="4" t="inlineStr">
        <is>
          <t>Не звонили</t>
        </is>
      </c>
      <c r="O1463" s="4" t="inlineStr"/>
    </row>
    <row r="1464">
      <c r="A1464" s="4" t="inlineStr">
        <is>
          <t>Бутик</t>
        </is>
      </c>
      <c r="B1464" s="4" t="inlineStr">
        <is>
          <t>Магазины</t>
        </is>
      </c>
      <c r="C1464" s="4" t="inlineStr">
        <is>
          <t>Магазин</t>
        </is>
      </c>
      <c r="D1464" s="4" t="inlineStr">
        <is>
          <t>+7 (977) 354-28-01</t>
        </is>
      </c>
      <c r="E1464" s="4" t="inlineStr"/>
      <c r="F1464" s="4" t="inlineStr"/>
      <c r="G1464" s="4" t="inlineStr">
        <is>
          <t>Нет</t>
        </is>
      </c>
      <c r="H1464" s="4" t="inlineStr"/>
      <c r="I1464" s="4" t="inlineStr">
        <is>
          <t>Полярная улица, 10</t>
        </is>
      </c>
      <c r="J1464" s="4" t="inlineStr">
        <is>
          <t>09:00-21:00</t>
        </is>
      </c>
      <c r="K1464" s="4" t="inlineStr"/>
      <c r="L1464" s="4" t="inlineStr">
        <is>
          <t>https://yandex.ru/maps/?pt=37.638227,55.874345&amp;z=18&amp;l=map</t>
        </is>
      </c>
      <c r="M1464" s="4" t="inlineStr">
        <is>
          <t>OpenStreetMap</t>
        </is>
      </c>
      <c r="N1464" s="4" t="inlineStr">
        <is>
          <t>Не звонили</t>
        </is>
      </c>
      <c r="O1464" s="4" t="inlineStr"/>
    </row>
    <row r="1465">
      <c r="A1465" s="4" t="inlineStr">
        <is>
          <t>Бюро услуг</t>
        </is>
      </c>
      <c r="B1465" s="4" t="inlineStr">
        <is>
          <t>Магазины</t>
        </is>
      </c>
      <c r="C1465" s="4" t="inlineStr">
        <is>
          <t>Магазин</t>
        </is>
      </c>
      <c r="D1465" s="4" t="inlineStr">
        <is>
          <t>+7 (495) 763-33-96</t>
        </is>
      </c>
      <c r="E1465" s="4" t="inlineStr"/>
      <c r="F1465" s="4" t="inlineStr"/>
      <c r="G1465" s="4" t="inlineStr">
        <is>
          <t>Нет</t>
        </is>
      </c>
      <c r="H1465" s="4" t="inlineStr">
        <is>
          <t>vsk361@gmail.com</t>
        </is>
      </c>
      <c r="I1465" s="4" t="inlineStr">
        <is>
          <t>улица Новаторов, 36 к1</t>
        </is>
      </c>
      <c r="J1465" s="4" t="inlineStr">
        <is>
          <t>Mo-Su 10:00-22:00</t>
        </is>
      </c>
      <c r="K1465" s="4" t="inlineStr"/>
      <c r="L1465" s="4" t="inlineStr">
        <is>
          <t>https://yandex.ru/maps/?pt=37.523967,55.661912&amp;z=18&amp;l=map</t>
        </is>
      </c>
      <c r="M1465" s="4" t="inlineStr">
        <is>
          <t>OpenStreetMap</t>
        </is>
      </c>
      <c r="N1465" s="4" t="inlineStr">
        <is>
          <t>Не звонили</t>
        </is>
      </c>
      <c r="O1465" s="4" t="inlineStr"/>
    </row>
    <row r="1466">
      <c r="A1466" s="4" t="inlineStr">
        <is>
          <t>Вагант Трэвел</t>
        </is>
      </c>
      <c r="B1466" s="4" t="inlineStr">
        <is>
          <t>Магазины</t>
        </is>
      </c>
      <c r="C1466" s="4" t="inlineStr">
        <is>
          <t>Магазин</t>
        </is>
      </c>
      <c r="D1466" s="4" t="inlineStr">
        <is>
          <t>+7 (909) 926-04-97</t>
        </is>
      </c>
      <c r="E1466" s="4" t="inlineStr"/>
      <c r="F1466" s="4" t="inlineStr"/>
      <c r="G1466" s="4" t="inlineStr">
        <is>
          <t>Нет</t>
        </is>
      </c>
      <c r="H1466" s="4" t="inlineStr"/>
      <c r="I1466" s="4" t="inlineStr">
        <is>
          <t>улица Большая Ордынка, 68</t>
        </is>
      </c>
      <c r="J1466" s="4" t="inlineStr">
        <is>
          <t>Mo-Su 09:00-20:00</t>
        </is>
      </c>
      <c r="K1466" s="4" t="inlineStr"/>
      <c r="L1466" s="4" t="inlineStr">
        <is>
          <t>https://yandex.ru/maps/?pt=37.624004,55.731774&amp;z=18&amp;l=map</t>
        </is>
      </c>
      <c r="M1466" s="4" t="inlineStr">
        <is>
          <t>OpenStreetMap</t>
        </is>
      </c>
      <c r="N1466" s="4" t="inlineStr">
        <is>
          <t>Не звонили</t>
        </is>
      </c>
      <c r="O1466" s="4" t="inlineStr"/>
    </row>
    <row r="1467">
      <c r="A1467" s="4" t="inlineStr">
        <is>
          <t>Велодетали</t>
        </is>
      </c>
      <c r="B1467" s="4" t="inlineStr">
        <is>
          <t>Магазины</t>
        </is>
      </c>
      <c r="C1467" s="4" t="inlineStr">
        <is>
          <t>Магазин</t>
        </is>
      </c>
      <c r="D1467" s="4" t="inlineStr">
        <is>
          <t>+7 (926) 790-39-19</t>
        </is>
      </c>
      <c r="E1467" s="4" t="inlineStr"/>
      <c r="F1467" s="4" t="inlineStr"/>
      <c r="G1467" s="4" t="inlineStr">
        <is>
          <t>Нет</t>
        </is>
      </c>
      <c r="H1467" s="4" t="inlineStr"/>
      <c r="I1467" s="4" t="inlineStr">
        <is>
          <t>Игарский проезд, 7 с1</t>
        </is>
      </c>
      <c r="J1467" s="4" t="inlineStr">
        <is>
          <t>Mo-Su 11:00-20:00</t>
        </is>
      </c>
      <c r="K1467" s="4" t="inlineStr"/>
      <c r="L1467" s="4" t="inlineStr">
        <is>
          <t>https://yandex.ru/maps/?pt=37.646077,55.857176&amp;z=18&amp;l=map</t>
        </is>
      </c>
      <c r="M1467" s="4" t="inlineStr">
        <is>
          <t>OpenStreetMap</t>
        </is>
      </c>
      <c r="N1467" s="4" t="inlineStr">
        <is>
          <t>Не звонили</t>
        </is>
      </c>
      <c r="O1467" s="4" t="inlineStr"/>
    </row>
    <row r="1468">
      <c r="A1468" s="4" t="inlineStr">
        <is>
          <t>ВелоРай</t>
        </is>
      </c>
      <c r="B1468" s="4" t="inlineStr">
        <is>
          <t>Магазины</t>
        </is>
      </c>
      <c r="C1468" s="4" t="inlineStr">
        <is>
          <t>Магазин</t>
        </is>
      </c>
      <c r="D1468" s="4" t="inlineStr">
        <is>
          <t>+7 (909) 691-41-23</t>
        </is>
      </c>
      <c r="E1468" s="4" t="inlineStr">
        <is>
          <t>+7 (903) 253-19-67, +7 (968) 900-08-62</t>
        </is>
      </c>
      <c r="F1468" s="4" t="inlineStr"/>
      <c r="G1468" s="4" t="inlineStr">
        <is>
          <t>Нет</t>
        </is>
      </c>
      <c r="H1468" s="4" t="inlineStr"/>
      <c r="I1468" s="4" t="inlineStr">
        <is>
          <t>Сокольническая площадь, 9 к2</t>
        </is>
      </c>
      <c r="J1468" s="4" t="inlineStr">
        <is>
          <t>Mo-Su 10:00-20:00</t>
        </is>
      </c>
      <c r="K1468" s="4" t="inlineStr">
        <is>
          <t>veloray.sokolniki</t>
        </is>
      </c>
      <c r="L1468" s="4" t="inlineStr">
        <is>
          <t>https://yandex.ru/maps/?pt=37.680567,55.790068&amp;z=18&amp;l=map</t>
        </is>
      </c>
      <c r="M1468" s="4" t="inlineStr">
        <is>
          <t>OpenStreetMap</t>
        </is>
      </c>
      <c r="N1468" s="4" t="inlineStr">
        <is>
          <t>Не звонили</t>
        </is>
      </c>
      <c r="O1468" s="4" t="inlineStr"/>
    </row>
    <row r="1469">
      <c r="A1469" s="4" t="inlineStr">
        <is>
          <t>Велоремонт в Кузьминках</t>
        </is>
      </c>
      <c r="B1469" s="4" t="inlineStr">
        <is>
          <t>Магазины</t>
        </is>
      </c>
      <c r="C1469" s="4" t="inlineStr">
        <is>
          <t>Магазин</t>
        </is>
      </c>
      <c r="D1469" s="4" t="inlineStr">
        <is>
          <t>+7 (916) 986-41-87</t>
        </is>
      </c>
      <c r="E1469" s="4" t="inlineStr"/>
      <c r="F1469" s="4" t="inlineStr"/>
      <c r="G1469" s="4" t="inlineStr">
        <is>
          <t>Нет</t>
        </is>
      </c>
      <c r="H1469" s="4" t="inlineStr"/>
      <c r="I1469" s="4" t="inlineStr">
        <is>
          <t>улица Заречье, 3А</t>
        </is>
      </c>
      <c r="J1469" s="4" t="inlineStr"/>
      <c r="K1469" s="4" t="inlineStr"/>
      <c r="L1469" s="4" t="inlineStr">
        <is>
          <t>https://yandex.ru/maps/?pt=37.771773,55.688757&amp;z=18&amp;l=map</t>
        </is>
      </c>
      <c r="M1469" s="4" t="inlineStr">
        <is>
          <t>OpenStreetMap</t>
        </is>
      </c>
      <c r="N1469" s="4" t="inlineStr">
        <is>
          <t>Не звонили</t>
        </is>
      </c>
      <c r="O1469" s="4" t="inlineStr"/>
    </row>
    <row r="1470">
      <c r="A1470" s="4" t="inlineStr">
        <is>
          <t>Винил Текс</t>
        </is>
      </c>
      <c r="B1470" s="4" t="inlineStr">
        <is>
          <t>Магазины</t>
        </is>
      </c>
      <c r="C1470" s="4" t="inlineStr">
        <is>
          <t>Магазин</t>
        </is>
      </c>
      <c r="D1470" s="4" t="inlineStr">
        <is>
          <t>+7 (903) 560-76-35</t>
        </is>
      </c>
      <c r="E1470" s="4" t="inlineStr"/>
      <c r="F1470" s="4" t="inlineStr"/>
      <c r="G1470" s="4" t="inlineStr">
        <is>
          <t>Нет</t>
        </is>
      </c>
      <c r="H1470" s="4" t="inlineStr"/>
      <c r="I1470" s="4" t="inlineStr">
        <is>
          <t>улица Руставели, 3 к2</t>
        </is>
      </c>
      <c r="J1470" s="4" t="inlineStr">
        <is>
          <t>Mo-Fr 10:00-19:00; Sa,Su 10:00-18:30</t>
        </is>
      </c>
      <c r="K1470" s="4" t="inlineStr"/>
      <c r="L1470" s="4" t="inlineStr">
        <is>
          <t>https://yandex.ru/maps/?pt=37.584419,55.812365&amp;z=18&amp;l=map</t>
        </is>
      </c>
      <c r="M1470" s="4" t="inlineStr">
        <is>
          <t>OpenStreetMap</t>
        </is>
      </c>
      <c r="N1470" s="4" t="inlineStr">
        <is>
          <t>Не звонили</t>
        </is>
      </c>
      <c r="O1470" s="4" t="inlineStr"/>
    </row>
    <row r="1471">
      <c r="A1471" s="4" t="inlineStr">
        <is>
          <t>Вкус Любви</t>
        </is>
      </c>
      <c r="B1471" s="4" t="inlineStr">
        <is>
          <t>Магазины</t>
        </is>
      </c>
      <c r="C1471" s="4" t="inlineStr">
        <is>
          <t>Магазин</t>
        </is>
      </c>
      <c r="D1471" s="4" t="inlineStr">
        <is>
          <t>+7 (926) 419-19-09</t>
        </is>
      </c>
      <c r="E1471" s="4" t="inlineStr"/>
      <c r="F1471" s="4" t="inlineStr"/>
      <c r="G1471" s="4" t="inlineStr">
        <is>
          <t>Нет</t>
        </is>
      </c>
      <c r="H1471" s="4" t="inlineStr"/>
      <c r="I1471" s="4" t="inlineStr">
        <is>
          <t>проспект 60-летия Октября, 18 к1</t>
        </is>
      </c>
      <c r="J1471" s="4" t="inlineStr">
        <is>
          <t>24/7</t>
        </is>
      </c>
      <c r="K1471" s="4" t="inlineStr"/>
      <c r="L1471" s="4" t="inlineStr">
        <is>
          <t>https://yandex.ru/maps/?pt=37.574309,55.689708&amp;z=18&amp;l=map</t>
        </is>
      </c>
      <c r="M1471" s="4" t="inlineStr">
        <is>
          <t>OpenStreetMap</t>
        </is>
      </c>
      <c r="N1471" s="4" t="inlineStr">
        <is>
          <t>Не звонили</t>
        </is>
      </c>
      <c r="O1471" s="4" t="inlineStr"/>
    </row>
    <row r="1472">
      <c r="A1472" s="4" t="inlineStr">
        <is>
          <t>Водный дом</t>
        </is>
      </c>
      <c r="B1472" s="4" t="inlineStr">
        <is>
          <t>Магазины</t>
        </is>
      </c>
      <c r="C1472" s="4" t="inlineStr">
        <is>
          <t>Магазин</t>
        </is>
      </c>
      <c r="D1472" s="4" t="inlineStr">
        <is>
          <t>+7 (495) 971-69-56</t>
        </is>
      </c>
      <c r="E1472" s="4" t="inlineStr">
        <is>
          <t>+7 (495) 775-43-11, +7 (916) 281-08-01</t>
        </is>
      </c>
      <c r="F1472" s="4" t="inlineStr"/>
      <c r="G1472" s="4" t="inlineStr">
        <is>
          <t>Нет</t>
        </is>
      </c>
      <c r="H1472" s="4" t="inlineStr">
        <is>
          <t>info@vod-dom.ru</t>
        </is>
      </c>
      <c r="I1472" s="4" t="inlineStr">
        <is>
          <t>проспект Вернадского, 93 к2 с1</t>
        </is>
      </c>
      <c r="J1472" s="4" t="inlineStr">
        <is>
          <t>Mo-Fr 09:00-19:00,09:00-18:00; Sa 09:00-17:00</t>
        </is>
      </c>
      <c r="K1472" s="4" t="inlineStr"/>
      <c r="L1472" s="4" t="inlineStr">
        <is>
          <t>https://yandex.ru/maps/?pt=37.498191,55.667618&amp;z=18&amp;l=map</t>
        </is>
      </c>
      <c r="M1472" s="4" t="inlineStr">
        <is>
          <t>OpenStreetMap</t>
        </is>
      </c>
      <c r="N1472" s="4" t="inlineStr">
        <is>
          <t>Не звонили</t>
        </is>
      </c>
      <c r="O1472" s="4" t="inlineStr"/>
    </row>
    <row r="1473">
      <c r="A1473" s="4" t="inlineStr">
        <is>
          <t>Все для дома</t>
        </is>
      </c>
      <c r="B1473" s="4" t="inlineStr">
        <is>
          <t>Магазины</t>
        </is>
      </c>
      <c r="C1473" s="4" t="inlineStr">
        <is>
          <t>Магазин</t>
        </is>
      </c>
      <c r="D1473" s="4" t="inlineStr">
        <is>
          <t>+7 (916) 516-23-98</t>
        </is>
      </c>
      <c r="E1473" s="4" t="inlineStr"/>
      <c r="F1473" s="4" t="inlineStr"/>
      <c r="G1473" s="4" t="inlineStr">
        <is>
          <t>Нет</t>
        </is>
      </c>
      <c r="H1473" s="4" t="inlineStr"/>
      <c r="I1473" s="4" t="inlineStr">
        <is>
          <t>Инициативная улица, 11</t>
        </is>
      </c>
      <c r="J1473" s="4" t="inlineStr">
        <is>
          <t>Mo-Su 10:00-20:00</t>
        </is>
      </c>
      <c r="K1473" s="4" t="inlineStr"/>
      <c r="L1473" s="4" t="inlineStr">
        <is>
          <t>https://yandex.ru/maps/?pt=37.456404,55.716031&amp;z=18&amp;l=map</t>
        </is>
      </c>
      <c r="M1473" s="4" t="inlineStr">
        <is>
          <t>OpenStreetMap</t>
        </is>
      </c>
      <c r="N1473" s="4" t="inlineStr">
        <is>
          <t>Не звонили</t>
        </is>
      </c>
      <c r="O1473" s="4" t="inlineStr"/>
    </row>
    <row r="1474">
      <c r="A1474" s="4" t="inlineStr">
        <is>
          <t>Все для дома</t>
        </is>
      </c>
      <c r="B1474" s="4" t="inlineStr">
        <is>
          <t>Магазины</t>
        </is>
      </c>
      <c r="C1474" s="4" t="inlineStr">
        <is>
          <t>Магазин</t>
        </is>
      </c>
      <c r="D1474" s="4" t="inlineStr">
        <is>
          <t>+7 (926) 872-29-20</t>
        </is>
      </c>
      <c r="E1474" s="4" t="inlineStr"/>
      <c r="F1474" s="4" t="inlineStr"/>
      <c r="G1474" s="4" t="inlineStr">
        <is>
          <t>Нет</t>
        </is>
      </c>
      <c r="H1474" s="4" t="inlineStr"/>
      <c r="I1474" s="4" t="inlineStr">
        <is>
          <t>Тимирязевская улица, 2/3 c2</t>
        </is>
      </c>
      <c r="J1474" s="4" t="inlineStr">
        <is>
          <t>Mo-Su 10:00-20:00</t>
        </is>
      </c>
      <c r="K1474" s="4" t="inlineStr"/>
      <c r="L1474" s="4" t="inlineStr">
        <is>
          <t>https://yandex.ru/maps/?pt=37.572682,55.807860&amp;z=18&amp;l=map</t>
        </is>
      </c>
      <c r="M1474" s="4" t="inlineStr">
        <is>
          <t>OpenStreetMap</t>
        </is>
      </c>
      <c r="N1474" s="4" t="inlineStr">
        <is>
          <t>Не звонили</t>
        </is>
      </c>
      <c r="O1474" s="4" t="inlineStr"/>
    </row>
    <row r="1475">
      <c r="A1475" s="4" t="inlineStr">
        <is>
          <t>Всё для газона</t>
        </is>
      </c>
      <c r="B1475" s="4" t="inlineStr">
        <is>
          <t>Магазины</t>
        </is>
      </c>
      <c r="C1475" s="4" t="inlineStr">
        <is>
          <t>Магазин</t>
        </is>
      </c>
      <c r="D1475" s="4" t="inlineStr">
        <is>
          <t>+7 (495) 601-24-81</t>
        </is>
      </c>
      <c r="E1475" s="4" t="inlineStr"/>
      <c r="F1475" s="4" t="inlineStr"/>
      <c r="G1475" s="4" t="inlineStr">
        <is>
          <t>Нет</t>
        </is>
      </c>
      <c r="H1475" s="4" t="inlineStr"/>
      <c r="I1475" s="4" t="inlineStr">
        <is>
          <t>улица Усиевича, 24</t>
        </is>
      </c>
      <c r="J1475" s="4" t="inlineStr">
        <is>
          <t>Mo-Fr 10:30-19:00; Sa 11:00-17:00</t>
        </is>
      </c>
      <c r="K1475" s="4" t="inlineStr"/>
      <c r="L1475" s="4" t="inlineStr">
        <is>
          <t>https://yandex.ru/maps/?pt=37.518083,55.808352&amp;z=18&amp;l=map</t>
        </is>
      </c>
      <c r="M1475" s="4" t="inlineStr">
        <is>
          <t>OpenStreetMap</t>
        </is>
      </c>
      <c r="N1475" s="4" t="inlineStr">
        <is>
          <t>Не звонили</t>
        </is>
      </c>
      <c r="O1475" s="4" t="inlineStr"/>
    </row>
    <row r="1476">
      <c r="A1476" s="4" t="inlineStr">
        <is>
          <t>Всё для дома</t>
        </is>
      </c>
      <c r="B1476" s="4" t="inlineStr">
        <is>
          <t>Магазины</t>
        </is>
      </c>
      <c r="C1476" s="4" t="inlineStr">
        <is>
          <t>Магазин</t>
        </is>
      </c>
      <c r="D1476" s="4" t="inlineStr">
        <is>
          <t>+7 (926) 659-57-66</t>
        </is>
      </c>
      <c r="E1476" s="4" t="inlineStr"/>
      <c r="F1476" s="4" t="inlineStr"/>
      <c r="G1476" s="4" t="inlineStr">
        <is>
          <t>Нет</t>
        </is>
      </c>
      <c r="H1476" s="4" t="inlineStr"/>
      <c r="I1476" s="4" t="inlineStr">
        <is>
          <t>Талдомская улица, 17 к3</t>
        </is>
      </c>
      <c r="J1476" s="4" t="inlineStr">
        <is>
          <t>Mo-Su 10:00-20:00</t>
        </is>
      </c>
      <c r="K1476" s="4" t="inlineStr"/>
      <c r="L1476" s="4" t="inlineStr">
        <is>
          <t>https://yandex.ru/maps/?pt=37.524215,55.874848&amp;z=18&amp;l=map</t>
        </is>
      </c>
      <c r="M1476" s="4" t="inlineStr">
        <is>
          <t>OpenStreetMap</t>
        </is>
      </c>
      <c r="N1476" s="4" t="inlineStr">
        <is>
          <t>Не звонили</t>
        </is>
      </c>
      <c r="O1476" s="4" t="inlineStr"/>
    </row>
    <row r="1477">
      <c r="A1477" s="4" t="inlineStr">
        <is>
          <t>Грядка</t>
        </is>
      </c>
      <c r="B1477" s="4" t="inlineStr">
        <is>
          <t>Магазины</t>
        </is>
      </c>
      <c r="C1477" s="4" t="inlineStr">
        <is>
          <t>Магазин</t>
        </is>
      </c>
      <c r="D1477" s="4" t="inlineStr">
        <is>
          <t>+7 (900) 555-53-42</t>
        </is>
      </c>
      <c r="E1477" s="4" t="inlineStr"/>
      <c r="F1477" s="4" t="inlineStr"/>
      <c r="G1477" s="4" t="inlineStr">
        <is>
          <t>Нет</t>
        </is>
      </c>
      <c r="H1477" s="4" t="inlineStr"/>
      <c r="I1477" s="4" t="inlineStr">
        <is>
          <t>Кольцевая улица, 26</t>
        </is>
      </c>
      <c r="J1477" s="4" t="inlineStr">
        <is>
          <t>Mo-Su 10:00-22:00</t>
        </is>
      </c>
      <c r="K1477" s="4" t="inlineStr"/>
      <c r="L1477" s="4" t="inlineStr">
        <is>
          <t>https://yandex.ru/maps/?pt=37.874715,55.821841&amp;z=18&amp;l=map</t>
        </is>
      </c>
      <c r="M1477" s="4" t="inlineStr">
        <is>
          <t>OpenStreetMap</t>
        </is>
      </c>
      <c r="N1477" s="4" t="inlineStr">
        <is>
          <t>Не звонили</t>
        </is>
      </c>
      <c r="O1477" s="4" t="inlineStr"/>
    </row>
    <row r="1478">
      <c r="A1478" s="4" t="inlineStr">
        <is>
          <t>Две сестры</t>
        </is>
      </c>
      <c r="B1478" s="4" t="inlineStr">
        <is>
          <t>Магазины</t>
        </is>
      </c>
      <c r="C1478" s="4" t="inlineStr">
        <is>
          <t>Магазин</t>
        </is>
      </c>
      <c r="D1478" s="4" t="inlineStr">
        <is>
          <t>+7 (915) 022-22-88</t>
        </is>
      </c>
      <c r="E1478" s="4" t="inlineStr"/>
      <c r="F1478" s="4" t="inlineStr"/>
      <c r="G1478" s="4" t="inlineStr">
        <is>
          <t>Нет</t>
        </is>
      </c>
      <c r="H1478" s="4" t="inlineStr"/>
      <c r="I1478" s="4" t="inlineStr">
        <is>
          <t>Игарский проезд, 8</t>
        </is>
      </c>
      <c r="J1478" s="4" t="inlineStr">
        <is>
          <t>Mo-Su 09:00-21:00</t>
        </is>
      </c>
      <c r="K1478" s="4" t="inlineStr"/>
      <c r="L1478" s="4" t="inlineStr">
        <is>
          <t>https://yandex.ru/maps/?pt=37.643770,55.858035&amp;z=18&amp;l=map</t>
        </is>
      </c>
      <c r="M1478" s="4" t="inlineStr">
        <is>
          <t>OpenStreetMap</t>
        </is>
      </c>
      <c r="N1478" s="4" t="inlineStr">
        <is>
          <t>Не звонили</t>
        </is>
      </c>
      <c r="O1478" s="4" t="inlineStr"/>
    </row>
    <row r="1479">
      <c r="A1479" s="4" t="inlineStr">
        <is>
          <t>Депо Молл</t>
        </is>
      </c>
      <c r="B1479" s="4" t="inlineStr">
        <is>
          <t>Магазины</t>
        </is>
      </c>
      <c r="C1479" s="4" t="inlineStr">
        <is>
          <t>Магазин</t>
        </is>
      </c>
      <c r="D1479" s="4" t="inlineStr">
        <is>
          <t>+7 (495) 610-15-10</t>
        </is>
      </c>
      <c r="E1479" s="4" t="inlineStr"/>
      <c r="F1479" s="4" t="inlineStr"/>
      <c r="G1479" s="4" t="inlineStr">
        <is>
          <t>Нет</t>
        </is>
      </c>
      <c r="H1479" s="4" t="inlineStr"/>
      <c r="I1479" s="4" t="inlineStr">
        <is>
          <t>улица Яблочкова, 21 с3</t>
        </is>
      </c>
      <c r="J1479" s="4" t="inlineStr">
        <is>
          <t>09:00-21:00</t>
        </is>
      </c>
      <c r="K1479" s="4" t="inlineStr"/>
      <c r="L1479" s="4" t="inlineStr">
        <is>
          <t>https://yandex.ru/maps/?pt=37.577566,55.819223&amp;z=18&amp;l=map</t>
        </is>
      </c>
      <c r="M1479" s="4" t="inlineStr">
        <is>
          <t>OpenStreetMap</t>
        </is>
      </c>
      <c r="N1479" s="4" t="inlineStr">
        <is>
          <t>Не звонили</t>
        </is>
      </c>
      <c r="O1479" s="4" t="inlineStr"/>
    </row>
    <row r="1480">
      <c r="A1480" s="4" t="inlineStr">
        <is>
          <t>Детский книжный</t>
        </is>
      </c>
      <c r="B1480" s="4" t="inlineStr">
        <is>
          <t>Магазины</t>
        </is>
      </c>
      <c r="C1480" s="4" t="inlineStr">
        <is>
          <t>Магазин</t>
        </is>
      </c>
      <c r="D1480" s="4" t="inlineStr">
        <is>
          <t>+7 (905) 714-76-20</t>
        </is>
      </c>
      <c r="E1480" s="4" t="inlineStr"/>
      <c r="F1480" s="4" t="inlineStr"/>
      <c r="G1480" s="4" t="inlineStr">
        <is>
          <t>Нет</t>
        </is>
      </c>
      <c r="H1480" s="4" t="inlineStr"/>
      <c r="I1480" s="4" t="inlineStr">
        <is>
          <t>Сиреневый бульвар, 63</t>
        </is>
      </c>
      <c r="J1480" s="4" t="inlineStr"/>
      <c r="K1480" s="4" t="inlineStr"/>
      <c r="L1480" s="4" t="inlineStr">
        <is>
          <t>https://yandex.ru/maps/?pt=37.820309,55.803498&amp;z=18&amp;l=map</t>
        </is>
      </c>
      <c r="M1480" s="4" t="inlineStr">
        <is>
          <t>OpenStreetMap</t>
        </is>
      </c>
      <c r="N1480" s="4" t="inlineStr">
        <is>
          <t>Не звонили</t>
        </is>
      </c>
      <c r="O1480" s="4" t="inlineStr"/>
    </row>
    <row r="1481">
      <c r="A1481" s="4" t="inlineStr">
        <is>
          <t>Для Двоих 18+</t>
        </is>
      </c>
      <c r="B1481" s="4" t="inlineStr">
        <is>
          <t>Магазины</t>
        </is>
      </c>
      <c r="C1481" s="4" t="inlineStr">
        <is>
          <t>Магазин</t>
        </is>
      </c>
      <c r="D1481" s="4" t="inlineStr">
        <is>
          <t>+7 (925) 087-32-22</t>
        </is>
      </c>
      <c r="E1481" s="4" t="inlineStr"/>
      <c r="F1481" s="4" t="inlineStr"/>
      <c r="G1481" s="4" t="inlineStr">
        <is>
          <t>Нет</t>
        </is>
      </c>
      <c r="H1481" s="4" t="inlineStr"/>
      <c r="I1481" s="4" t="inlineStr">
        <is>
          <t>Куликовская улица, 9</t>
        </is>
      </c>
      <c r="J1481" s="4" t="inlineStr">
        <is>
          <t>10-00:21-00</t>
        </is>
      </c>
      <c r="K1481" s="4" t="inlineStr"/>
      <c r="L1481" s="4" t="inlineStr">
        <is>
          <t>https://yandex.ru/maps/?pt=37.562061,55.567507&amp;z=18&amp;l=map</t>
        </is>
      </c>
      <c r="M1481" s="4" t="inlineStr">
        <is>
          <t>OpenStreetMap</t>
        </is>
      </c>
      <c r="N1481" s="4" t="inlineStr">
        <is>
          <t>Не звонили</t>
        </is>
      </c>
      <c r="O1481" s="4" t="inlineStr"/>
    </row>
    <row r="1482">
      <c r="A1482" s="4" t="inlineStr">
        <is>
          <t>Дом быта</t>
        </is>
      </c>
      <c r="B1482" s="4" t="inlineStr">
        <is>
          <t>Магазины</t>
        </is>
      </c>
      <c r="C1482" s="4" t="inlineStr">
        <is>
          <t>Магазин</t>
        </is>
      </c>
      <c r="D1482" s="4" t="inlineStr">
        <is>
          <t>+7 (915) 173-16-64</t>
        </is>
      </c>
      <c r="E1482" s="4" t="inlineStr">
        <is>
          <t>+7 (929) 669-76-59</t>
        </is>
      </c>
      <c r="F1482" s="4" t="inlineStr"/>
      <c r="G1482" s="4" t="inlineStr">
        <is>
          <t>Нет</t>
        </is>
      </c>
      <c r="H1482" s="4" t="inlineStr"/>
      <c r="I1482" s="4" t="inlineStr">
        <is>
          <t>улица Гарибальди, 1А</t>
        </is>
      </c>
      <c r="J1482" s="4" t="inlineStr">
        <is>
          <t>09:30-20:00</t>
        </is>
      </c>
      <c r="K1482" s="4" t="inlineStr"/>
      <c r="L1482" s="4" t="inlineStr">
        <is>
          <t>https://yandex.ru/maps/?pt=37.532522,55.678096&amp;z=18&amp;l=map</t>
        </is>
      </c>
      <c r="M1482" s="4" t="inlineStr">
        <is>
          <t>OpenStreetMap</t>
        </is>
      </c>
      <c r="N1482" s="4" t="inlineStr">
        <is>
          <t>Не звонили</t>
        </is>
      </c>
      <c r="O1482" s="4" t="inlineStr"/>
    </row>
    <row r="1483">
      <c r="A1483" s="4" t="inlineStr">
        <is>
          <t>ДомМатрасов</t>
        </is>
      </c>
      <c r="B1483" s="4" t="inlineStr">
        <is>
          <t>Магазины</t>
        </is>
      </c>
      <c r="C1483" s="4" t="inlineStr">
        <is>
          <t>Магазин</t>
        </is>
      </c>
      <c r="D1483" s="4" t="inlineStr">
        <is>
          <t>+7 (495) 212-13-71</t>
        </is>
      </c>
      <c r="E1483" s="4" t="inlineStr"/>
      <c r="F1483" s="4" t="inlineStr"/>
      <c r="G1483" s="4" t="inlineStr">
        <is>
          <t>Нет</t>
        </is>
      </c>
      <c r="H1483" s="4" t="inlineStr">
        <is>
          <t>zakaz@dommatrasov.ru</t>
        </is>
      </c>
      <c r="I1483" s="4" t="inlineStr">
        <is>
          <t>улица Генерала Белобородова, 46</t>
        </is>
      </c>
      <c r="J1483" s="4" t="inlineStr"/>
      <c r="K1483" s="4" t="inlineStr"/>
      <c r="L1483" s="4" t="inlineStr">
        <is>
          <t>https://yandex.ru/maps/?pt=37.355325,55.823346&amp;z=18&amp;l=map</t>
        </is>
      </c>
      <c r="M1483" s="4" t="inlineStr">
        <is>
          <t>OpenStreetMap</t>
        </is>
      </c>
      <c r="N1483" s="4" t="inlineStr">
        <is>
          <t>Не звонили</t>
        </is>
      </c>
      <c r="O1483" s="4" t="inlineStr"/>
    </row>
    <row r="1484">
      <c r="A1484" s="4" t="inlineStr">
        <is>
          <t>Заказать-чай.ру</t>
        </is>
      </c>
      <c r="B1484" s="4" t="inlineStr">
        <is>
          <t>Магазины</t>
        </is>
      </c>
      <c r="C1484" s="4" t="inlineStr">
        <is>
          <t>Магазин</t>
        </is>
      </c>
      <c r="D1484" s="4" t="inlineStr">
        <is>
          <t>+7 (499) 340-40-35</t>
        </is>
      </c>
      <c r="E1484" s="4" t="inlineStr"/>
      <c r="F1484" s="4" t="inlineStr"/>
      <c r="G1484" s="4" t="inlineStr">
        <is>
          <t>Нет</t>
        </is>
      </c>
      <c r="H1484" s="4" t="inlineStr"/>
      <c r="I1484" s="4" t="inlineStr">
        <is>
          <t>улица Маршала Прошлякова, 30</t>
        </is>
      </c>
      <c r="J1484" s="4" t="inlineStr">
        <is>
          <t>Mo-Su 10:00-20:00</t>
        </is>
      </c>
      <c r="K1484" s="4" t="inlineStr"/>
      <c r="L1484" s="4" t="inlineStr">
        <is>
          <t>https://yandex.ru/maps/?pt=37.380503,55.790415&amp;z=18&amp;l=map</t>
        </is>
      </c>
      <c r="M1484" s="4" t="inlineStr">
        <is>
          <t>OpenStreetMap</t>
        </is>
      </c>
      <c r="N1484" s="4" t="inlineStr">
        <is>
          <t>Не звонили</t>
        </is>
      </c>
      <c r="O1484" s="4" t="inlineStr"/>
    </row>
    <row r="1485">
      <c r="A1485" s="4" t="inlineStr">
        <is>
          <t>Зенит Hi-Fi</t>
        </is>
      </c>
      <c r="B1485" s="4" t="inlineStr">
        <is>
          <t>Магазины</t>
        </is>
      </c>
      <c r="C1485" s="4" t="inlineStr">
        <is>
          <t>Магазин</t>
        </is>
      </c>
      <c r="D1485" s="4" t="inlineStr">
        <is>
          <t>+7 (499) 268-03-96</t>
        </is>
      </c>
      <c r="E1485" s="4" t="inlineStr"/>
      <c r="F1485" s="4" t="inlineStr"/>
      <c r="G1485" s="4" t="inlineStr">
        <is>
          <t>Нет</t>
        </is>
      </c>
      <c r="H1485" s="4" t="inlineStr"/>
      <c r="I1485" s="4" t="inlineStr">
        <is>
          <t>Сокольническая площадь, 7</t>
        </is>
      </c>
      <c r="J1485" s="4" t="inlineStr">
        <is>
          <t>Mo-Su 10:00-21:00</t>
        </is>
      </c>
      <c r="K1485" s="4" t="inlineStr"/>
      <c r="L1485" s="4" t="inlineStr">
        <is>
          <t>https://yandex.ru/maps/?pt=37.679834,55.791026&amp;z=18&amp;l=map</t>
        </is>
      </c>
      <c r="M1485" s="4" t="inlineStr">
        <is>
          <t>OpenStreetMap</t>
        </is>
      </c>
      <c r="N1485" s="4" t="inlineStr">
        <is>
          <t>Не звонили</t>
        </is>
      </c>
      <c r="O1485" s="4" t="inlineStr"/>
    </row>
    <row r="1486">
      <c r="A1486" s="4" t="inlineStr">
        <is>
          <t>Золотой наперсток</t>
        </is>
      </c>
      <c r="B1486" s="4" t="inlineStr">
        <is>
          <t>Магазины</t>
        </is>
      </c>
      <c r="C1486" s="4" t="inlineStr">
        <is>
          <t>Магазин</t>
        </is>
      </c>
      <c r="D1486" s="4" t="inlineStr">
        <is>
          <t>+7 (495) 380-13-01</t>
        </is>
      </c>
      <c r="E1486" s="4" t="inlineStr"/>
      <c r="F1486" s="4" t="inlineStr"/>
      <c r="G1486" s="4" t="inlineStr">
        <is>
          <t>Нет</t>
        </is>
      </c>
      <c r="H1486" s="4" t="inlineStr"/>
      <c r="I1486" s="4" t="inlineStr"/>
      <c r="J1486" s="4" t="inlineStr">
        <is>
          <t>Mo-Fr 09:00-20:00; Sa 10:00-18:00</t>
        </is>
      </c>
      <c r="K1486" s="4" t="inlineStr"/>
      <c r="L1486" s="4" t="inlineStr">
        <is>
          <t>https://yandex.ru/maps/?pt=37.595663,55.857308&amp;z=18&amp;l=map</t>
        </is>
      </c>
      <c r="M1486" s="4" t="inlineStr">
        <is>
          <t>OpenStreetMap</t>
        </is>
      </c>
      <c r="N1486" s="4" t="inlineStr">
        <is>
          <t>Не звонили</t>
        </is>
      </c>
      <c r="O1486" s="4" t="inlineStr"/>
    </row>
    <row r="1487">
      <c r="A1487" s="4" t="inlineStr">
        <is>
          <t>Икорный магнат</t>
        </is>
      </c>
      <c r="B1487" s="4" t="inlineStr">
        <is>
          <t>Магазины</t>
        </is>
      </c>
      <c r="C1487" s="4" t="inlineStr">
        <is>
          <t>Магазин</t>
        </is>
      </c>
      <c r="D1487" s="4" t="inlineStr">
        <is>
          <t>+7 (800) 201-66-61</t>
        </is>
      </c>
      <c r="E1487" s="4" t="inlineStr">
        <is>
          <t>+7 (831) 291-55-51</t>
        </is>
      </c>
      <c r="F1487" s="4" t="inlineStr"/>
      <c r="G1487" s="4" t="inlineStr">
        <is>
          <t>Нет</t>
        </is>
      </c>
      <c r="H1487" s="4" t="inlineStr"/>
      <c r="I1487" s="4" t="inlineStr">
        <is>
          <t>улица Зворыкина, 14 к3</t>
        </is>
      </c>
      <c r="J1487" s="4" t="inlineStr">
        <is>
          <t>Tu-Sa 10:00-21:45</t>
        </is>
      </c>
      <c r="K1487" s="4" t="inlineStr"/>
      <c r="L1487" s="4" t="inlineStr">
        <is>
          <t>https://yandex.ru/maps/?pt=37.351101,55.689666&amp;z=18&amp;l=map</t>
        </is>
      </c>
      <c r="M1487" s="4" t="inlineStr">
        <is>
          <t>OpenStreetMap</t>
        </is>
      </c>
      <c r="N1487" s="4" t="inlineStr">
        <is>
          <t>Не звонили</t>
        </is>
      </c>
      <c r="O1487" s="4" t="inlineStr"/>
    </row>
    <row r="1488">
      <c r="A1488" s="4" t="inlineStr">
        <is>
          <t>Кантана</t>
        </is>
      </c>
      <c r="B1488" s="4" t="inlineStr">
        <is>
          <t>Магазины</t>
        </is>
      </c>
      <c r="C1488" s="4" t="inlineStr">
        <is>
          <t>Магазин</t>
        </is>
      </c>
      <c r="D1488" s="4" t="inlineStr">
        <is>
          <t>+7 (926) 761-19-97</t>
        </is>
      </c>
      <c r="E1488" s="4" t="inlineStr">
        <is>
          <t>+7 (495) 995-50-71, +7 (499) 259-54-09</t>
        </is>
      </c>
      <c r="F1488" s="4" t="inlineStr"/>
      <c r="G1488" s="4" t="inlineStr">
        <is>
          <t>Нет</t>
        </is>
      </c>
      <c r="H1488" s="4" t="inlineStr">
        <is>
          <t>glbuh@mvmcity.ru</t>
        </is>
      </c>
      <c r="I1488" s="4" t="inlineStr"/>
      <c r="J1488" s="4" t="inlineStr">
        <is>
          <t>Mo-Fr 08:00-21:00; Sa-Su 09:00-21:00</t>
        </is>
      </c>
      <c r="K1488" s="4" t="inlineStr"/>
      <c r="L1488" s="4" t="inlineStr">
        <is>
          <t>https://yandex.ru/maps/?pt=37.342187,55.700080&amp;z=18&amp;l=map</t>
        </is>
      </c>
      <c r="M1488" s="4" t="inlineStr">
        <is>
          <t>OpenStreetMap</t>
        </is>
      </c>
      <c r="N1488" s="4" t="inlineStr">
        <is>
          <t>Не звонили</t>
        </is>
      </c>
      <c r="O1488" s="4" t="inlineStr"/>
    </row>
    <row r="1489">
      <c r="A1489" s="4" t="inlineStr">
        <is>
          <t>Каринин гараж</t>
        </is>
      </c>
      <c r="B1489" s="4" t="inlineStr">
        <is>
          <t>Магазины</t>
        </is>
      </c>
      <c r="C1489" s="4" t="inlineStr">
        <is>
          <t>Магазин</t>
        </is>
      </c>
      <c r="D1489" s="4" t="inlineStr">
        <is>
          <t>+7 (953) 349-21-91</t>
        </is>
      </c>
      <c r="E1489" s="4" t="inlineStr"/>
      <c r="F1489" s="4" t="inlineStr"/>
      <c r="G1489" s="4" t="inlineStr">
        <is>
          <t>Нет</t>
        </is>
      </c>
      <c r="H1489" s="4" t="inlineStr"/>
      <c r="I1489" s="4" t="inlineStr">
        <is>
          <t>Новочерёмушкинская улица, 7/8</t>
        </is>
      </c>
      <c r="J1489" s="4" t="inlineStr">
        <is>
          <t>Mo off; Tu-Su 11:00-20:00</t>
        </is>
      </c>
      <c r="K1489" s="4" t="inlineStr">
        <is>
          <t>https://vk.com/karinasgarage</t>
        </is>
      </c>
      <c r="L1489" s="4" t="inlineStr">
        <is>
          <t>https://yandex.ru/maps/?pt=37.586795,55.688085&amp;z=18&amp;l=map</t>
        </is>
      </c>
      <c r="M1489" s="4" t="inlineStr">
        <is>
          <t>OpenStreetMap</t>
        </is>
      </c>
      <c r="N1489" s="4" t="inlineStr">
        <is>
          <t>Не звонили</t>
        </is>
      </c>
      <c r="O1489" s="4" t="inlineStr"/>
    </row>
    <row r="1490">
      <c r="A1490" s="4" t="inlineStr">
        <is>
          <t>Кассы театра им. Евгения Вахтангова</t>
        </is>
      </c>
      <c r="B1490" s="4" t="inlineStr">
        <is>
          <t>Магазины</t>
        </is>
      </c>
      <c r="C1490" s="4" t="inlineStr">
        <is>
          <t>Магазин</t>
        </is>
      </c>
      <c r="D1490" s="4" t="inlineStr">
        <is>
          <t>+7 (499) 241-16-79</t>
        </is>
      </c>
      <c r="E1490" s="4" t="inlineStr"/>
      <c r="F1490" s="4" t="inlineStr"/>
      <c r="G1490" s="4" t="inlineStr">
        <is>
          <t>Нет</t>
        </is>
      </c>
      <c r="H1490" s="4" t="inlineStr"/>
      <c r="I1490" s="4" t="inlineStr">
        <is>
          <t>улица Арбат, 24</t>
        </is>
      </c>
      <c r="J1490" s="4" t="inlineStr">
        <is>
          <t>Mo-Su 12:00-20:00</t>
        </is>
      </c>
      <c r="K1490" s="4" t="inlineStr"/>
      <c r="L1490" s="4" t="inlineStr">
        <is>
          <t>https://yandex.ru/maps/?pt=37.592146,55.749875&amp;z=18&amp;l=map</t>
        </is>
      </c>
      <c r="M1490" s="4" t="inlineStr">
        <is>
          <t>OpenStreetMap</t>
        </is>
      </c>
      <c r="N1490" s="4" t="inlineStr">
        <is>
          <t>Не звонили</t>
        </is>
      </c>
      <c r="O1490" s="4" t="inlineStr"/>
    </row>
    <row r="1491">
      <c r="A1491" s="4" t="inlineStr">
        <is>
          <t>Киберейд</t>
        </is>
      </c>
      <c r="B1491" s="4" t="inlineStr">
        <is>
          <t>Магазины</t>
        </is>
      </c>
      <c r="C1491" s="4" t="inlineStr">
        <is>
          <t>Магазин</t>
        </is>
      </c>
      <c r="D1491" s="4" t="inlineStr">
        <is>
          <t>+7 (916) 091-14-41</t>
        </is>
      </c>
      <c r="E1491" s="4" t="inlineStr"/>
      <c r="F1491" s="4" t="inlineStr"/>
      <c r="G1491" s="4" t="inlineStr">
        <is>
          <t>Нет</t>
        </is>
      </c>
      <c r="H1491" s="4" t="inlineStr"/>
      <c r="I1491" s="4" t="inlineStr">
        <is>
          <t>улица Гурьянова, 30</t>
        </is>
      </c>
      <c r="J1491" s="4" t="inlineStr">
        <is>
          <t>24/7</t>
        </is>
      </c>
      <c r="K1491" s="4" t="inlineStr">
        <is>
          <t>https://vk.com/kiberoom_ryz</t>
        </is>
      </c>
      <c r="L1491" s="4" t="inlineStr">
        <is>
          <t>https://yandex.ru/maps/?pt=37.715886,55.680139&amp;z=18&amp;l=map</t>
        </is>
      </c>
      <c r="M1491" s="4" t="inlineStr">
        <is>
          <t>OpenStreetMap</t>
        </is>
      </c>
      <c r="N1491" s="4" t="inlineStr">
        <is>
          <t>Не звонили</t>
        </is>
      </c>
      <c r="O1491" s="4" t="inlineStr"/>
    </row>
    <row r="1492">
      <c r="A1492" s="4" t="inlineStr">
        <is>
          <t>Киберейд</t>
        </is>
      </c>
      <c r="B1492" s="4" t="inlineStr">
        <is>
          <t>Магазины</t>
        </is>
      </c>
      <c r="C1492" s="4" t="inlineStr">
        <is>
          <t>Магазин</t>
        </is>
      </c>
      <c r="D1492" s="4" t="inlineStr">
        <is>
          <t>+7 (985) 801-14-41</t>
        </is>
      </c>
      <c r="E1492" s="4" t="inlineStr"/>
      <c r="F1492" s="4" t="inlineStr"/>
      <c r="G1492" s="4" t="inlineStr">
        <is>
          <t>Нет</t>
        </is>
      </c>
      <c r="H1492" s="4" t="inlineStr"/>
      <c r="I1492" s="4" t="inlineStr">
        <is>
          <t>Рязанский проспект, 32 к3</t>
        </is>
      </c>
      <c r="J1492" s="4" t="inlineStr">
        <is>
          <t>24/7</t>
        </is>
      </c>
      <c r="K1492" s="4" t="inlineStr">
        <is>
          <t>https://vk.com/kiberoom_ryz</t>
        </is>
      </c>
      <c r="L1492" s="4" t="inlineStr">
        <is>
          <t>https://yandex.ru/maps/?pt=37.784788,55.717838&amp;z=18&amp;l=map</t>
        </is>
      </c>
      <c r="M1492" s="4" t="inlineStr">
        <is>
          <t>OpenStreetMap</t>
        </is>
      </c>
      <c r="N1492" s="4" t="inlineStr">
        <is>
          <t>Не звонили</t>
        </is>
      </c>
      <c r="O1492" s="4" t="inlineStr"/>
    </row>
    <row r="1493">
      <c r="A1493" s="4" t="inlineStr">
        <is>
          <t>Консул</t>
        </is>
      </c>
      <c r="B1493" s="4" t="inlineStr">
        <is>
          <t>Магазины</t>
        </is>
      </c>
      <c r="C1493" s="4" t="inlineStr">
        <is>
          <t>Магазин</t>
        </is>
      </c>
      <c r="D1493" s="4" t="inlineStr">
        <is>
          <t>+7 (495) 954-27-65</t>
        </is>
      </c>
      <c r="E1493" s="4" t="inlineStr"/>
      <c r="F1493" s="4" t="inlineStr"/>
      <c r="G1493" s="4" t="inlineStr">
        <is>
          <t>Нет</t>
        </is>
      </c>
      <c r="H1493" s="4" t="inlineStr"/>
      <c r="I1493" s="4" t="inlineStr">
        <is>
          <t>Ленинский проспект, 24</t>
        </is>
      </c>
      <c r="J1493" s="4" t="inlineStr">
        <is>
          <t>Mo-Su 10:00-21:00</t>
        </is>
      </c>
      <c r="K1493" s="4" t="inlineStr"/>
      <c r="L1493" s="4" t="inlineStr">
        <is>
          <t>https://yandex.ru/maps/?pt=37.590191,55.714554&amp;z=18&amp;l=map</t>
        </is>
      </c>
      <c r="M1493" s="4" t="inlineStr">
        <is>
          <t>OpenStreetMap</t>
        </is>
      </c>
      <c r="N1493" s="4" t="inlineStr">
        <is>
          <t>Не звонили</t>
        </is>
      </c>
      <c r="O1493" s="4" t="inlineStr"/>
    </row>
    <row r="1494">
      <c r="A1494" s="4" t="inlineStr">
        <is>
          <t>Лика</t>
        </is>
      </c>
      <c r="B1494" s="4" t="inlineStr">
        <is>
          <t>Магазины</t>
        </is>
      </c>
      <c r="C1494" s="4" t="inlineStr">
        <is>
          <t>Магазин</t>
        </is>
      </c>
      <c r="D1494" s="4" t="inlineStr">
        <is>
          <t>+7 (495) 510-57-56</t>
        </is>
      </c>
      <c r="E1494" s="4" t="inlineStr">
        <is>
          <t>+7 (499) 432-05-50</t>
        </is>
      </c>
      <c r="F1494" s="4" t="inlineStr"/>
      <c r="G1494" s="4" t="inlineStr">
        <is>
          <t>Нет</t>
        </is>
      </c>
      <c r="H1494" s="4" t="inlineStr"/>
      <c r="I1494" s="4" t="inlineStr">
        <is>
          <t>проспект Вернадского, 62</t>
        </is>
      </c>
      <c r="J1494" s="4" t="inlineStr">
        <is>
          <t>Mo-Fr 08:00-20:00;Sa 08:00-18:00;Su 10:00-18:00</t>
        </is>
      </c>
      <c r="K1494" s="4" t="inlineStr"/>
      <c r="L1494" s="4" t="inlineStr">
        <is>
          <t>https://yandex.ru/maps/?pt=37.495386,55.675774&amp;z=18&amp;l=map</t>
        </is>
      </c>
      <c r="M1494" s="4" t="inlineStr">
        <is>
          <t>OpenStreetMap</t>
        </is>
      </c>
      <c r="N1494" s="4" t="inlineStr">
        <is>
          <t>Не звонили</t>
        </is>
      </c>
      <c r="O1494" s="4" t="inlineStr"/>
    </row>
    <row r="1495">
      <c r="A1495" s="4" t="inlineStr">
        <is>
          <t>Лимон и мята</t>
        </is>
      </c>
      <c r="B1495" s="4" t="inlineStr">
        <is>
          <t>Магазины</t>
        </is>
      </c>
      <c r="C1495" s="4" t="inlineStr">
        <is>
          <t>Магазин</t>
        </is>
      </c>
      <c r="D1495" s="4" t="inlineStr">
        <is>
          <t>+7 (967) 205-33-53</t>
        </is>
      </c>
      <c r="E1495" s="4" t="inlineStr"/>
      <c r="F1495" s="4" t="inlineStr"/>
      <c r="G1495" s="4" t="inlineStr">
        <is>
          <t>Нет</t>
        </is>
      </c>
      <c r="H1495" s="4" t="inlineStr"/>
      <c r="I1495" s="4" t="inlineStr">
        <is>
          <t>улица Нижняя Масловка, 14</t>
        </is>
      </c>
      <c r="J1495" s="4" t="inlineStr"/>
      <c r="K1495" s="4" t="inlineStr">
        <is>
          <t>https://vk.com/lemonminthookah</t>
        </is>
      </c>
      <c r="L1495" s="4" t="inlineStr">
        <is>
          <t>https://yandex.ru/maps/?pt=37.576195,55.792075&amp;z=18&amp;l=map</t>
        </is>
      </c>
      <c r="M1495" s="4" t="inlineStr">
        <is>
          <t>OpenStreetMap</t>
        </is>
      </c>
      <c r="N1495" s="4" t="inlineStr">
        <is>
          <t>Не звонили</t>
        </is>
      </c>
      <c r="O1495" s="4" t="inlineStr"/>
    </row>
    <row r="1496">
      <c r="A1496" s="4" t="inlineStr">
        <is>
          <t>Лова-Лова</t>
        </is>
      </c>
      <c r="B1496" s="4" t="inlineStr">
        <is>
          <t>Магазины</t>
        </is>
      </c>
      <c r="C1496" s="4" t="inlineStr">
        <is>
          <t>Магазин</t>
        </is>
      </c>
      <c r="D1496" s="4" t="inlineStr">
        <is>
          <t>+7 (800) 350-50-83</t>
        </is>
      </c>
      <c r="E1496" s="4" t="inlineStr"/>
      <c r="F1496" s="4" t="inlineStr"/>
      <c r="G1496" s="4" t="inlineStr">
        <is>
          <t>Нет</t>
        </is>
      </c>
      <c r="H1496" s="4" t="inlineStr"/>
      <c r="I1496" s="4" t="inlineStr">
        <is>
          <t>Выборгская улица, 9/1</t>
        </is>
      </c>
      <c r="J1496" s="4" t="inlineStr">
        <is>
          <t>Mo-Su 09:00-20:00</t>
        </is>
      </c>
      <c r="K1496" s="4" t="inlineStr"/>
      <c r="L1496" s="4" t="inlineStr">
        <is>
          <t>https://yandex.ru/maps/?pt=37.575450,55.802484&amp;z=18&amp;l=map</t>
        </is>
      </c>
      <c r="M1496" s="4" t="inlineStr">
        <is>
          <t>OpenStreetMap</t>
        </is>
      </c>
      <c r="N1496" s="4" t="inlineStr">
        <is>
          <t>Не звонили</t>
        </is>
      </c>
      <c r="O1496" s="4" t="inlineStr"/>
    </row>
    <row r="1497">
      <c r="A1497" s="4" t="inlineStr">
        <is>
          <t>Ломбард 36</t>
        </is>
      </c>
      <c r="B1497" s="4" t="inlineStr">
        <is>
          <t>Магазины</t>
        </is>
      </c>
      <c r="C1497" s="4" t="inlineStr">
        <is>
          <t>Магазин</t>
        </is>
      </c>
      <c r="D1497" s="4" t="inlineStr">
        <is>
          <t>+7 (499) 241-98-35</t>
        </is>
      </c>
      <c r="E1497" s="4" t="inlineStr"/>
      <c r="F1497" s="4" t="inlineStr"/>
      <c r="G1497" s="4" t="inlineStr">
        <is>
          <t>Нет</t>
        </is>
      </c>
      <c r="H1497" s="4" t="inlineStr"/>
      <c r="I1497" s="4" t="inlineStr">
        <is>
          <t>улица Арбат, 36/2 стр. 1</t>
        </is>
      </c>
      <c r="J1497" s="4" t="inlineStr">
        <is>
          <t>Mo-Fr 11:00-20:00; Sa 11:00-18:00</t>
        </is>
      </c>
      <c r="K1497" s="4" t="inlineStr"/>
      <c r="L1497" s="4" t="inlineStr">
        <is>
          <t>https://yandex.ru/maps/?pt=37.588661,55.748743&amp;z=18&amp;l=map</t>
        </is>
      </c>
      <c r="M1497" s="4" t="inlineStr">
        <is>
          <t>OpenStreetMap</t>
        </is>
      </c>
      <c r="N1497" s="4" t="inlineStr">
        <is>
          <t>Не звонили</t>
        </is>
      </c>
      <c r="O1497" s="4" t="inlineStr"/>
    </row>
    <row r="1498">
      <c r="A1498" s="4" t="inlineStr">
        <is>
          <t>Ломбард 77</t>
        </is>
      </c>
      <c r="B1498" s="4" t="inlineStr">
        <is>
          <t>Магазины</t>
        </is>
      </c>
      <c r="C1498" s="4" t="inlineStr">
        <is>
          <t>Магазин</t>
        </is>
      </c>
      <c r="D1498" s="4" t="inlineStr">
        <is>
          <t>+7 (968) 771-96-52</t>
        </is>
      </c>
      <c r="E1498" s="4" t="inlineStr"/>
      <c r="F1498" s="4" t="inlineStr"/>
      <c r="G1498" s="4" t="inlineStr">
        <is>
          <t>Нет</t>
        </is>
      </c>
      <c r="H1498" s="4" t="inlineStr"/>
      <c r="I1498" s="4" t="inlineStr">
        <is>
          <t>Ленинградский проспект, 78 к1</t>
        </is>
      </c>
      <c r="J1498" s="4" t="inlineStr">
        <is>
          <t>Mo-Su 09:00-21:00</t>
        </is>
      </c>
      <c r="K1498" s="4" t="inlineStr"/>
      <c r="L1498" s="4" t="inlineStr">
        <is>
          <t>https://yandex.ru/maps/?pt=37.513832,55.805891&amp;z=18&amp;l=map</t>
        </is>
      </c>
      <c r="M1498" s="4" t="inlineStr">
        <is>
          <t>OpenStreetMap</t>
        </is>
      </c>
      <c r="N1498" s="4" t="inlineStr">
        <is>
          <t>Не звонили</t>
        </is>
      </c>
      <c r="O1498" s="4" t="inlineStr"/>
    </row>
    <row r="1499">
      <c r="A1499" s="4" t="inlineStr">
        <is>
          <t>Ломбард № 3</t>
        </is>
      </c>
      <c r="B1499" s="4" t="inlineStr">
        <is>
          <t>Магазины</t>
        </is>
      </c>
      <c r="C1499" s="4" t="inlineStr">
        <is>
          <t>Магазин</t>
        </is>
      </c>
      <c r="D1499" s="4" t="inlineStr">
        <is>
          <t>+7 (925) 313-40-87</t>
        </is>
      </c>
      <c r="E1499" s="4" t="inlineStr"/>
      <c r="F1499" s="4" t="inlineStr"/>
      <c r="G1499" s="4" t="inlineStr">
        <is>
          <t>Нет</t>
        </is>
      </c>
      <c r="H1499" s="4" t="inlineStr"/>
      <c r="I1499" s="4" t="inlineStr">
        <is>
          <t>Ленинградский проспект, 69 с1</t>
        </is>
      </c>
      <c r="J1499" s="4" t="inlineStr">
        <is>
          <t>Mo-Su 10:00-20:00</t>
        </is>
      </c>
      <c r="K1499" s="4" t="inlineStr"/>
      <c r="L1499" s="4" t="inlineStr">
        <is>
          <t>https://yandex.ru/maps/?pt=37.518068,55.803221&amp;z=18&amp;l=map</t>
        </is>
      </c>
      <c r="M1499" s="4" t="inlineStr">
        <is>
          <t>OpenStreetMap</t>
        </is>
      </c>
      <c r="N1499" s="4" t="inlineStr">
        <is>
          <t>Не звонили</t>
        </is>
      </c>
      <c r="O1499" s="4" t="inlineStr"/>
    </row>
    <row r="1500">
      <c r="A1500" s="4" t="inlineStr">
        <is>
          <t>Ломбард-м</t>
        </is>
      </c>
      <c r="B1500" s="4" t="inlineStr">
        <is>
          <t>Магазины</t>
        </is>
      </c>
      <c r="C1500" s="4" t="inlineStr">
        <is>
          <t>Магазин</t>
        </is>
      </c>
      <c r="D1500" s="4" t="inlineStr">
        <is>
          <t>+7 (926) 157-85-82</t>
        </is>
      </c>
      <c r="E1500" s="4" t="inlineStr"/>
      <c r="F1500" s="4" t="inlineStr"/>
      <c r="G1500" s="4" t="inlineStr">
        <is>
          <t>Нет</t>
        </is>
      </c>
      <c r="H1500" s="4" t="inlineStr"/>
      <c r="I1500" s="4" t="inlineStr">
        <is>
          <t>Ильинское шоссе, 6</t>
        </is>
      </c>
      <c r="J1500" s="4" t="inlineStr">
        <is>
          <t>Mo-Su 10:00-19:00</t>
        </is>
      </c>
      <c r="K1500" s="4" t="inlineStr"/>
      <c r="L1500" s="4" t="inlineStr">
        <is>
          <t>https://yandex.ru/maps/?pt=37.343403,55.813832&amp;z=18&amp;l=map</t>
        </is>
      </c>
      <c r="M1500" s="4" t="inlineStr">
        <is>
          <t>OpenStreetMap</t>
        </is>
      </c>
      <c r="N1500" s="4" t="inlineStr">
        <is>
          <t>Не звонили</t>
        </is>
      </c>
      <c r="O1500" s="4" t="inlineStr"/>
    </row>
    <row r="1501">
      <c r="A1501" s="4" t="inlineStr">
        <is>
          <t>ЛомбардиЯ</t>
        </is>
      </c>
      <c r="B1501" s="4" t="inlineStr">
        <is>
          <t>Магазины</t>
        </is>
      </c>
      <c r="C1501" s="4" t="inlineStr">
        <is>
          <t>Магазин</t>
        </is>
      </c>
      <c r="D1501" s="4" t="inlineStr">
        <is>
          <t>+7 (499) 267-88-39</t>
        </is>
      </c>
      <c r="E1501" s="4" t="inlineStr"/>
      <c r="F1501" s="4" t="inlineStr"/>
      <c r="G1501" s="4" t="inlineStr">
        <is>
          <t>Нет</t>
        </is>
      </c>
      <c r="H1501" s="4" t="inlineStr"/>
      <c r="I1501" s="4" t="inlineStr">
        <is>
          <t>Бауманская улица, 43/1 с1</t>
        </is>
      </c>
      <c r="J1501" s="4" t="inlineStr">
        <is>
          <t>Mo-Fr 10:00-20:00</t>
        </is>
      </c>
      <c r="K1501" s="4" t="inlineStr"/>
      <c r="L1501" s="4" t="inlineStr">
        <is>
          <t>https://yandex.ru/maps/?pt=37.679667,55.770054&amp;z=18&amp;l=map</t>
        </is>
      </c>
      <c r="M1501" s="4" t="inlineStr">
        <is>
          <t>OpenStreetMap</t>
        </is>
      </c>
      <c r="N1501" s="4" t="inlineStr">
        <is>
          <t>Не звонили</t>
        </is>
      </c>
      <c r="O1501" s="4" t="inlineStr"/>
    </row>
    <row r="1502">
      <c r="A1502" s="4" t="inlineStr">
        <is>
          <t>Лусан</t>
        </is>
      </c>
      <c r="B1502" s="4" t="inlineStr">
        <is>
          <t>Магазины</t>
        </is>
      </c>
      <c r="C1502" s="4" t="inlineStr">
        <is>
          <t>Магазин</t>
        </is>
      </c>
      <c r="D1502" s="4" t="inlineStr">
        <is>
          <t>+7 (903) 512-48-55</t>
        </is>
      </c>
      <c r="E1502" s="4" t="inlineStr"/>
      <c r="F1502" s="4" t="inlineStr"/>
      <c r="G1502" s="4" t="inlineStr">
        <is>
          <t>Нет</t>
        </is>
      </c>
      <c r="H1502" s="4" t="inlineStr"/>
      <c r="I1502" s="4" t="inlineStr">
        <is>
          <t>Гостиничный проезд, 8 к1</t>
        </is>
      </c>
      <c r="J1502" s="4" t="inlineStr">
        <is>
          <t>Mo-Fr 08:30-19:00; Sa,Su 08:30-18:00</t>
        </is>
      </c>
      <c r="K1502" s="4" t="inlineStr"/>
      <c r="L1502" s="4" t="inlineStr">
        <is>
          <t>https://yandex.ru/maps/?pt=37.576341,55.846513&amp;z=18&amp;l=map</t>
        </is>
      </c>
      <c r="M1502" s="4" t="inlineStr">
        <is>
          <t>OpenStreetMap</t>
        </is>
      </c>
      <c r="N1502" s="4" t="inlineStr">
        <is>
          <t>Не звонили</t>
        </is>
      </c>
      <c r="O1502" s="4" t="inlineStr"/>
    </row>
    <row r="1503">
      <c r="A1503" s="4" t="inlineStr">
        <is>
          <t>Лучик</t>
        </is>
      </c>
      <c r="B1503" s="4" t="inlineStr">
        <is>
          <t>Магазины</t>
        </is>
      </c>
      <c r="C1503" s="4" t="inlineStr">
        <is>
          <t>Магазин</t>
        </is>
      </c>
      <c r="D1503" s="4" t="inlineStr">
        <is>
          <t>+7 (964) 772-27-72</t>
        </is>
      </c>
      <c r="E1503" s="4" t="inlineStr"/>
      <c r="F1503" s="4" t="inlineStr"/>
      <c r="G1503" s="4" t="inlineStr">
        <is>
          <t>Нет</t>
        </is>
      </c>
      <c r="H1503" s="4" t="inlineStr"/>
      <c r="I1503" s="4" t="inlineStr">
        <is>
          <t>Алтуфьевское шоссе, 27</t>
        </is>
      </c>
      <c r="J1503" s="4" t="inlineStr">
        <is>
          <t>Mo-Sa 10:00-20:00</t>
        </is>
      </c>
      <c r="K1503" s="4" t="inlineStr"/>
      <c r="L1503" s="4" t="inlineStr">
        <is>
          <t>https://yandex.ru/maps/?pt=37.583141,55.857254&amp;z=18&amp;l=map</t>
        </is>
      </c>
      <c r="M1503" s="4" t="inlineStr">
        <is>
          <t>OpenStreetMap</t>
        </is>
      </c>
      <c r="N1503" s="4" t="inlineStr">
        <is>
          <t>Не звонили</t>
        </is>
      </c>
      <c r="O1503" s="4" t="inlineStr"/>
    </row>
    <row r="1504">
      <c r="A1504" s="4" t="inlineStr">
        <is>
          <t>М Ломбард</t>
        </is>
      </c>
      <c r="B1504" s="4" t="inlineStr">
        <is>
          <t>Магазины</t>
        </is>
      </c>
      <c r="C1504" s="4" t="inlineStr">
        <is>
          <t>Магазин</t>
        </is>
      </c>
      <c r="D1504" s="4" t="inlineStr">
        <is>
          <t>+7 (495) 675-33-97</t>
        </is>
      </c>
      <c r="E1504" s="4" t="inlineStr"/>
      <c r="F1504" s="4" t="inlineStr"/>
      <c r="G1504" s="4" t="inlineStr">
        <is>
          <t>Нет</t>
        </is>
      </c>
      <c r="H1504" s="4" t="inlineStr"/>
      <c r="I1504" s="4" t="inlineStr">
        <is>
          <t>Автозаводская улица, 9/1</t>
        </is>
      </c>
      <c r="J1504" s="4" t="inlineStr">
        <is>
          <t>Su-Th 10:00-20:00; Fr-Sa 10:00-18:00</t>
        </is>
      </c>
      <c r="K1504" s="4" t="inlineStr"/>
      <c r="L1504" s="4" t="inlineStr">
        <is>
          <t>https://yandex.ru/maps/?pt=37.658462,55.707003&amp;z=18&amp;l=map</t>
        </is>
      </c>
      <c r="M1504" s="4" t="inlineStr">
        <is>
          <t>OpenStreetMap</t>
        </is>
      </c>
      <c r="N1504" s="4" t="inlineStr">
        <is>
          <t>Не звонили</t>
        </is>
      </c>
      <c r="O1504" s="4" t="inlineStr"/>
    </row>
    <row r="1505">
      <c r="A1505" s="4" t="inlineStr">
        <is>
          <t>Малки</t>
        </is>
      </c>
      <c r="B1505" s="4" t="inlineStr">
        <is>
          <t>Магазины</t>
        </is>
      </c>
      <c r="C1505" s="4" t="inlineStr">
        <is>
          <t>Магазин</t>
        </is>
      </c>
      <c r="D1505" s="4" t="inlineStr">
        <is>
          <t>+7 (495) 685-49-15</t>
        </is>
      </c>
      <c r="E1505" s="4" t="inlineStr"/>
      <c r="F1505" s="4" t="inlineStr"/>
      <c r="G1505" s="4" t="inlineStr">
        <is>
          <t>Нет</t>
        </is>
      </c>
      <c r="H1505" s="4" t="inlineStr"/>
      <c r="I1505" s="4" t="inlineStr">
        <is>
          <t>Башиловская улица, 21 с2</t>
        </is>
      </c>
      <c r="J1505" s="4" t="inlineStr">
        <is>
          <t>Mo-Fr 10:00-20:00; Sa,Su 10:00-19:00</t>
        </is>
      </c>
      <c r="K1505" s="4" t="inlineStr"/>
      <c r="L1505" s="4" t="inlineStr">
        <is>
          <t>https://yandex.ru/maps/?pt=37.574736,55.801564&amp;z=18&amp;l=map</t>
        </is>
      </c>
      <c r="M1505" s="4" t="inlineStr">
        <is>
          <t>OpenStreetMap</t>
        </is>
      </c>
      <c r="N1505" s="4" t="inlineStr">
        <is>
          <t>Не звонили</t>
        </is>
      </c>
      <c r="O1505" s="4" t="inlineStr"/>
    </row>
    <row r="1506">
      <c r="A1506" s="4" t="inlineStr">
        <is>
          <t>Маркопул</t>
        </is>
      </c>
      <c r="B1506" s="4" t="inlineStr">
        <is>
          <t>Магазины</t>
        </is>
      </c>
      <c r="C1506" s="4" t="inlineStr">
        <is>
          <t>Магазин</t>
        </is>
      </c>
      <c r="D1506" s="4" t="inlineStr">
        <is>
          <t>+7 (495) 788-09-08</t>
        </is>
      </c>
      <c r="E1506" s="4" t="inlineStr"/>
      <c r="F1506" s="4" t="inlineStr"/>
      <c r="G1506" s="4" t="inlineStr">
        <is>
          <t>Нет</t>
        </is>
      </c>
      <c r="H1506" s="4" t="inlineStr"/>
      <c r="I1506" s="4" t="inlineStr">
        <is>
          <t>Ломоносовский проспект, 5</t>
        </is>
      </c>
      <c r="J1506" s="4" t="inlineStr">
        <is>
          <t>Mo-Fr 18:30-09:30</t>
        </is>
      </c>
      <c r="K1506" s="4" t="inlineStr"/>
      <c r="L1506" s="4" t="inlineStr">
        <is>
          <t>https://yandex.ru/maps/?pt=37.548134,55.685755&amp;z=18&amp;l=map</t>
        </is>
      </c>
      <c r="M1506" s="4" t="inlineStr">
        <is>
          <t>OpenStreetMap</t>
        </is>
      </c>
      <c r="N1506" s="4" t="inlineStr">
        <is>
          <t>Не звонили</t>
        </is>
      </c>
      <c r="O1506" s="4" t="inlineStr"/>
    </row>
    <row r="1507">
      <c r="A1507" s="4" t="inlineStr">
        <is>
          <t>МетроСити</t>
        </is>
      </c>
      <c r="B1507" s="4" t="inlineStr">
        <is>
          <t>Магазины</t>
        </is>
      </c>
      <c r="C1507" s="4" t="inlineStr">
        <is>
          <t>Магазин</t>
        </is>
      </c>
      <c r="D1507" s="4" t="inlineStr">
        <is>
          <t>+7 (495) 995-75-53</t>
        </is>
      </c>
      <c r="E1507" s="4" t="inlineStr"/>
      <c r="F1507" s="4" t="inlineStr"/>
      <c r="G1507" s="4" t="inlineStr">
        <is>
          <t>Нет</t>
        </is>
      </c>
      <c r="H1507" s="4" t="inlineStr"/>
      <c r="I1507" s="4" t="inlineStr">
        <is>
          <t>Новорязанское шоссе, 5</t>
        </is>
      </c>
      <c r="J1507" s="4" t="inlineStr"/>
      <c r="K1507" s="4" t="inlineStr"/>
      <c r="L1507" s="4" t="inlineStr">
        <is>
          <t>https://yandex.ru/maps/?pt=37.865675,55.669169&amp;z=18&amp;l=map</t>
        </is>
      </c>
      <c r="M1507" s="4" t="inlineStr">
        <is>
          <t>OpenStreetMap</t>
        </is>
      </c>
      <c r="N1507" s="4" t="inlineStr">
        <is>
          <t>Не звонили</t>
        </is>
      </c>
      <c r="O1507" s="4" t="inlineStr"/>
    </row>
    <row r="1508">
      <c r="A1508" s="4" t="inlineStr">
        <is>
          <t>Мечта</t>
        </is>
      </c>
      <c r="B1508" s="4" t="inlineStr">
        <is>
          <t>Магазины</t>
        </is>
      </c>
      <c r="C1508" s="4" t="inlineStr">
        <is>
          <t>Магазин</t>
        </is>
      </c>
      <c r="D1508" s="4" t="inlineStr">
        <is>
          <t>+7 (495) 624-59-88</t>
        </is>
      </c>
      <c r="E1508" s="4" t="inlineStr"/>
      <c r="F1508" s="4" t="inlineStr"/>
      <c r="G1508" s="4" t="inlineStr">
        <is>
          <t>Нет</t>
        </is>
      </c>
      <c r="H1508" s="4" t="inlineStr"/>
      <c r="I1508" s="4" t="inlineStr">
        <is>
          <t>Чистопрудный бульвар, 9 с1</t>
        </is>
      </c>
      <c r="J1508" s="4" t="inlineStr">
        <is>
          <t>Mo-Fr 11:00-21:00; Sa,Su 11:00-20:00</t>
        </is>
      </c>
      <c r="K1508" s="4" t="inlineStr"/>
      <c r="L1508" s="4" t="inlineStr">
        <is>
          <t>https://yandex.ru/maps/?pt=37.643617,55.762841&amp;z=18&amp;l=map</t>
        </is>
      </c>
      <c r="M1508" s="4" t="inlineStr">
        <is>
          <t>OpenStreetMap</t>
        </is>
      </c>
      <c r="N1508" s="4" t="inlineStr">
        <is>
          <t>Не звонили</t>
        </is>
      </c>
      <c r="O1508" s="4" t="inlineStr"/>
    </row>
    <row r="1509">
      <c r="A1509" s="4" t="inlineStr">
        <is>
          <t>Море Краба</t>
        </is>
      </c>
      <c r="B1509" s="4" t="inlineStr">
        <is>
          <t>Магазины</t>
        </is>
      </c>
      <c r="C1509" s="4" t="inlineStr">
        <is>
          <t>Магазин</t>
        </is>
      </c>
      <c r="D1509" s="4" t="inlineStr">
        <is>
          <t>+7 (914) 177-51-31</t>
        </is>
      </c>
      <c r="E1509" s="4" t="inlineStr"/>
      <c r="F1509" s="4" t="inlineStr"/>
      <c r="G1509" s="4" t="inlineStr">
        <is>
          <t>Нет</t>
        </is>
      </c>
      <c r="H1509" s="4" t="inlineStr"/>
      <c r="I1509" s="4" t="inlineStr">
        <is>
          <t>Митинская улица, 28 к4</t>
        </is>
      </c>
      <c r="J1509" s="4" t="inlineStr"/>
      <c r="K1509" s="4" t="inlineStr"/>
      <c r="L1509" s="4" t="inlineStr">
        <is>
          <t>https://yandex.ru/maps/?pt=37.372723,55.845684&amp;z=18&amp;l=map</t>
        </is>
      </c>
      <c r="M1509" s="4" t="inlineStr">
        <is>
          <t>OpenStreetMap</t>
        </is>
      </c>
      <c r="N1509" s="4" t="inlineStr">
        <is>
          <t>Не звонили</t>
        </is>
      </c>
      <c r="O1509" s="4" t="inlineStr"/>
    </row>
    <row r="1510">
      <c r="A1510" s="4" t="inlineStr">
        <is>
          <t>Cucine.ru</t>
        </is>
      </c>
      <c r="B1510" s="4" t="inlineStr">
        <is>
          <t>Магазины</t>
        </is>
      </c>
      <c r="C1510" s="4" t="inlineStr">
        <is>
          <t>Мебель</t>
        </is>
      </c>
      <c r="D1510" s="4" t="inlineStr">
        <is>
          <t>+7 (495) 540-40-88</t>
        </is>
      </c>
      <c r="E1510" s="4" t="inlineStr"/>
      <c r="F1510" s="4" t="inlineStr"/>
      <c r="G1510" s="4" t="inlineStr">
        <is>
          <t>Нет</t>
        </is>
      </c>
      <c r="H1510" s="4" t="inlineStr"/>
      <c r="I1510" s="4" t="inlineStr"/>
      <c r="J1510" s="4" t="inlineStr">
        <is>
          <t>Mo-Fr 09:00-20:00</t>
        </is>
      </c>
      <c r="K1510" s="4" t="inlineStr"/>
      <c r="L1510" s="4" t="inlineStr">
        <is>
          <t>https://yandex.ru/maps/?pt=37.617343,55.722610&amp;z=18&amp;l=map</t>
        </is>
      </c>
      <c r="M1510" s="4" t="inlineStr">
        <is>
          <t>OpenStreetMap</t>
        </is>
      </c>
      <c r="N1510" s="4" t="inlineStr">
        <is>
          <t>Не звонили</t>
        </is>
      </c>
      <c r="O1510" s="4" t="inlineStr"/>
    </row>
    <row r="1511">
      <c r="A1511" s="4" t="inlineStr">
        <is>
          <t>Ваш Дом</t>
        </is>
      </c>
      <c r="B1511" s="4" t="inlineStr">
        <is>
          <t>Магазины</t>
        </is>
      </c>
      <c r="C1511" s="4" t="inlineStr">
        <is>
          <t>Мебель</t>
        </is>
      </c>
      <c r="D1511" s="4" t="inlineStr">
        <is>
          <t>+7 (495) 417-43-15</t>
        </is>
      </c>
      <c r="E1511" s="4" t="inlineStr"/>
      <c r="F1511" s="4" t="inlineStr"/>
      <c r="G1511" s="4" t="inlineStr">
        <is>
          <t>Нет</t>
        </is>
      </c>
      <c r="H1511" s="4" t="inlineStr"/>
      <c r="I1511" s="4" t="inlineStr">
        <is>
          <t>улица Боженко, 14 к1</t>
        </is>
      </c>
      <c r="J1511" s="4" t="inlineStr">
        <is>
          <t>Mo-Su 10:00-20:00</t>
        </is>
      </c>
      <c r="K1511" s="4" t="inlineStr"/>
      <c r="L1511" s="4" t="inlineStr">
        <is>
          <t>https://yandex.ru/maps/?pt=37.406393,55.732675&amp;z=18&amp;l=map</t>
        </is>
      </c>
      <c r="M1511" s="4" t="inlineStr">
        <is>
          <t>OpenStreetMap</t>
        </is>
      </c>
      <c r="N1511" s="4" t="inlineStr">
        <is>
          <t>Не звонили</t>
        </is>
      </c>
      <c r="O1511" s="4" t="inlineStr"/>
    </row>
    <row r="1512">
      <c r="A1512" s="4" t="inlineStr">
        <is>
          <t>Витражи</t>
        </is>
      </c>
      <c r="B1512" s="4" t="inlineStr">
        <is>
          <t>Магазины</t>
        </is>
      </c>
      <c r="C1512" s="4" t="inlineStr">
        <is>
          <t>Мебель</t>
        </is>
      </c>
      <c r="D1512" s="4" t="inlineStr">
        <is>
          <t>+7 (495) 228-04-93</t>
        </is>
      </c>
      <c r="E1512" s="4" t="inlineStr"/>
      <c r="F1512" s="4" t="inlineStr"/>
      <c r="G1512" s="4" t="inlineStr">
        <is>
          <t>Нет</t>
        </is>
      </c>
      <c r="H1512" s="4" t="inlineStr"/>
      <c r="I1512" s="4" t="inlineStr">
        <is>
          <t>улица Маршала Бирюзова, 8 к1</t>
        </is>
      </c>
      <c r="J1512" s="4" t="inlineStr">
        <is>
          <t>Mo-Fr 10:00-19:00</t>
        </is>
      </c>
      <c r="K1512" s="4" t="inlineStr"/>
      <c r="L1512" s="4" t="inlineStr">
        <is>
          <t>https://yandex.ru/maps/?pt=37.496773,55.792198&amp;z=18&amp;l=map</t>
        </is>
      </c>
      <c r="M1512" s="4" t="inlineStr">
        <is>
          <t>OpenStreetMap</t>
        </is>
      </c>
      <c r="N1512" s="4" t="inlineStr">
        <is>
          <t>Не звонили</t>
        </is>
      </c>
      <c r="O1512" s="4" t="inlineStr"/>
    </row>
    <row r="1513">
      <c r="A1513" s="4" t="inlineStr">
        <is>
          <t>Джинн МСК</t>
        </is>
      </c>
      <c r="B1513" s="4" t="inlineStr">
        <is>
          <t>Магазины</t>
        </is>
      </c>
      <c r="C1513" s="4" t="inlineStr">
        <is>
          <t>Мебель</t>
        </is>
      </c>
      <c r="D1513" s="4" t="inlineStr">
        <is>
          <t>+7 (800) 100-80-96</t>
        </is>
      </c>
      <c r="E1513" s="4" t="inlineStr">
        <is>
          <t>+7 (925) 185-61-19</t>
        </is>
      </c>
      <c r="F1513" s="4" t="inlineStr"/>
      <c r="G1513" s="4" t="inlineStr">
        <is>
          <t>Нет</t>
        </is>
      </c>
      <c r="H1513" s="4" t="inlineStr"/>
      <c r="I1513" s="4" t="inlineStr"/>
      <c r="J1513" s="4" t="inlineStr"/>
      <c r="K1513" s="4" t="inlineStr"/>
      <c r="L1513" s="4" t="inlineStr">
        <is>
          <t>https://yandex.ru/maps/?pt=37.331261,55.607878&amp;z=18&amp;l=map</t>
        </is>
      </c>
      <c r="M1513" s="4" t="inlineStr">
        <is>
          <t>OpenStreetMap</t>
        </is>
      </c>
      <c r="N1513" s="4" t="inlineStr">
        <is>
          <t>Не звонили</t>
        </is>
      </c>
      <c r="O1513" s="4" t="inlineStr"/>
    </row>
    <row r="1514">
      <c r="A1514" s="4" t="inlineStr">
        <is>
          <t>Мебель</t>
        </is>
      </c>
      <c r="B1514" s="4" t="inlineStr">
        <is>
          <t>Магазины</t>
        </is>
      </c>
      <c r="C1514" s="4" t="inlineStr">
        <is>
          <t>Мебель</t>
        </is>
      </c>
      <c r="D1514" s="4" t="inlineStr">
        <is>
          <t>+7 (968) 947-00-09</t>
        </is>
      </c>
      <c r="E1514" s="4" t="inlineStr"/>
      <c r="F1514" s="4" t="inlineStr"/>
      <c r="G1514" s="4" t="inlineStr">
        <is>
          <t>Нет</t>
        </is>
      </c>
      <c r="H1514" s="4" t="inlineStr"/>
      <c r="I1514" s="4" t="inlineStr">
        <is>
          <t>улица Ивана Франко, 38</t>
        </is>
      </c>
      <c r="J1514" s="4" t="inlineStr">
        <is>
          <t>Mo-Fr 10:00-20:00; Sa-Su 10:00-19:00</t>
        </is>
      </c>
      <c r="K1514" s="4" t="inlineStr"/>
      <c r="L1514" s="4" t="inlineStr">
        <is>
          <t>https://yandex.ru/maps/?pt=37.416200,55.728229&amp;z=18&amp;l=map</t>
        </is>
      </c>
      <c r="M1514" s="4" t="inlineStr">
        <is>
          <t>OpenStreetMap</t>
        </is>
      </c>
      <c r="N1514" s="4" t="inlineStr">
        <is>
          <t>Не звонили</t>
        </is>
      </c>
      <c r="O1514" s="4" t="inlineStr"/>
    </row>
    <row r="1515">
      <c r="A1515" s="4" t="inlineStr">
        <is>
          <t>Караван</t>
        </is>
      </c>
      <c r="B1515" s="4" t="inlineStr">
        <is>
          <t>Магазины</t>
        </is>
      </c>
      <c r="C1515" s="4" t="inlineStr">
        <is>
          <t>Мясная лавка</t>
        </is>
      </c>
      <c r="D1515" s="4" t="inlineStr">
        <is>
          <t>+7 (977) 853-93-25</t>
        </is>
      </c>
      <c r="E1515" s="4" t="inlineStr"/>
      <c r="F1515" s="4" t="inlineStr"/>
      <c r="G1515" s="4" t="inlineStr">
        <is>
          <t>Нет</t>
        </is>
      </c>
      <c r="H1515" s="4" t="inlineStr">
        <is>
          <t>alexmyodov27@mail.ru</t>
        </is>
      </c>
      <c r="I1515" s="4" t="inlineStr">
        <is>
          <t>улица Народного Ополчения, 45</t>
        </is>
      </c>
      <c r="J1515" s="4" t="inlineStr">
        <is>
          <t>Mo-Su 09:00-22:00</t>
        </is>
      </c>
      <c r="K1515" s="4" t="inlineStr"/>
      <c r="L1515" s="4" t="inlineStr">
        <is>
          <t>https://yandex.ru/maps/?pt=37.491285,55.792651&amp;z=18&amp;l=map</t>
        </is>
      </c>
      <c r="M1515" s="4" t="inlineStr">
        <is>
          <t>OpenStreetMap</t>
        </is>
      </c>
      <c r="N1515" s="4" t="inlineStr">
        <is>
          <t>Не звонили</t>
        </is>
      </c>
      <c r="O1515" s="4" t="inlineStr"/>
    </row>
    <row r="1516">
      <c r="A1516" s="4" t="inlineStr">
        <is>
          <t>Baldinini</t>
        </is>
      </c>
      <c r="B1516" s="4" t="inlineStr">
        <is>
          <t>Магазины</t>
        </is>
      </c>
      <c r="C1516" s="4" t="inlineStr">
        <is>
          <t>Обувь</t>
        </is>
      </c>
      <c r="D1516" s="4" t="inlineStr">
        <is>
          <t>+7 (495) 145-99-45</t>
        </is>
      </c>
      <c r="E1516" s="4" t="inlineStr"/>
      <c r="F1516" s="4" t="inlineStr"/>
      <c r="G1516" s="4" t="inlineStr">
        <is>
          <t>Нет</t>
        </is>
      </c>
      <c r="H1516" s="4" t="inlineStr"/>
      <c r="I1516" s="4" t="inlineStr">
        <is>
          <t>улица Образцова, 26</t>
        </is>
      </c>
      <c r="J1516" s="4" t="inlineStr"/>
      <c r="K1516" s="4" t="inlineStr"/>
      <c r="L1516" s="4" t="inlineStr">
        <is>
          <t>https://yandex.ru/maps/?pt=37.610212,55.789801&amp;z=18&amp;l=map</t>
        </is>
      </c>
      <c r="M1516" s="4" t="inlineStr">
        <is>
          <t>OpenStreetMap</t>
        </is>
      </c>
      <c r="N1516" s="4" t="inlineStr">
        <is>
          <t>Не звонили</t>
        </is>
      </c>
      <c r="O1516" s="4" t="inlineStr"/>
    </row>
    <row r="1517">
      <c r="A1517" s="4" t="inlineStr">
        <is>
          <t>Ferlenz</t>
        </is>
      </c>
      <c r="B1517" s="4" t="inlineStr">
        <is>
          <t>Магазины</t>
        </is>
      </c>
      <c r="C1517" s="4" t="inlineStr">
        <is>
          <t>Обувь</t>
        </is>
      </c>
      <c r="D1517" s="4" t="inlineStr">
        <is>
          <t>+7 (968) 785-23-48</t>
        </is>
      </c>
      <c r="E1517" s="4" t="inlineStr"/>
      <c r="F1517" s="4" t="inlineStr"/>
      <c r="G1517" s="4" t="inlineStr">
        <is>
          <t>Нет</t>
        </is>
      </c>
      <c r="H1517" s="4" t="inlineStr"/>
      <c r="I1517" s="4" t="inlineStr"/>
      <c r="J1517" s="4" t="inlineStr">
        <is>
          <t>Mo-Su 09:00-21:00</t>
        </is>
      </c>
      <c r="K1517" s="4" t="inlineStr"/>
      <c r="L1517" s="4" t="inlineStr">
        <is>
          <t>https://yandex.ru/maps/?pt=37.573830,55.807952&amp;z=18&amp;l=map</t>
        </is>
      </c>
      <c r="M1517" s="4" t="inlineStr">
        <is>
          <t>OpenStreetMap</t>
        </is>
      </c>
      <c r="N1517" s="4" t="inlineStr">
        <is>
          <t>Не звонили</t>
        </is>
      </c>
      <c r="O1517" s="4" t="inlineStr"/>
    </row>
    <row r="1518">
      <c r="A1518" s="4" t="inlineStr">
        <is>
          <t>Galex</t>
        </is>
      </c>
      <c r="B1518" s="4" t="inlineStr">
        <is>
          <t>Магазины</t>
        </is>
      </c>
      <c r="C1518" s="4" t="inlineStr">
        <is>
          <t>Обувь</t>
        </is>
      </c>
      <c r="D1518" s="4" t="inlineStr">
        <is>
          <t>+7 (926) 728-21-00</t>
        </is>
      </c>
      <c r="E1518" s="4" t="inlineStr"/>
      <c r="F1518" s="4" t="inlineStr"/>
      <c r="G1518" s="4" t="inlineStr">
        <is>
          <t>Нет</t>
        </is>
      </c>
      <c r="H1518" s="4" t="inlineStr"/>
      <c r="I1518" s="4" t="inlineStr">
        <is>
          <t>площадь Борьбы, 11 с3</t>
        </is>
      </c>
      <c r="J1518" s="4" t="inlineStr"/>
      <c r="K1518" s="4" t="inlineStr"/>
      <c r="L1518" s="4" t="inlineStr">
        <is>
          <t>https://yandex.ru/maps/?pt=37.605264,55.785500&amp;z=18&amp;l=map</t>
        </is>
      </c>
      <c r="M1518" s="4" t="inlineStr">
        <is>
          <t>OpenStreetMap</t>
        </is>
      </c>
      <c r="N1518" s="4" t="inlineStr">
        <is>
          <t>Не звонили</t>
        </is>
      </c>
      <c r="O1518" s="4" t="inlineStr"/>
    </row>
    <row r="1519">
      <c r="A1519" s="4" t="inlineStr">
        <is>
          <t>Jam sneaker workshop</t>
        </is>
      </c>
      <c r="B1519" s="4" t="inlineStr">
        <is>
          <t>Магазины</t>
        </is>
      </c>
      <c r="C1519" s="4" t="inlineStr">
        <is>
          <t>Обувь</t>
        </is>
      </c>
      <c r="D1519" s="4" t="inlineStr">
        <is>
          <t>+7 (495) 211-51-47</t>
        </is>
      </c>
      <c r="E1519" s="4" t="inlineStr"/>
      <c r="F1519" s="4" t="inlineStr"/>
      <c r="G1519" s="4" t="inlineStr">
        <is>
          <t>Нет</t>
        </is>
      </c>
      <c r="H1519" s="4" t="inlineStr"/>
      <c r="I1519" s="4" t="inlineStr">
        <is>
          <t>Нижний Сусальный переулок, 5 с25</t>
        </is>
      </c>
      <c r="J1519" s="4" t="inlineStr">
        <is>
          <t>Mo,Tu,Fr 12:00-21:00; Sa,Su 12:00-17:00</t>
        </is>
      </c>
      <c r="K1519" s="4" t="inlineStr"/>
      <c r="L1519" s="4" t="inlineStr">
        <is>
          <t>https://yandex.ru/maps/?pt=37.663456,55.760758&amp;z=18&amp;l=map</t>
        </is>
      </c>
      <c r="M1519" s="4" t="inlineStr">
        <is>
          <t>OpenStreetMap</t>
        </is>
      </c>
      <c r="N1519" s="4" t="inlineStr">
        <is>
          <t>Не звонили</t>
        </is>
      </c>
      <c r="O1519" s="4" t="inlineStr"/>
    </row>
    <row r="1520">
      <c r="A1520" s="4" t="inlineStr">
        <is>
          <t>MakFine</t>
        </is>
      </c>
      <c r="B1520" s="4" t="inlineStr">
        <is>
          <t>Магазины</t>
        </is>
      </c>
      <c r="C1520" s="4" t="inlineStr">
        <is>
          <t>Обувь</t>
        </is>
      </c>
      <c r="D1520" s="4" t="inlineStr">
        <is>
          <t>+7 (900) 495-20-21</t>
        </is>
      </c>
      <c r="E1520" s="4" t="inlineStr"/>
      <c r="F1520" s="4" t="inlineStr"/>
      <c r="G1520" s="4" t="inlineStr">
        <is>
          <t>Нет</t>
        </is>
      </c>
      <c r="H1520" s="4" t="inlineStr">
        <is>
          <t>https://www.makfine.ru</t>
        </is>
      </c>
      <c r="I1520" s="4" t="inlineStr">
        <is>
          <t>улица Сукромка, 5</t>
        </is>
      </c>
      <c r="J1520" s="4" t="inlineStr"/>
      <c r="K1520" s="4" t="inlineStr"/>
      <c r="L1520" s="4" t="inlineStr">
        <is>
          <t>https://yandex.ru/maps/?pt=37.715275,55.902903&amp;z=18&amp;l=map</t>
        </is>
      </c>
      <c r="M1520" s="4" t="inlineStr">
        <is>
          <t>OpenStreetMap</t>
        </is>
      </c>
      <c r="N1520" s="4" t="inlineStr">
        <is>
          <t>Не звонили</t>
        </is>
      </c>
      <c r="O1520" s="4" t="inlineStr"/>
    </row>
    <row r="1521">
      <c r="A1521" s="4" t="inlineStr">
        <is>
          <t>Outlet Shoes</t>
        </is>
      </c>
      <c r="B1521" s="4" t="inlineStr">
        <is>
          <t>Магазины</t>
        </is>
      </c>
      <c r="C1521" s="4" t="inlineStr">
        <is>
          <t>Обувь</t>
        </is>
      </c>
      <c r="D1521" s="4" t="inlineStr">
        <is>
          <t>+7 (916) 111-99-01</t>
        </is>
      </c>
      <c r="E1521" s="4" t="inlineStr"/>
      <c r="F1521" s="4" t="inlineStr"/>
      <c r="G1521" s="4" t="inlineStr">
        <is>
          <t>Нет</t>
        </is>
      </c>
      <c r="H1521" s="4" t="inlineStr"/>
      <c r="I1521" s="4" t="inlineStr">
        <is>
          <t>улица Маршала Прошлякова, 30</t>
        </is>
      </c>
      <c r="J1521" s="4" t="inlineStr">
        <is>
          <t>Mo-Su 09:00-23:00</t>
        </is>
      </c>
      <c r="K1521" s="4" t="inlineStr"/>
      <c r="L1521" s="4" t="inlineStr">
        <is>
          <t>https://yandex.ru/maps/?pt=37.380365,55.790230&amp;z=18&amp;l=map</t>
        </is>
      </c>
      <c r="M1521" s="4" t="inlineStr">
        <is>
          <t>OpenStreetMap</t>
        </is>
      </c>
      <c r="N1521" s="4" t="inlineStr">
        <is>
          <t>Не звонили</t>
        </is>
      </c>
      <c r="O1521" s="4" t="inlineStr"/>
    </row>
    <row r="1522">
      <c r="A1522" s="4" t="inlineStr">
        <is>
          <t>Rus'O</t>
        </is>
      </c>
      <c r="B1522" s="4" t="inlineStr">
        <is>
          <t>Магазины</t>
        </is>
      </c>
      <c r="C1522" s="4" t="inlineStr">
        <is>
          <t>Обувь</t>
        </is>
      </c>
      <c r="D1522" s="4" t="inlineStr">
        <is>
          <t>+7 (968) 579-01-88</t>
        </is>
      </c>
      <c r="E1522" s="4" t="inlineStr"/>
      <c r="F1522" s="4" t="inlineStr"/>
      <c r="G1522" s="4" t="inlineStr">
        <is>
          <t>Нет</t>
        </is>
      </c>
      <c r="H1522" s="4" t="inlineStr"/>
      <c r="I1522" s="4" t="inlineStr">
        <is>
          <t>улица Большая Якиманка, 21</t>
        </is>
      </c>
      <c r="J1522" s="4" t="inlineStr">
        <is>
          <t>Mo-Sa 11:00-21:00; Su 12:00-20:00</t>
        </is>
      </c>
      <c r="K1522" s="4" t="inlineStr"/>
      <c r="L1522" s="4" t="inlineStr">
        <is>
          <t>https://yandex.ru/maps/?pt=37.614906,55.736957&amp;z=18&amp;l=map</t>
        </is>
      </c>
      <c r="M1522" s="4" t="inlineStr">
        <is>
          <t>OpenStreetMap</t>
        </is>
      </c>
      <c r="N1522" s="4" t="inlineStr">
        <is>
          <t>Не звонили</t>
        </is>
      </c>
      <c r="O1522" s="4" t="inlineStr"/>
    </row>
    <row r="1523">
      <c r="A1523" s="4" t="inlineStr">
        <is>
          <t>Salita</t>
        </is>
      </c>
      <c r="B1523" s="4" t="inlineStr">
        <is>
          <t>Магазины</t>
        </is>
      </c>
      <c r="C1523" s="4" t="inlineStr">
        <is>
          <t>Обувь</t>
        </is>
      </c>
      <c r="D1523" s="4" t="inlineStr">
        <is>
          <t>+7 (495) 607-62-49</t>
        </is>
      </c>
      <c r="E1523" s="4" t="inlineStr"/>
      <c r="F1523" s="4" t="inlineStr"/>
      <c r="G1523" s="4" t="inlineStr">
        <is>
          <t>Нет</t>
        </is>
      </c>
      <c r="H1523" s="4" t="inlineStr"/>
      <c r="I1523" s="4" t="inlineStr">
        <is>
          <t>улица Сретенка, 24/2 с1</t>
        </is>
      </c>
      <c r="J1523" s="4" t="inlineStr">
        <is>
          <t>Mo-Su 10:00-22:00</t>
        </is>
      </c>
      <c r="K1523" s="4" t="inlineStr"/>
      <c r="L1523" s="4" t="inlineStr">
        <is>
          <t>https://yandex.ru/maps/?pt=37.632572,55.770159&amp;z=18&amp;l=map</t>
        </is>
      </c>
      <c r="M1523" s="4" t="inlineStr">
        <is>
          <t>OpenStreetMap</t>
        </is>
      </c>
      <c r="N1523" s="4" t="inlineStr">
        <is>
          <t>Не звонили</t>
        </is>
      </c>
      <c r="O1523" s="4" t="inlineStr"/>
    </row>
    <row r="1524">
      <c r="A1524" s="4" t="inlineStr">
        <is>
          <t>Sneakers King</t>
        </is>
      </c>
      <c r="B1524" s="4" t="inlineStr">
        <is>
          <t>Магазины</t>
        </is>
      </c>
      <c r="C1524" s="4" t="inlineStr">
        <is>
          <t>Обувь</t>
        </is>
      </c>
      <c r="D1524" s="4" t="inlineStr">
        <is>
          <t>+7 (985) 885-59-79</t>
        </is>
      </c>
      <c r="E1524" s="4" t="inlineStr"/>
      <c r="F1524" s="4" t="inlineStr"/>
      <c r="G1524" s="4" t="inlineStr">
        <is>
          <t>Нет</t>
        </is>
      </c>
      <c r="H1524" s="4" t="inlineStr"/>
      <c r="I1524" s="4" t="inlineStr">
        <is>
          <t>Ленинский проспект, 123В</t>
        </is>
      </c>
      <c r="J1524" s="4" t="inlineStr">
        <is>
          <t>Mo-Su 10:00-22:00</t>
        </is>
      </c>
      <c r="K1524" s="4" t="inlineStr"/>
      <c r="L1524" s="4" t="inlineStr">
        <is>
          <t>https://yandex.ru/maps/?pt=37.480992,55.647842&amp;z=18&amp;l=map</t>
        </is>
      </c>
      <c r="M1524" s="4" t="inlineStr">
        <is>
          <t>OpenStreetMap</t>
        </is>
      </c>
      <c r="N1524" s="4" t="inlineStr">
        <is>
          <t>Не звонили</t>
        </is>
      </c>
      <c r="O1524" s="4" t="inlineStr"/>
    </row>
    <row r="1525">
      <c r="A1525" s="4" t="inlineStr">
        <is>
          <t>Tsagareli's</t>
        </is>
      </c>
      <c r="B1525" s="4" t="inlineStr">
        <is>
          <t>Магазины</t>
        </is>
      </c>
      <c r="C1525" s="4" t="inlineStr">
        <is>
          <t>Обувь</t>
        </is>
      </c>
      <c r="D1525" s="4" t="inlineStr">
        <is>
          <t>+7 (915) 236-60-60</t>
        </is>
      </c>
      <c r="E1525" s="4" t="inlineStr"/>
      <c r="F1525" s="4" t="inlineStr"/>
      <c r="G1525" s="4" t="inlineStr">
        <is>
          <t>Нет</t>
        </is>
      </c>
      <c r="H1525" s="4" t="inlineStr"/>
      <c r="I1525" s="4" t="inlineStr">
        <is>
          <t>улица Маршала Рыбалко, 2 к3</t>
        </is>
      </c>
      <c r="J1525" s="4" t="inlineStr">
        <is>
          <t>Mo-Su 12:00-21:00</t>
        </is>
      </c>
      <c r="K1525" s="4" t="inlineStr"/>
      <c r="L1525" s="4" t="inlineStr">
        <is>
          <t>https://yandex.ru/maps/?pt=37.494848,55.798412&amp;z=18&amp;l=map</t>
        </is>
      </c>
      <c r="M1525" s="4" t="inlineStr">
        <is>
          <t>OpenStreetMap</t>
        </is>
      </c>
      <c r="N1525" s="4" t="inlineStr">
        <is>
          <t>Не звонили</t>
        </is>
      </c>
      <c r="O1525" s="4" t="inlineStr"/>
    </row>
    <row r="1526">
      <c r="A1526" s="4" t="inlineStr">
        <is>
          <t>Белорусская обувь</t>
        </is>
      </c>
      <c r="B1526" s="4" t="inlineStr">
        <is>
          <t>Магазины</t>
        </is>
      </c>
      <c r="C1526" s="4" t="inlineStr">
        <is>
          <t>Обувь</t>
        </is>
      </c>
      <c r="D1526" s="4" t="inlineStr">
        <is>
          <t>+7 (901) 512-28-81</t>
        </is>
      </c>
      <c r="E1526" s="4" t="inlineStr"/>
      <c r="F1526" s="4" t="inlineStr"/>
      <c r="G1526" s="4" t="inlineStr">
        <is>
          <t>Нет</t>
        </is>
      </c>
      <c r="H1526" s="4" t="inlineStr"/>
      <c r="I1526" s="4" t="inlineStr">
        <is>
          <t>Озёрная улица, 42</t>
        </is>
      </c>
      <c r="J1526" s="4" t="inlineStr">
        <is>
          <t>Mo-Su 10:00-20:00</t>
        </is>
      </c>
      <c r="K1526" s="4" t="inlineStr"/>
      <c r="L1526" s="4" t="inlineStr">
        <is>
          <t>https://yandex.ru/maps/?pt=37.445740,55.671700&amp;z=18&amp;l=map</t>
        </is>
      </c>
      <c r="M1526" s="4" t="inlineStr">
        <is>
          <t>OpenStreetMap</t>
        </is>
      </c>
      <c r="N1526" s="4" t="inlineStr">
        <is>
          <t>Не звонили</t>
        </is>
      </c>
      <c r="O1526" s="4" t="inlineStr"/>
    </row>
    <row r="1527">
      <c r="A1527" s="4" t="inlineStr">
        <is>
          <t>Детская обувь MiniMen</t>
        </is>
      </c>
      <c r="B1527" s="4" t="inlineStr">
        <is>
          <t>Магазины</t>
        </is>
      </c>
      <c r="C1527" s="4" t="inlineStr">
        <is>
          <t>Обувь</t>
        </is>
      </c>
      <c r="D1527" s="4" t="inlineStr">
        <is>
          <t>+7 (495) 349-69-21</t>
        </is>
      </c>
      <c r="E1527" s="4" t="inlineStr"/>
      <c r="F1527" s="4" t="inlineStr"/>
      <c r="G1527" s="4" t="inlineStr">
        <is>
          <t>Нет</t>
        </is>
      </c>
      <c r="H1527" s="4" t="inlineStr"/>
      <c r="I1527" s="4" t="inlineStr">
        <is>
          <t>Новомарьинская улица, 5</t>
        </is>
      </c>
      <c r="J1527" s="4" t="inlineStr">
        <is>
          <t>Mo-Su 10:00-20:00</t>
        </is>
      </c>
      <c r="K1527" s="4" t="inlineStr"/>
      <c r="L1527" s="4" t="inlineStr">
        <is>
          <t>https://yandex.ru/maps/?pt=37.748295,55.651697&amp;z=18&amp;l=map</t>
        </is>
      </c>
      <c r="M1527" s="4" t="inlineStr">
        <is>
          <t>OpenStreetMap</t>
        </is>
      </c>
      <c r="N1527" s="4" t="inlineStr">
        <is>
          <t>Не звонили</t>
        </is>
      </c>
      <c r="O1527" s="4" t="inlineStr"/>
    </row>
    <row r="1528">
      <c r="A1528" s="4" t="inlineStr">
        <is>
          <t>Медикам</t>
        </is>
      </c>
      <c r="B1528" s="4" t="inlineStr">
        <is>
          <t>Магазины</t>
        </is>
      </c>
      <c r="C1528" s="4" t="inlineStr">
        <is>
          <t>Обувь</t>
        </is>
      </c>
      <c r="D1528" s="4" t="inlineStr">
        <is>
          <t>+7 (901) 703-93-83</t>
        </is>
      </c>
      <c r="E1528" s="4" t="inlineStr">
        <is>
          <t>+7 (977) 104-41-14</t>
        </is>
      </c>
      <c r="F1528" s="4" t="inlineStr"/>
      <c r="G1528" s="4" t="inlineStr">
        <is>
          <t>Нет</t>
        </is>
      </c>
      <c r="H1528" s="4" t="inlineStr">
        <is>
          <t>nnov.bogat@yandex.ru</t>
        </is>
      </c>
      <c r="I1528" s="4" t="inlineStr">
        <is>
          <t>Сормовская улица, 6</t>
        </is>
      </c>
      <c r="J1528" s="4" t="inlineStr">
        <is>
          <t>Mo-Su 10:00-21:00</t>
        </is>
      </c>
      <c r="K1528" s="4" t="inlineStr"/>
      <c r="L1528" s="4" t="inlineStr">
        <is>
          <t>https://yandex.ru/maps/?pt=37.812399,55.710897&amp;z=18&amp;l=map</t>
        </is>
      </c>
      <c r="M1528" s="4" t="inlineStr">
        <is>
          <t>OpenStreetMap</t>
        </is>
      </c>
      <c r="N1528" s="4" t="inlineStr">
        <is>
          <t>Не звонили</t>
        </is>
      </c>
      <c r="O1528" s="4" t="inlineStr"/>
    </row>
    <row r="1529">
      <c r="A1529" s="4" t="inlineStr">
        <is>
          <t>Много обуви</t>
        </is>
      </c>
      <c r="B1529" s="4" t="inlineStr">
        <is>
          <t>Магазины</t>
        </is>
      </c>
      <c r="C1529" s="4" t="inlineStr">
        <is>
          <t>Обувь</t>
        </is>
      </c>
      <c r="D1529" s="4" t="inlineStr">
        <is>
          <t>+7 (495) 972-04-34</t>
        </is>
      </c>
      <c r="E1529" s="4" t="inlineStr"/>
      <c r="F1529" s="4" t="inlineStr"/>
      <c r="G1529" s="4" t="inlineStr">
        <is>
          <t>Нет</t>
        </is>
      </c>
      <c r="H1529" s="4" t="inlineStr"/>
      <c r="I1529" s="4" t="inlineStr">
        <is>
          <t>Профсоюзная улица, 11/11</t>
        </is>
      </c>
      <c r="J1529" s="4" t="inlineStr">
        <is>
          <t>Mo-Su 10:00-21:00</t>
        </is>
      </c>
      <c r="K1529" s="4" t="inlineStr"/>
      <c r="L1529" s="4" t="inlineStr">
        <is>
          <t>https://yandex.ru/maps/?pt=37.567708,55.681756&amp;z=18&amp;l=map</t>
        </is>
      </c>
      <c r="M1529" s="4" t="inlineStr">
        <is>
          <t>OpenStreetMap</t>
        </is>
      </c>
      <c r="N1529" s="4" t="inlineStr">
        <is>
          <t>Не звонили</t>
        </is>
      </c>
      <c r="O1529" s="4" t="inlineStr"/>
    </row>
    <row r="1530">
      <c r="A1530" s="4" t="inlineStr">
        <is>
          <t>Мода комфорт</t>
        </is>
      </c>
      <c r="B1530" s="4" t="inlineStr">
        <is>
          <t>Магазины</t>
        </is>
      </c>
      <c r="C1530" s="4" t="inlineStr">
        <is>
          <t>Обувь</t>
        </is>
      </c>
      <c r="D1530" s="4" t="inlineStr">
        <is>
          <t>+7 (495) 545-09-53</t>
        </is>
      </c>
      <c r="E1530" s="4" t="inlineStr"/>
      <c r="F1530" s="4" t="inlineStr"/>
      <c r="G1530" s="4" t="inlineStr">
        <is>
          <t>Нет</t>
        </is>
      </c>
      <c r="H1530" s="4" t="inlineStr"/>
      <c r="I1530" s="4" t="inlineStr">
        <is>
          <t>Мичуринский проспект, 3 к1</t>
        </is>
      </c>
      <c r="J1530" s="4" t="inlineStr">
        <is>
          <t>Mo-Su 10:00-22:00</t>
        </is>
      </c>
      <c r="K1530" s="4" t="inlineStr"/>
      <c r="L1530" s="4" t="inlineStr">
        <is>
          <t>https://yandex.ru/maps/?pt=37.465836,55.677537&amp;z=18&amp;l=map</t>
        </is>
      </c>
      <c r="M1530" s="4" t="inlineStr">
        <is>
          <t>OpenStreetMap</t>
        </is>
      </c>
      <c r="N1530" s="4" t="inlineStr">
        <is>
          <t>Не звонили</t>
        </is>
      </c>
      <c r="O1530" s="4" t="inlineStr"/>
    </row>
    <row r="1531">
      <c r="A1531" s="4" t="inlineStr">
        <is>
          <t>Armani Collezioni</t>
        </is>
      </c>
      <c r="B1531" s="4" t="inlineStr">
        <is>
          <t>Магазины</t>
        </is>
      </c>
      <c r="C1531" s="4" t="inlineStr">
        <is>
          <t>Одежда</t>
        </is>
      </c>
      <c r="D1531" s="4" t="inlineStr">
        <is>
          <t>+7 (495) 933-73-50</t>
        </is>
      </c>
      <c r="E1531" s="4" t="inlineStr"/>
      <c r="F1531" s="4" t="inlineStr"/>
      <c r="G1531" s="4" t="inlineStr">
        <is>
          <t>Нет</t>
        </is>
      </c>
      <c r="H1531" s="4" t="inlineStr"/>
      <c r="I1531" s="4" t="inlineStr">
        <is>
          <t>Международная улица, 8</t>
        </is>
      </c>
      <c r="J1531" s="4" t="inlineStr">
        <is>
          <t>Mo-Su 10:00-22:00</t>
        </is>
      </c>
      <c r="K1531" s="4" t="inlineStr"/>
      <c r="L1531" s="4" t="inlineStr">
        <is>
          <t>https://yandex.ru/maps/?pt=37.387402,55.819766&amp;z=18&amp;l=map</t>
        </is>
      </c>
      <c r="M1531" s="4" t="inlineStr">
        <is>
          <t>OpenStreetMap</t>
        </is>
      </c>
      <c r="N1531" s="4" t="inlineStr">
        <is>
          <t>Не звонили</t>
        </is>
      </c>
      <c r="O1531" s="4" t="inlineStr"/>
    </row>
    <row r="1532">
      <c r="A1532" s="4" t="inlineStr">
        <is>
          <t>Axiom</t>
        </is>
      </c>
      <c r="B1532" s="4" t="inlineStr">
        <is>
          <t>Магазины</t>
        </is>
      </c>
      <c r="C1532" s="4" t="inlineStr">
        <is>
          <t>Одежда</t>
        </is>
      </c>
      <c r="D1532" s="4" t="inlineStr">
        <is>
          <t>+7 (915) 100-36-10</t>
        </is>
      </c>
      <c r="E1532" s="4" t="inlineStr"/>
      <c r="F1532" s="4" t="inlineStr"/>
      <c r="G1532" s="4" t="inlineStr">
        <is>
          <t>Нет</t>
        </is>
      </c>
      <c r="H1532" s="4" t="inlineStr"/>
      <c r="I1532" s="4" t="inlineStr">
        <is>
          <t>Яузский бульвар, 14/8</t>
        </is>
      </c>
      <c r="J1532" s="4" t="inlineStr">
        <is>
          <t>Mo-Su 11:00-22:00</t>
        </is>
      </c>
      <c r="K1532" s="4" t="inlineStr"/>
      <c r="L1532" s="4" t="inlineStr">
        <is>
          <t>https://yandex.ru/maps/?pt=37.643710,55.750892&amp;z=18&amp;l=map</t>
        </is>
      </c>
      <c r="M1532" s="4" t="inlineStr">
        <is>
          <t>OpenStreetMap</t>
        </is>
      </c>
      <c r="N1532" s="4" t="inlineStr">
        <is>
          <t>Не звонили</t>
        </is>
      </c>
      <c r="O1532" s="4" t="inlineStr"/>
    </row>
    <row r="1533">
      <c r="A1533" s="4" t="inlineStr">
        <is>
          <t>Black Dog</t>
        </is>
      </c>
      <c r="B1533" s="4" t="inlineStr">
        <is>
          <t>Магазины</t>
        </is>
      </c>
      <c r="C1533" s="4" t="inlineStr">
        <is>
          <t>Одежда</t>
        </is>
      </c>
      <c r="D1533" s="4" t="inlineStr">
        <is>
          <t>+7 (985) 852-39-30</t>
        </is>
      </c>
      <c r="E1533" s="4" t="inlineStr"/>
      <c r="F1533" s="4" t="inlineStr"/>
      <c r="G1533" s="4" t="inlineStr">
        <is>
          <t>Нет</t>
        </is>
      </c>
      <c r="H1533" s="4" t="inlineStr"/>
      <c r="I1533" s="4" t="inlineStr">
        <is>
          <t>Жуков проезд, 21Б</t>
        </is>
      </c>
      <c r="J1533" s="4" t="inlineStr">
        <is>
          <t>Tu-Su 12:00-22:00</t>
        </is>
      </c>
      <c r="K1533" s="4" t="inlineStr">
        <is>
          <t>blackdogwear</t>
        </is>
      </c>
      <c r="L1533" s="4" t="inlineStr">
        <is>
          <t>https://yandex.ru/maps/?pt=37.646094,55.722581&amp;z=18&amp;l=map</t>
        </is>
      </c>
      <c r="M1533" s="4" t="inlineStr">
        <is>
          <t>OpenStreetMap</t>
        </is>
      </c>
      <c r="N1533" s="4" t="inlineStr">
        <is>
          <t>Не звонили</t>
        </is>
      </c>
      <c r="O1533" s="4" t="inlineStr"/>
    </row>
    <row r="1534">
      <c r="A1534" s="4" t="inlineStr">
        <is>
          <t>Bra_Moscow</t>
        </is>
      </c>
      <c r="B1534" s="4" t="inlineStr">
        <is>
          <t>Магазины</t>
        </is>
      </c>
      <c r="C1534" s="4" t="inlineStr">
        <is>
          <t>Одежда</t>
        </is>
      </c>
      <c r="D1534" s="4" t="inlineStr">
        <is>
          <t>+7 (968) 533-22-77</t>
        </is>
      </c>
      <c r="E1534" s="4" t="inlineStr"/>
      <c r="F1534" s="4" t="inlineStr"/>
      <c r="G1534" s="4" t="inlineStr">
        <is>
          <t>Нет</t>
        </is>
      </c>
      <c r="H1534" s="4" t="inlineStr"/>
      <c r="I1534" s="4" t="inlineStr">
        <is>
          <t>Кутузовский проспект, 2/1 к1А</t>
        </is>
      </c>
      <c r="J1534" s="4" t="inlineStr">
        <is>
          <t>Mo-Fr 12:00-17:00</t>
        </is>
      </c>
      <c r="K1534" s="4" t="inlineStr"/>
      <c r="L1534" s="4" t="inlineStr">
        <is>
          <t>https://yandex.ru/maps/?pt=37.564514,55.750704&amp;z=18&amp;l=map</t>
        </is>
      </c>
      <c r="M1534" s="4" t="inlineStr">
        <is>
          <t>OpenStreetMap</t>
        </is>
      </c>
      <c r="N1534" s="4" t="inlineStr">
        <is>
          <t>Не звонили</t>
        </is>
      </c>
      <c r="O1534" s="4" t="inlineStr"/>
    </row>
    <row r="1535">
      <c r="A1535" s="4" t="inlineStr">
        <is>
          <t>Charmstore</t>
        </is>
      </c>
      <c r="B1535" s="4" t="inlineStr">
        <is>
          <t>Магазины</t>
        </is>
      </c>
      <c r="C1535" s="4" t="inlineStr">
        <is>
          <t>Одежда</t>
        </is>
      </c>
      <c r="D1535" s="4" t="inlineStr">
        <is>
          <t>+7 (925) 267-75-04</t>
        </is>
      </c>
      <c r="E1535" s="4" t="inlineStr"/>
      <c r="F1535" s="4" t="inlineStr"/>
      <c r="G1535" s="4" t="inlineStr">
        <is>
          <t>Нет</t>
        </is>
      </c>
      <c r="H1535" s="4" t="inlineStr"/>
      <c r="I1535" s="4" t="inlineStr">
        <is>
          <t>проспект Мира, 211 к2</t>
        </is>
      </c>
      <c r="J1535" s="4" t="inlineStr">
        <is>
          <t>Mo-Su 10:00-22:00</t>
        </is>
      </c>
      <c r="K1535" s="4" t="inlineStr"/>
      <c r="L1535" s="4" t="inlineStr">
        <is>
          <t>https://yandex.ru/maps/?pt=37.659352,55.845000&amp;z=18&amp;l=map</t>
        </is>
      </c>
      <c r="M1535" s="4" t="inlineStr">
        <is>
          <t>OpenStreetMap</t>
        </is>
      </c>
      <c r="N1535" s="4" t="inlineStr">
        <is>
          <t>Не звонили</t>
        </is>
      </c>
      <c r="O1535" s="4" t="inlineStr"/>
    </row>
    <row r="1536">
      <c r="A1536" s="4" t="inlineStr">
        <is>
          <t>Charmstore</t>
        </is>
      </c>
      <c r="B1536" s="4" t="inlineStr">
        <is>
          <t>Магазины</t>
        </is>
      </c>
      <c r="C1536" s="4" t="inlineStr">
        <is>
          <t>Одежда</t>
        </is>
      </c>
      <c r="D1536" s="4" t="inlineStr">
        <is>
          <t>+7 (925) 252-31-94</t>
        </is>
      </c>
      <c r="E1536" s="4" t="inlineStr"/>
      <c r="F1536" s="4" t="inlineStr"/>
      <c r="G1536" s="4" t="inlineStr">
        <is>
          <t>Нет</t>
        </is>
      </c>
      <c r="H1536" s="4" t="inlineStr"/>
      <c r="I1536" s="4" t="inlineStr">
        <is>
          <t>Ленинградское шоссе, 16А с4</t>
        </is>
      </c>
      <c r="J1536" s="4" t="inlineStr">
        <is>
          <t>Mo-Su 10:00-23:00</t>
        </is>
      </c>
      <c r="K1536" s="4" t="inlineStr"/>
      <c r="L1536" s="4" t="inlineStr">
        <is>
          <t>https://yandex.ru/maps/?pt=37.497491,55.823560&amp;z=18&amp;l=map</t>
        </is>
      </c>
      <c r="M1536" s="4" t="inlineStr">
        <is>
          <t>OpenStreetMap</t>
        </is>
      </c>
      <c r="N1536" s="4" t="inlineStr">
        <is>
          <t>Не звонили</t>
        </is>
      </c>
      <c r="O1536" s="4" t="inlineStr"/>
    </row>
    <row r="1537">
      <c r="A1537" s="4" t="inlineStr">
        <is>
          <t>Charmstore</t>
        </is>
      </c>
      <c r="B1537" s="4" t="inlineStr">
        <is>
          <t>Магазины</t>
        </is>
      </c>
      <c r="C1537" s="4" t="inlineStr">
        <is>
          <t>Одежда</t>
        </is>
      </c>
      <c r="D1537" s="4" t="inlineStr">
        <is>
          <t>+7 (985) 876-45-70</t>
        </is>
      </c>
      <c r="E1537" s="4" t="inlineStr"/>
      <c r="F1537" s="4" t="inlineStr"/>
      <c r="G1537" s="4" t="inlineStr">
        <is>
          <t>Нет</t>
        </is>
      </c>
      <c r="H1537" s="4" t="inlineStr"/>
      <c r="I1537" s="4" t="inlineStr">
        <is>
          <t>Духовской переулок, 17 к1</t>
        </is>
      </c>
      <c r="J1537" s="4" t="inlineStr">
        <is>
          <t>Mo-Su 10:00-22:00</t>
        </is>
      </c>
      <c r="K1537" s="4" t="inlineStr"/>
      <c r="L1537" s="4" t="inlineStr">
        <is>
          <t>https://yandex.ru/maps/?pt=37.615916,55.704259&amp;z=18&amp;l=map</t>
        </is>
      </c>
      <c r="M1537" s="4" t="inlineStr">
        <is>
          <t>OpenStreetMap</t>
        </is>
      </c>
      <c r="N1537" s="4" t="inlineStr">
        <is>
          <t>Не звонили</t>
        </is>
      </c>
      <c r="O1537" s="4" t="inlineStr"/>
    </row>
    <row r="1538">
      <c r="A1538" s="4" t="inlineStr">
        <is>
          <t>Charmstore</t>
        </is>
      </c>
      <c r="B1538" s="4" t="inlineStr">
        <is>
          <t>Магазины</t>
        </is>
      </c>
      <c r="C1538" s="4" t="inlineStr">
        <is>
          <t>Одежда</t>
        </is>
      </c>
      <c r="D1538" s="4" t="inlineStr">
        <is>
          <t>+7 (925) 251-38-82</t>
        </is>
      </c>
      <c r="E1538" s="4" t="inlineStr"/>
      <c r="F1538" s="4" t="inlineStr"/>
      <c r="G1538" s="4" t="inlineStr">
        <is>
          <t>Нет</t>
        </is>
      </c>
      <c r="H1538" s="4" t="inlineStr"/>
      <c r="I1538" s="4" t="inlineStr">
        <is>
          <t>Новорязанское шоссе, 8</t>
        </is>
      </c>
      <c r="J1538" s="4" t="inlineStr">
        <is>
          <t>Mo-Su 10:00-22:00</t>
        </is>
      </c>
      <c r="K1538" s="4" t="inlineStr"/>
      <c r="L1538" s="4" t="inlineStr">
        <is>
          <t>https://yandex.ru/maps/?pt=37.879041,55.661075&amp;z=18&amp;l=map</t>
        </is>
      </c>
      <c r="M1538" s="4" t="inlineStr">
        <is>
          <t>OpenStreetMap</t>
        </is>
      </c>
      <c r="N1538" s="4" t="inlineStr">
        <is>
          <t>Не звонили</t>
        </is>
      </c>
      <c r="O1538" s="4" t="inlineStr"/>
    </row>
    <row r="1539">
      <c r="A1539" s="4" t="inlineStr">
        <is>
          <t>Cor Timor Com</t>
        </is>
      </c>
      <c r="B1539" s="4" t="inlineStr">
        <is>
          <t>Магазины</t>
        </is>
      </c>
      <c r="C1539" s="4" t="inlineStr">
        <is>
          <t>Одежда</t>
        </is>
      </c>
      <c r="D1539" s="4" t="inlineStr">
        <is>
          <t>+7 (901) 461-22-72</t>
        </is>
      </c>
      <c r="E1539" s="4" t="inlineStr"/>
      <c r="F1539" s="4" t="inlineStr"/>
      <c r="G1539" s="4" t="inlineStr">
        <is>
          <t>Нет</t>
        </is>
      </c>
      <c r="H1539" s="4" t="inlineStr"/>
      <c r="I1539" s="4" t="inlineStr">
        <is>
          <t>Новодмитровская улица, 1 с6</t>
        </is>
      </c>
      <c r="J1539" s="4" t="inlineStr">
        <is>
          <t>Mo-Su 12:00-21:00</t>
        </is>
      </c>
      <c r="K1539" s="4" t="inlineStr"/>
      <c r="L1539" s="4" t="inlineStr">
        <is>
          <t>https://yandex.ru/maps/?pt=37.584155,55.807193&amp;z=18&amp;l=map</t>
        </is>
      </c>
      <c r="M1539" s="4" t="inlineStr">
        <is>
          <t>OpenStreetMap</t>
        </is>
      </c>
      <c r="N1539" s="4" t="inlineStr">
        <is>
          <t>Не звонили</t>
        </is>
      </c>
      <c r="O1539" s="4" t="inlineStr"/>
    </row>
    <row r="1540">
      <c r="A1540" s="4" t="inlineStr">
        <is>
          <t>Heleco</t>
        </is>
      </c>
      <c r="B1540" s="4" t="inlineStr">
        <is>
          <t>Магазины</t>
        </is>
      </c>
      <c r="C1540" s="4" t="inlineStr">
        <is>
          <t>Одежда</t>
        </is>
      </c>
      <c r="D1540" s="4" t="inlineStr">
        <is>
          <t>+7 (926) 755-02-00</t>
        </is>
      </c>
      <c r="E1540" s="4" t="inlineStr"/>
      <c r="F1540" s="4" t="inlineStr"/>
      <c r="G1540" s="4" t="inlineStr">
        <is>
          <t>Нет</t>
        </is>
      </c>
      <c r="H1540" s="4" t="inlineStr"/>
      <c r="I1540" s="4" t="inlineStr">
        <is>
          <t>Ленинский проспект, 123В</t>
        </is>
      </c>
      <c r="J1540" s="4" t="inlineStr">
        <is>
          <t>Mo-Su 10:00-22:00</t>
        </is>
      </c>
      <c r="K1540" s="4" t="inlineStr"/>
      <c r="L1540" s="4" t="inlineStr">
        <is>
          <t>https://yandex.ru/maps/?pt=37.481084,55.647810&amp;z=18&amp;l=map</t>
        </is>
      </c>
      <c r="M1540" s="4" t="inlineStr">
        <is>
          <t>OpenStreetMap</t>
        </is>
      </c>
      <c r="N1540" s="4" t="inlineStr">
        <is>
          <t>Не звонили</t>
        </is>
      </c>
      <c r="O1540" s="4" t="inlineStr"/>
    </row>
    <row r="1541">
      <c r="A1541" s="4" t="inlineStr">
        <is>
          <t>Idol</t>
        </is>
      </c>
      <c r="B1541" s="4" t="inlineStr">
        <is>
          <t>Магазины</t>
        </is>
      </c>
      <c r="C1541" s="4" t="inlineStr">
        <is>
          <t>Одежда</t>
        </is>
      </c>
      <c r="D1541" s="4" t="inlineStr">
        <is>
          <t>+7 (495) 287-02-12</t>
        </is>
      </c>
      <c r="E1541" s="4" t="inlineStr"/>
      <c r="F1541" s="4" t="inlineStr"/>
      <c r="G1541" s="4" t="inlineStr">
        <is>
          <t>Нет</t>
        </is>
      </c>
      <c r="H1541" s="4" t="inlineStr"/>
      <c r="I1541" s="4" t="inlineStr">
        <is>
          <t>Кутузовский проспект, 57</t>
        </is>
      </c>
      <c r="J1541" s="4" t="inlineStr">
        <is>
          <t>10:00-22:00</t>
        </is>
      </c>
      <c r="K1541" s="4" t="inlineStr"/>
      <c r="L1541" s="4" t="inlineStr">
        <is>
          <t>https://yandex.ru/maps/?pt=37.475712,55.727659&amp;z=18&amp;l=map</t>
        </is>
      </c>
      <c r="M1541" s="4" t="inlineStr">
        <is>
          <t>OpenStreetMap</t>
        </is>
      </c>
      <c r="N1541" s="4" t="inlineStr">
        <is>
          <t>Не звонили</t>
        </is>
      </c>
      <c r="O1541" s="4" t="inlineStr"/>
    </row>
    <row r="1542">
      <c r="A1542" s="4" t="inlineStr">
        <is>
          <t>Looks</t>
        </is>
      </c>
      <c r="B1542" s="4" t="inlineStr">
        <is>
          <t>Магазины</t>
        </is>
      </c>
      <c r="C1542" s="4" t="inlineStr">
        <is>
          <t>Одежда</t>
        </is>
      </c>
      <c r="D1542" s="4" t="inlineStr">
        <is>
          <t>+7 (916) 230-33-72</t>
        </is>
      </c>
      <c r="E1542" s="4" t="inlineStr"/>
      <c r="F1542" s="4" t="inlineStr"/>
      <c r="G1542" s="4" t="inlineStr">
        <is>
          <t>Нет</t>
        </is>
      </c>
      <c r="H1542" s="4" t="inlineStr"/>
      <c r="I1542" s="4" t="inlineStr">
        <is>
          <t>улица Удальцова, 42</t>
        </is>
      </c>
      <c r="J1542" s="4" t="inlineStr">
        <is>
          <t>Mo-Su 10:00-22:00</t>
        </is>
      </c>
      <c r="K1542" s="4" t="inlineStr"/>
      <c r="L1542" s="4" t="inlineStr">
        <is>
          <t>https://yandex.ru/maps/?pt=37.491169,55.683535&amp;z=18&amp;l=map</t>
        </is>
      </c>
      <c r="M1542" s="4" t="inlineStr">
        <is>
          <t>OpenStreetMap</t>
        </is>
      </c>
      <c r="N1542" s="4" t="inlineStr">
        <is>
          <t>Не звонили</t>
        </is>
      </c>
      <c r="O1542" s="4" t="inlineStr"/>
    </row>
    <row r="1543">
      <c r="A1543" s="4" t="inlineStr">
        <is>
          <t>Mumkin</t>
        </is>
      </c>
      <c r="B1543" s="4" t="inlineStr">
        <is>
          <t>Магазины</t>
        </is>
      </c>
      <c r="C1543" s="4" t="inlineStr">
        <is>
          <t>Одежда</t>
        </is>
      </c>
      <c r="D1543" s="4" t="inlineStr">
        <is>
          <t>+7 (499) 613-33-93</t>
        </is>
      </c>
      <c r="E1543" s="4" t="inlineStr"/>
      <c r="F1543" s="4" t="inlineStr"/>
      <c r="G1543" s="4" t="inlineStr">
        <is>
          <t>Нет</t>
        </is>
      </c>
      <c r="H1543" s="4" t="inlineStr"/>
      <c r="I1543" s="4" t="inlineStr">
        <is>
          <t>Варшавское шоссе, 68 к2</t>
        </is>
      </c>
      <c r="J1543" s="4" t="inlineStr">
        <is>
          <t>Mo-Su 10:00-21:00</t>
        </is>
      </c>
      <c r="K1543" s="4" t="inlineStr"/>
      <c r="L1543" s="4" t="inlineStr">
        <is>
          <t>https://yandex.ru/maps/?pt=37.618865,55.659273&amp;z=18&amp;l=map</t>
        </is>
      </c>
      <c r="M1543" s="4" t="inlineStr">
        <is>
          <t>OpenStreetMap</t>
        </is>
      </c>
      <c r="N1543" s="4" t="inlineStr">
        <is>
          <t>Не звонили</t>
        </is>
      </c>
      <c r="O1543" s="4" t="inlineStr"/>
    </row>
    <row r="1544">
      <c r="A1544" s="4" t="inlineStr">
        <is>
          <t>Nestor Melagne</t>
        </is>
      </c>
      <c r="B1544" s="4" t="inlineStr">
        <is>
          <t>Магазины</t>
        </is>
      </c>
      <c r="C1544" s="4" t="inlineStr">
        <is>
          <t>Одежда</t>
        </is>
      </c>
      <c r="D1544" s="4" t="inlineStr">
        <is>
          <t>+7 (499) 975-39-52</t>
        </is>
      </c>
      <c r="E1544" s="4" t="inlineStr"/>
      <c r="F1544" s="4" t="inlineStr"/>
      <c r="G1544" s="4" t="inlineStr">
        <is>
          <t>Нет</t>
        </is>
      </c>
      <c r="H1544" s="4" t="inlineStr"/>
      <c r="I1544" s="4" t="inlineStr"/>
      <c r="J1544" s="4" t="inlineStr">
        <is>
          <t>Mo-Su 10:00-21:00</t>
        </is>
      </c>
      <c r="K1544" s="4" t="inlineStr"/>
      <c r="L1544" s="4" t="inlineStr">
        <is>
          <t>https://yandex.ru/maps/?pt=37.652323,55.773279&amp;z=18&amp;l=map</t>
        </is>
      </c>
      <c r="M1544" s="4" t="inlineStr">
        <is>
          <t>OpenStreetMap</t>
        </is>
      </c>
      <c r="N1544" s="4" t="inlineStr">
        <is>
          <t>Не звонили</t>
        </is>
      </c>
      <c r="O1544" s="4" t="inlineStr"/>
    </row>
    <row r="1545">
      <c r="A1545" s="4" t="inlineStr">
        <is>
          <t>Ordynka17</t>
        </is>
      </c>
      <c r="B1545" s="4" t="inlineStr">
        <is>
          <t>Магазины</t>
        </is>
      </c>
      <c r="C1545" s="4" t="inlineStr">
        <is>
          <t>Одежда</t>
        </is>
      </c>
      <c r="D1545" s="4" t="inlineStr">
        <is>
          <t>+7 (926) 408-20-06</t>
        </is>
      </c>
      <c r="E1545" s="4" t="inlineStr"/>
      <c r="F1545" s="4" t="inlineStr"/>
      <c r="G1545" s="4" t="inlineStr">
        <is>
          <t>Нет</t>
        </is>
      </c>
      <c r="H1545" s="4" t="inlineStr"/>
      <c r="I1545" s="4" t="inlineStr">
        <is>
          <t>Нижний Сусальный переулок, 5 с1</t>
        </is>
      </c>
      <c r="J1545" s="4" t="inlineStr">
        <is>
          <t>Mo-Su 12:00-21:00</t>
        </is>
      </c>
      <c r="K1545" s="4" t="inlineStr"/>
      <c r="L1545" s="4" t="inlineStr">
        <is>
          <t>https://yandex.ru/maps/?pt=37.662977,55.761220&amp;z=18&amp;l=map</t>
        </is>
      </c>
      <c r="M1545" s="4" t="inlineStr">
        <is>
          <t>OpenStreetMap</t>
        </is>
      </c>
      <c r="N1545" s="4" t="inlineStr">
        <is>
          <t>Не звонили</t>
        </is>
      </c>
      <c r="O1545" s="4" t="inlineStr"/>
    </row>
    <row r="1546">
      <c r="A1546" s="4" t="inlineStr">
        <is>
          <t>Push Up</t>
        </is>
      </c>
      <c r="B1546" s="4" t="inlineStr">
        <is>
          <t>Магазины</t>
        </is>
      </c>
      <c r="C1546" s="4" t="inlineStr">
        <is>
          <t>Одежда</t>
        </is>
      </c>
      <c r="D1546" s="4" t="inlineStr">
        <is>
          <t>+7 (926) 010-80-53</t>
        </is>
      </c>
      <c r="E1546" s="4" t="inlineStr"/>
      <c r="F1546" s="4" t="inlineStr"/>
      <c r="G1546" s="4" t="inlineStr">
        <is>
          <t>Нет</t>
        </is>
      </c>
      <c r="H1546" s="4" t="inlineStr"/>
      <c r="I1546" s="4" t="inlineStr">
        <is>
          <t>Озёрная улица, 42</t>
        </is>
      </c>
      <c r="J1546" s="4" t="inlineStr">
        <is>
          <t>Mo-Su 11:00-22:00</t>
        </is>
      </c>
      <c r="K1546" s="4" t="inlineStr"/>
      <c r="L1546" s="4" t="inlineStr">
        <is>
          <t>https://yandex.ru/maps/?pt=37.446271,55.671776&amp;z=18&amp;l=map</t>
        </is>
      </c>
      <c r="M1546" s="4" t="inlineStr">
        <is>
          <t>OpenStreetMap</t>
        </is>
      </c>
      <c r="N1546" s="4" t="inlineStr">
        <is>
          <t>Не звонили</t>
        </is>
      </c>
      <c r="O1546" s="4" t="inlineStr"/>
    </row>
    <row r="1547">
      <c r="A1547" s="4" t="inlineStr">
        <is>
          <t>Sisley</t>
        </is>
      </c>
      <c r="B1547" s="4" t="inlineStr">
        <is>
          <t>Магазины</t>
        </is>
      </c>
      <c r="C1547" s="4" t="inlineStr">
        <is>
          <t>Одежда</t>
        </is>
      </c>
      <c r="D1547" s="4" t="inlineStr">
        <is>
          <t>+7 (495) 287-09-79</t>
        </is>
      </c>
      <c r="E1547" s="4" t="inlineStr"/>
      <c r="F1547" s="4" t="inlineStr"/>
      <c r="G1547" s="4" t="inlineStr">
        <is>
          <t>Нет</t>
        </is>
      </c>
      <c r="H1547" s="4" t="inlineStr"/>
      <c r="I1547" s="4" t="inlineStr">
        <is>
          <t>Кутузовский проспект, 57</t>
        </is>
      </c>
      <c r="J1547" s="4" t="inlineStr">
        <is>
          <t>Fr-Sa 10:00-23:00; Mo-Th,Su 10:00-22:00</t>
        </is>
      </c>
      <c r="K1547" s="4" t="inlineStr"/>
      <c r="L1547" s="4" t="inlineStr">
        <is>
          <t>https://yandex.ru/maps/?pt=37.475570,55.727672&amp;z=18&amp;l=map</t>
        </is>
      </c>
      <c r="M1547" s="4" t="inlineStr">
        <is>
          <t>OpenStreetMap</t>
        </is>
      </c>
      <c r="N1547" s="4" t="inlineStr">
        <is>
          <t>Не звонили</t>
        </is>
      </c>
      <c r="O1547" s="4" t="inlineStr"/>
    </row>
    <row r="1548">
      <c r="A1548" s="4" t="inlineStr">
        <is>
          <t>SuperStep</t>
        </is>
      </c>
      <c r="B1548" s="4" t="inlineStr">
        <is>
          <t>Магазины</t>
        </is>
      </c>
      <c r="C1548" s="4" t="inlineStr">
        <is>
          <t>Одежда</t>
        </is>
      </c>
      <c r="D1548" s="4" t="inlineStr">
        <is>
          <t>+7 (495) 664-22-23</t>
        </is>
      </c>
      <c r="E1548" s="4" t="inlineStr"/>
      <c r="F1548" s="4" t="inlineStr"/>
      <c r="G1548" s="4" t="inlineStr">
        <is>
          <t>Нет</t>
        </is>
      </c>
      <c r="H1548" s="4" t="inlineStr"/>
      <c r="I1548" s="4" t="inlineStr">
        <is>
          <t>улица Земляной Вал, 33</t>
        </is>
      </c>
      <c r="J1548" s="4" t="inlineStr">
        <is>
          <t>Mo-Su 10:00-23:00</t>
        </is>
      </c>
      <c r="K1548" s="4" t="inlineStr"/>
      <c r="L1548" s="4" t="inlineStr">
        <is>
          <t>https://yandex.ru/maps/?pt=37.659020,55.757110&amp;z=18&amp;l=map</t>
        </is>
      </c>
      <c r="M1548" s="4" t="inlineStr">
        <is>
          <t>OpenStreetMap</t>
        </is>
      </c>
      <c r="N1548" s="4" t="inlineStr">
        <is>
          <t>Не звонили</t>
        </is>
      </c>
      <c r="O1548" s="4" t="inlineStr"/>
    </row>
    <row r="1549">
      <c r="A1549" s="4" t="inlineStr">
        <is>
          <t>SuperStep</t>
        </is>
      </c>
      <c r="B1549" s="4" t="inlineStr">
        <is>
          <t>Магазины</t>
        </is>
      </c>
      <c r="C1549" s="4" t="inlineStr">
        <is>
          <t>Одежда</t>
        </is>
      </c>
      <c r="D1549" s="4" t="inlineStr">
        <is>
          <t>+7 (495) 514-13-80</t>
        </is>
      </c>
      <c r="E1549" s="4" t="inlineStr"/>
      <c r="F1549" s="4" t="inlineStr"/>
      <c r="G1549" s="4" t="inlineStr">
        <is>
          <t>Нет</t>
        </is>
      </c>
      <c r="H1549" s="4" t="inlineStr"/>
      <c r="I1549" s="4" t="inlineStr">
        <is>
          <t>Кировоградская улица, 13А</t>
        </is>
      </c>
      <c r="J1549" s="4" t="inlineStr">
        <is>
          <t>Mo-Su 10:00-22:00</t>
        </is>
      </c>
      <c r="K1549" s="4" t="inlineStr"/>
      <c r="L1549" s="4" t="inlineStr">
        <is>
          <t>https://yandex.ru/maps/?pt=37.605762,55.611937&amp;z=18&amp;l=map</t>
        </is>
      </c>
      <c r="M1549" s="4" t="inlineStr">
        <is>
          <t>OpenStreetMap</t>
        </is>
      </c>
      <c r="N1549" s="4" t="inlineStr">
        <is>
          <t>Не звонили</t>
        </is>
      </c>
      <c r="O1549" s="4" t="inlineStr"/>
    </row>
    <row r="1550">
      <c r="A1550" s="4" t="inlineStr">
        <is>
          <t>SWG</t>
        </is>
      </c>
      <c r="B1550" s="4" t="inlineStr">
        <is>
          <t>Магазины</t>
        </is>
      </c>
      <c r="C1550" s="4" t="inlineStr">
        <is>
          <t>Одежда</t>
        </is>
      </c>
      <c r="D1550" s="4" t="inlineStr">
        <is>
          <t>+7 (911) 987-47-29</t>
        </is>
      </c>
      <c r="E1550" s="4" t="inlineStr"/>
      <c r="F1550" s="4" t="inlineStr"/>
      <c r="G1550" s="4" t="inlineStr">
        <is>
          <t>Нет</t>
        </is>
      </c>
      <c r="H1550" s="4" t="inlineStr">
        <is>
          <t>moscow@swg-style.ru</t>
        </is>
      </c>
      <c r="I1550" s="4" t="inlineStr">
        <is>
          <t>Лужнецкая набережная, 6 с1</t>
        </is>
      </c>
      <c r="J1550" s="4" t="inlineStr">
        <is>
          <t>Mo-Fr 10:00-19:00</t>
        </is>
      </c>
      <c r="K1550" s="4" t="inlineStr"/>
      <c r="L1550" s="4" t="inlineStr">
        <is>
          <t>https://yandex.ru/maps/?pt=37.568798,55.713323&amp;z=18&amp;l=map</t>
        </is>
      </c>
      <c r="M1550" s="4" t="inlineStr">
        <is>
          <t>OpenStreetMap</t>
        </is>
      </c>
      <c r="N1550" s="4" t="inlineStr">
        <is>
          <t>Не звонили</t>
        </is>
      </c>
      <c r="O1550" s="4" t="inlineStr"/>
    </row>
    <row r="1551">
      <c r="A1551" s="4" t="inlineStr">
        <is>
          <t>Vелюр</t>
        </is>
      </c>
      <c r="B1551" s="4" t="inlineStr">
        <is>
          <t>Магазины</t>
        </is>
      </c>
      <c r="C1551" s="4" t="inlineStr">
        <is>
          <t>Одежда</t>
        </is>
      </c>
      <c r="D1551" s="4" t="inlineStr">
        <is>
          <t>+7 (925) 679-98-28</t>
        </is>
      </c>
      <c r="E1551" s="4" t="inlineStr"/>
      <c r="F1551" s="4" t="inlineStr"/>
      <c r="G1551" s="4" t="inlineStr">
        <is>
          <t>Нет</t>
        </is>
      </c>
      <c r="H1551" s="4" t="inlineStr"/>
      <c r="I1551" s="4" t="inlineStr">
        <is>
          <t>Кольцевая улица, 3 к2</t>
        </is>
      </c>
      <c r="J1551" s="4" t="inlineStr">
        <is>
          <t>11:00-20:00</t>
        </is>
      </c>
      <c r="K1551" s="4" t="inlineStr"/>
      <c r="L1551" s="4" t="inlineStr">
        <is>
          <t>https://yandex.ru/maps/?pt=37.875641,55.822473&amp;z=18&amp;l=map</t>
        </is>
      </c>
      <c r="M1551" s="4" t="inlineStr">
        <is>
          <t>OpenStreetMap</t>
        </is>
      </c>
      <c r="N1551" s="4" t="inlineStr">
        <is>
          <t>Не звонили</t>
        </is>
      </c>
      <c r="O1551" s="4" t="inlineStr"/>
    </row>
    <row r="1552">
      <c r="A1552" s="4" t="inlineStr">
        <is>
          <t>Welldone</t>
        </is>
      </c>
      <c r="B1552" s="4" t="inlineStr">
        <is>
          <t>Магазины</t>
        </is>
      </c>
      <c r="C1552" s="4" t="inlineStr">
        <is>
          <t>Одежда</t>
        </is>
      </c>
      <c r="D1552" s="4" t="inlineStr">
        <is>
          <t>+7 (499) 579-86-49</t>
        </is>
      </c>
      <c r="E1552" s="4" t="inlineStr"/>
      <c r="F1552" s="4" t="inlineStr"/>
      <c r="G1552" s="4" t="inlineStr">
        <is>
          <t>Нет</t>
        </is>
      </c>
      <c r="H1552" s="4" t="inlineStr"/>
      <c r="I1552" s="4" t="inlineStr">
        <is>
          <t>Большая Новодмитровская улица, 36 с2</t>
        </is>
      </c>
      <c r="J1552" s="4" t="inlineStr"/>
      <c r="K1552" s="4" t="inlineStr"/>
      <c r="L1552" s="4" t="inlineStr">
        <is>
          <t>https://yandex.ru/maps/?pt=37.585389,55.805264&amp;z=18&amp;l=map</t>
        </is>
      </c>
      <c r="M1552" s="4" t="inlineStr">
        <is>
          <t>OpenStreetMap</t>
        </is>
      </c>
      <c r="N1552" s="4" t="inlineStr">
        <is>
          <t>Не звонили</t>
        </is>
      </c>
      <c r="O1552" s="4" t="inlineStr"/>
    </row>
    <row r="1553">
      <c r="A1553" s="4" t="inlineStr">
        <is>
          <t>Woman &amp; man</t>
        </is>
      </c>
      <c r="B1553" s="4" t="inlineStr">
        <is>
          <t>Магазины</t>
        </is>
      </c>
      <c r="C1553" s="4" t="inlineStr">
        <is>
          <t>Одежда</t>
        </is>
      </c>
      <c r="D1553" s="4" t="inlineStr">
        <is>
          <t>+7 (910) 418-63-80</t>
        </is>
      </c>
      <c r="E1553" s="4" t="inlineStr"/>
      <c r="F1553" s="4" t="inlineStr"/>
      <c r="G1553" s="4" t="inlineStr">
        <is>
          <t>Нет</t>
        </is>
      </c>
      <c r="H1553" s="4" t="inlineStr"/>
      <c r="I1553" s="4" t="inlineStr"/>
      <c r="J1553" s="4" t="inlineStr">
        <is>
          <t>Mo-Su 10:00-20:00</t>
        </is>
      </c>
      <c r="K1553" s="4" t="inlineStr"/>
      <c r="L1553" s="4" t="inlineStr">
        <is>
          <t>https://yandex.ru/maps/?pt=37.573922,55.808049&amp;z=18&amp;l=map</t>
        </is>
      </c>
      <c r="M1553" s="4" t="inlineStr">
        <is>
          <t>OpenStreetMap</t>
        </is>
      </c>
      <c r="N1553" s="4" t="inlineStr">
        <is>
          <t>Не звонили</t>
        </is>
      </c>
      <c r="O1553" s="4" t="inlineStr"/>
    </row>
    <row r="1554">
      <c r="A1554" s="4" t="inlineStr">
        <is>
          <t>Арсенал</t>
        </is>
      </c>
      <c r="B1554" s="4" t="inlineStr">
        <is>
          <t>Магазины</t>
        </is>
      </c>
      <c r="C1554" s="4" t="inlineStr">
        <is>
          <t>Одежда</t>
        </is>
      </c>
      <c r="D1554" s="4" t="inlineStr">
        <is>
          <t>+7 (915) 069-19-99</t>
        </is>
      </c>
      <c r="E1554" s="4" t="inlineStr"/>
      <c r="F1554" s="4" t="inlineStr"/>
      <c r="G1554" s="4" t="inlineStr">
        <is>
          <t>Нет</t>
        </is>
      </c>
      <c r="H1554" s="4" t="inlineStr"/>
      <c r="I1554" s="4" t="inlineStr"/>
      <c r="J1554" s="4" t="inlineStr">
        <is>
          <t>Mo-Fr 09:00-21:00; Sa-Su 10:00-21:00</t>
        </is>
      </c>
      <c r="K1554" s="4" t="inlineStr"/>
      <c r="L1554" s="4" t="inlineStr">
        <is>
          <t>https://yandex.ru/maps/?pt=37.878108,55.784291&amp;z=18&amp;l=map</t>
        </is>
      </c>
      <c r="M1554" s="4" t="inlineStr">
        <is>
          <t>OpenStreetMap</t>
        </is>
      </c>
      <c r="N1554" s="4" t="inlineStr">
        <is>
          <t>Не звонили</t>
        </is>
      </c>
      <c r="O1554" s="4" t="inlineStr"/>
    </row>
    <row r="1555">
      <c r="A1555" s="4" t="inlineStr">
        <is>
          <t>Архиватор</t>
        </is>
      </c>
      <c r="B1555" s="4" t="inlineStr">
        <is>
          <t>Магазины</t>
        </is>
      </c>
      <c r="C1555" s="4" t="inlineStr">
        <is>
          <t>Одежда</t>
        </is>
      </c>
      <c r="D1555" s="4" t="inlineStr">
        <is>
          <t>+7 (966) 058-42-10</t>
        </is>
      </c>
      <c r="E1555" s="4" t="inlineStr"/>
      <c r="F1555" s="4" t="inlineStr"/>
      <c r="G1555" s="4" t="inlineStr">
        <is>
          <t>Нет</t>
        </is>
      </c>
      <c r="H1555" s="4" t="inlineStr"/>
      <c r="I1555" s="4" t="inlineStr">
        <is>
          <t>Большой Спасоглинищевский переулок, 1</t>
        </is>
      </c>
      <c r="J1555" s="4" t="inlineStr">
        <is>
          <t>Mo-Su 12:00-21:00</t>
        </is>
      </c>
      <c r="K1555" s="4" t="inlineStr">
        <is>
          <t>https://vk.com/archivator2016</t>
        </is>
      </c>
      <c r="L1555" s="4" t="inlineStr">
        <is>
          <t>https://yandex.ru/maps/?pt=37.634735,55.757036&amp;z=18&amp;l=map</t>
        </is>
      </c>
      <c r="M1555" s="4" t="inlineStr">
        <is>
          <t>OpenStreetMap</t>
        </is>
      </c>
      <c r="N1555" s="4" t="inlineStr">
        <is>
          <t>Не звонили</t>
        </is>
      </c>
      <c r="O1555" s="4" t="inlineStr"/>
    </row>
    <row r="1556">
      <c r="A1556" s="4" t="inlineStr">
        <is>
          <t>Богатырь на Шаболовке</t>
        </is>
      </c>
      <c r="B1556" s="4" t="inlineStr">
        <is>
          <t>Магазины</t>
        </is>
      </c>
      <c r="C1556" s="4" t="inlineStr">
        <is>
          <t>Одежда</t>
        </is>
      </c>
      <c r="D1556" s="4" t="inlineStr">
        <is>
          <t>+7 (499) 238-44-44</t>
        </is>
      </c>
      <c r="E1556" s="4" t="inlineStr"/>
      <c r="F1556" s="4" t="inlineStr"/>
      <c r="G1556" s="4" t="inlineStr">
        <is>
          <t>Нет</t>
        </is>
      </c>
      <c r="H1556" s="4" t="inlineStr"/>
      <c r="I1556" s="4" t="inlineStr">
        <is>
          <t>Донская улица, 24</t>
        </is>
      </c>
      <c r="J1556" s="4" t="inlineStr">
        <is>
          <t>Mo-Su 10:00-20:00</t>
        </is>
      </c>
      <c r="K1556" s="4" t="inlineStr"/>
      <c r="L1556" s="4" t="inlineStr">
        <is>
          <t>https://yandex.ru/maps/?pt=37.603881,55.718858&amp;z=18&amp;l=map</t>
        </is>
      </c>
      <c r="M1556" s="4" t="inlineStr">
        <is>
          <t>OpenStreetMap</t>
        </is>
      </c>
      <c r="N1556" s="4" t="inlineStr">
        <is>
          <t>Не звонили</t>
        </is>
      </c>
      <c r="O1556" s="4" t="inlineStr"/>
    </row>
    <row r="1557">
      <c r="A1557" s="4" t="inlineStr">
        <is>
          <t>Весна</t>
        </is>
      </c>
      <c r="B1557" s="4" t="inlineStr">
        <is>
          <t>Магазины</t>
        </is>
      </c>
      <c r="C1557" s="4" t="inlineStr">
        <is>
          <t>Одежда</t>
        </is>
      </c>
      <c r="D1557" s="4" t="inlineStr">
        <is>
          <t>+7 (499) 113-93-90</t>
        </is>
      </c>
      <c r="E1557" s="4" t="inlineStr"/>
      <c r="F1557" s="4" t="inlineStr"/>
      <c r="G1557" s="4" t="inlineStr">
        <is>
          <t>Нет</t>
        </is>
      </c>
      <c r="H1557" s="4" t="inlineStr"/>
      <c r="I1557" s="4" t="inlineStr">
        <is>
          <t>Нижняя Красносельская улица, 35 с50</t>
        </is>
      </c>
      <c r="J1557" s="4" t="inlineStr">
        <is>
          <t>Mo-Su 12:00-21:00</t>
        </is>
      </c>
      <c r="K1557" s="4" t="inlineStr"/>
      <c r="L1557" s="4" t="inlineStr">
        <is>
          <t>https://yandex.ru/maps/?pt=37.673647,55.774494&amp;z=18&amp;l=map</t>
        </is>
      </c>
      <c r="M1557" s="4" t="inlineStr">
        <is>
          <t>OpenStreetMap</t>
        </is>
      </c>
      <c r="N1557" s="4" t="inlineStr">
        <is>
          <t>Не звонили</t>
        </is>
      </c>
      <c r="O1557" s="4" t="inlineStr"/>
    </row>
    <row r="1558">
      <c r="A1558" s="4" t="inlineStr">
        <is>
          <t>Военторг</t>
        </is>
      </c>
      <c r="B1558" s="4" t="inlineStr">
        <is>
          <t>Магазины</t>
        </is>
      </c>
      <c r="C1558" s="4" t="inlineStr">
        <is>
          <t>Одежда</t>
        </is>
      </c>
      <c r="D1558" s="4" t="inlineStr">
        <is>
          <t>+7 (964) 591-94-93</t>
        </is>
      </c>
      <c r="E1558" s="4" t="inlineStr"/>
      <c r="F1558" s="4" t="inlineStr"/>
      <c r="G1558" s="4" t="inlineStr">
        <is>
          <t>Нет</t>
        </is>
      </c>
      <c r="H1558" s="4" t="inlineStr"/>
      <c r="I1558" s="4" t="inlineStr">
        <is>
          <t>Боровское шоссе, 36</t>
        </is>
      </c>
      <c r="J1558" s="4" t="inlineStr">
        <is>
          <t>Mo-Su 10:00-22:00</t>
        </is>
      </c>
      <c r="K1558" s="4" t="inlineStr"/>
      <c r="L1558" s="4" t="inlineStr">
        <is>
          <t>https://yandex.ru/maps/?pt=37.353737,55.639655&amp;z=18&amp;l=map</t>
        </is>
      </c>
      <c r="M1558" s="4" t="inlineStr">
        <is>
          <t>OpenStreetMap</t>
        </is>
      </c>
      <c r="N1558" s="4" t="inlineStr">
        <is>
          <t>Не звонили</t>
        </is>
      </c>
      <c r="O1558" s="4" t="inlineStr"/>
    </row>
    <row r="1559">
      <c r="A1559" s="4" t="inlineStr">
        <is>
          <t>Восток-сервис</t>
        </is>
      </c>
      <c r="B1559" s="4" t="inlineStr">
        <is>
          <t>Магазины</t>
        </is>
      </c>
      <c r="C1559" s="4" t="inlineStr">
        <is>
          <t>Одежда</t>
        </is>
      </c>
      <c r="D1559" s="4" t="inlineStr">
        <is>
          <t>+7 (495) 665-75-75</t>
        </is>
      </c>
      <c r="E1559" s="4" t="inlineStr"/>
      <c r="F1559" s="4" t="inlineStr"/>
      <c r="G1559" s="4" t="inlineStr">
        <is>
          <t>Нет</t>
        </is>
      </c>
      <c r="H1559" s="4" t="inlineStr"/>
      <c r="I1559" s="4" t="inlineStr">
        <is>
          <t>2-й Грайвороновский проезд, 34А с2</t>
        </is>
      </c>
      <c r="J1559" s="4" t="inlineStr"/>
      <c r="K1559" s="4" t="inlineStr"/>
      <c r="L1559" s="4" t="inlineStr">
        <is>
          <t>https://yandex.ru/maps/?pt=37.740057,55.725454&amp;z=18&amp;l=map</t>
        </is>
      </c>
      <c r="M1559" s="4" t="inlineStr">
        <is>
          <t>OpenStreetMap</t>
        </is>
      </c>
      <c r="N1559" s="4" t="inlineStr">
        <is>
          <t>Не звонили</t>
        </is>
      </c>
      <c r="O1559" s="4" t="inlineStr"/>
    </row>
    <row r="1560">
      <c r="A1560" s="4" t="inlineStr">
        <is>
          <t>Галактика</t>
        </is>
      </c>
      <c r="B1560" s="4" t="inlineStr">
        <is>
          <t>Магазины</t>
        </is>
      </c>
      <c r="C1560" s="4" t="inlineStr">
        <is>
          <t>Одежда</t>
        </is>
      </c>
      <c r="D1560" s="4" t="inlineStr">
        <is>
          <t>+7 (495) 600-33-33</t>
        </is>
      </c>
      <c r="E1560" s="4" t="inlineStr"/>
      <c r="F1560" s="4" t="inlineStr"/>
      <c r="G1560" s="4" t="inlineStr">
        <is>
          <t>Нет</t>
        </is>
      </c>
      <c r="H1560" s="4" t="inlineStr"/>
      <c r="I1560" s="4" t="inlineStr">
        <is>
          <t>улица Руставели, 14 с6</t>
        </is>
      </c>
      <c r="J1560" s="4" t="inlineStr"/>
      <c r="K1560" s="4" t="inlineStr"/>
      <c r="L1560" s="4" t="inlineStr">
        <is>
          <t>https://yandex.ru/maps/?pt=37.597326,55.813151&amp;z=18&amp;l=map</t>
        </is>
      </c>
      <c r="M1560" s="4" t="inlineStr">
        <is>
          <t>OpenStreetMap</t>
        </is>
      </c>
      <c r="N1560" s="4" t="inlineStr">
        <is>
          <t>Не звонили</t>
        </is>
      </c>
      <c r="O1560" s="4" t="inlineStr"/>
    </row>
    <row r="1561">
      <c r="A1561" s="4" t="inlineStr">
        <is>
          <t>Дядюшка Сэм</t>
        </is>
      </c>
      <c r="B1561" s="4" t="inlineStr">
        <is>
          <t>Магазины</t>
        </is>
      </c>
      <c r="C1561" s="4" t="inlineStr">
        <is>
          <t>Одежда</t>
        </is>
      </c>
      <c r="D1561" s="4" t="inlineStr">
        <is>
          <t>+7 (495) 625-73-86</t>
        </is>
      </c>
      <c r="E1561" s="4" t="inlineStr"/>
      <c r="F1561" s="4" t="inlineStr"/>
      <c r="G1561" s="4" t="inlineStr">
        <is>
          <t>Нет</t>
        </is>
      </c>
      <c r="H1561" s="4" t="inlineStr"/>
      <c r="I1561" s="4" t="inlineStr">
        <is>
          <t>улица Рождественка, 5/7</t>
        </is>
      </c>
      <c r="J1561" s="4" t="inlineStr">
        <is>
          <t>Mo-Sa 10:00-20:00; Su 11:00-19:00</t>
        </is>
      </c>
      <c r="K1561" s="4" t="inlineStr"/>
      <c r="L1561" s="4" t="inlineStr">
        <is>
          <t>https://yandex.ru/maps/?pt=37.623362,55.761437&amp;z=18&amp;l=map</t>
        </is>
      </c>
      <c r="M1561" s="4" t="inlineStr">
        <is>
          <t>OpenStreetMap</t>
        </is>
      </c>
      <c r="N1561" s="4" t="inlineStr">
        <is>
          <t>Не звонили</t>
        </is>
      </c>
      <c r="O1561" s="4" t="inlineStr"/>
    </row>
    <row r="1562">
      <c r="A1562" s="4" t="inlineStr">
        <is>
          <t>Единые цены</t>
        </is>
      </c>
      <c r="B1562" s="4" t="inlineStr">
        <is>
          <t>Магазины</t>
        </is>
      </c>
      <c r="C1562" s="4" t="inlineStr">
        <is>
          <t>Одежда</t>
        </is>
      </c>
      <c r="D1562" s="4" t="inlineStr">
        <is>
          <t>+7 (967) 084-05-58</t>
        </is>
      </c>
      <c r="E1562" s="4" t="inlineStr"/>
      <c r="F1562" s="4" t="inlineStr"/>
      <c r="G1562" s="4" t="inlineStr">
        <is>
          <t>Нет</t>
        </is>
      </c>
      <c r="H1562" s="4" t="inlineStr"/>
      <c r="I1562" s="4" t="inlineStr">
        <is>
          <t>Хабаровская улица, 4 к1</t>
        </is>
      </c>
      <c r="J1562" s="4" t="inlineStr">
        <is>
          <t>Mo-Su 10:00-21:00</t>
        </is>
      </c>
      <c r="K1562" s="4" t="inlineStr"/>
      <c r="L1562" s="4" t="inlineStr">
        <is>
          <t>https://yandex.ru/maps/?pt=37.828200,55.816982&amp;z=18&amp;l=map</t>
        </is>
      </c>
      <c r="M1562" s="4" t="inlineStr">
        <is>
          <t>OpenStreetMap</t>
        </is>
      </c>
      <c r="N1562" s="4" t="inlineStr">
        <is>
          <t>Не звонили</t>
        </is>
      </c>
      <c r="O1562" s="4" t="inlineStr"/>
    </row>
    <row r="1563">
      <c r="A1563" s="4" t="inlineStr">
        <is>
          <t>Кенгуру</t>
        </is>
      </c>
      <c r="B1563" s="4" t="inlineStr">
        <is>
          <t>Магазины</t>
        </is>
      </c>
      <c r="C1563" s="4" t="inlineStr">
        <is>
          <t>Одежда</t>
        </is>
      </c>
      <c r="D1563" s="4" t="inlineStr">
        <is>
          <t>+7 (495) 114-54-93</t>
        </is>
      </c>
      <c r="E1563" s="4" t="inlineStr"/>
      <c r="F1563" s="4" t="inlineStr"/>
      <c r="G1563" s="4" t="inlineStr">
        <is>
          <t>Нет</t>
        </is>
      </c>
      <c r="H1563" s="4" t="inlineStr"/>
      <c r="I1563" s="4" t="inlineStr"/>
      <c r="J1563" s="4" t="inlineStr">
        <is>
          <t>Mo-Su 10:00-21:00</t>
        </is>
      </c>
      <c r="K1563" s="4" t="inlineStr"/>
      <c r="L1563" s="4" t="inlineStr">
        <is>
          <t>https://yandex.ru/maps/?pt=37.652029,55.766465&amp;z=18&amp;l=map</t>
        </is>
      </c>
      <c r="M1563" s="4" t="inlineStr">
        <is>
          <t>OpenStreetMap</t>
        </is>
      </c>
      <c r="N1563" s="4" t="inlineStr">
        <is>
          <t>Не звонили</t>
        </is>
      </c>
      <c r="O1563" s="4" t="inlineStr"/>
    </row>
    <row r="1564">
      <c r="A1564" s="4" t="inlineStr">
        <is>
          <t>Конон</t>
        </is>
      </c>
      <c r="B1564" s="4" t="inlineStr">
        <is>
          <t>Магазины</t>
        </is>
      </c>
      <c r="C1564" s="4" t="inlineStr">
        <is>
          <t>Одежда</t>
        </is>
      </c>
      <c r="D1564" s="4" t="inlineStr">
        <is>
          <t>+7 (499) 151-60-46</t>
        </is>
      </c>
      <c r="E1564" s="4" t="inlineStr">
        <is>
          <t>+7 (926) 075-41-29</t>
        </is>
      </c>
      <c r="F1564" s="4" t="inlineStr"/>
      <c r="G1564" s="4" t="inlineStr">
        <is>
          <t>Нет</t>
        </is>
      </c>
      <c r="H1564" s="4" t="inlineStr"/>
      <c r="I1564" s="4" t="inlineStr">
        <is>
          <t>улица Самеда Вургуна, 1</t>
        </is>
      </c>
      <c r="J1564" s="4" t="inlineStr">
        <is>
          <t>Mo-Su 10:00-21:00</t>
        </is>
      </c>
      <c r="K1564" s="4" t="inlineStr"/>
      <c r="L1564" s="4" t="inlineStr">
        <is>
          <t>https://yandex.ru/maps/?pt=37.525084,55.806515&amp;z=18&amp;l=map</t>
        </is>
      </c>
      <c r="M1564" s="4" t="inlineStr">
        <is>
          <t>OpenStreetMap</t>
        </is>
      </c>
      <c r="N1564" s="4" t="inlineStr">
        <is>
          <t>Не звонили</t>
        </is>
      </c>
      <c r="O1564" s="4" t="inlineStr"/>
    </row>
    <row r="1565">
      <c r="A1565" s="4" t="inlineStr">
        <is>
          <t>Маэстро</t>
        </is>
      </c>
      <c r="B1565" s="4" t="inlineStr">
        <is>
          <t>Магазины</t>
        </is>
      </c>
      <c r="C1565" s="4" t="inlineStr">
        <is>
          <t>Одежда</t>
        </is>
      </c>
      <c r="D1565" s="4" t="inlineStr">
        <is>
          <t>+7 (800) 555-07-53</t>
        </is>
      </c>
      <c r="E1565" s="4" t="inlineStr">
        <is>
          <t>+7 (962) 915-05-65</t>
        </is>
      </c>
      <c r="F1565" s="4" t="inlineStr"/>
      <c r="G1565" s="4" t="inlineStr">
        <is>
          <t>Нет</t>
        </is>
      </c>
      <c r="H1565" s="4" t="inlineStr"/>
      <c r="I1565" s="4" t="inlineStr">
        <is>
          <t>улица Мусы Джалиля, 4А</t>
        </is>
      </c>
      <c r="J1565" s="4" t="inlineStr">
        <is>
          <t>Mo-Sa 10:00-19:00</t>
        </is>
      </c>
      <c r="K1565" s="4" t="inlineStr"/>
      <c r="L1565" s="4" t="inlineStr">
        <is>
          <t>https://yandex.ru/maps/?pt=37.741348,55.628974&amp;z=18&amp;l=map</t>
        </is>
      </c>
      <c r="M1565" s="4" t="inlineStr">
        <is>
          <t>OpenStreetMap</t>
        </is>
      </c>
      <c r="N1565" s="4" t="inlineStr">
        <is>
          <t>Не звонили</t>
        </is>
      </c>
      <c r="O1565" s="4" t="inlineStr"/>
    </row>
    <row r="1566">
      <c r="A1566" s="4" t="inlineStr">
        <is>
          <t>Мегастиль</t>
        </is>
      </c>
      <c r="B1566" s="4" t="inlineStr">
        <is>
          <t>Магазины</t>
        </is>
      </c>
      <c r="C1566" s="4" t="inlineStr">
        <is>
          <t>Одежда</t>
        </is>
      </c>
      <c r="D1566" s="4" t="inlineStr">
        <is>
          <t>+7 (800) 555-56-66</t>
        </is>
      </c>
      <c r="E1566" s="4" t="inlineStr"/>
      <c r="F1566" s="4" t="inlineStr"/>
      <c r="G1566" s="4" t="inlineStr">
        <is>
          <t>Нет</t>
        </is>
      </c>
      <c r="H1566" s="4" t="inlineStr"/>
      <c r="I1566" s="4" t="inlineStr">
        <is>
          <t>Складочная улица, 1 с1</t>
        </is>
      </c>
      <c r="J1566" s="4" t="inlineStr">
        <is>
          <t>Mo-Su 10:00-21:00</t>
        </is>
      </c>
      <c r="K1566" s="4" t="inlineStr"/>
      <c r="L1566" s="4" t="inlineStr">
        <is>
          <t>https://yandex.ru/maps/?pt=37.595260,55.800862&amp;z=18&amp;l=map</t>
        </is>
      </c>
      <c r="M1566" s="4" t="inlineStr">
        <is>
          <t>OpenStreetMap</t>
        </is>
      </c>
      <c r="N1566" s="4" t="inlineStr">
        <is>
          <t>Не звонили</t>
        </is>
      </c>
      <c r="O1566" s="4" t="inlineStr"/>
    </row>
    <row r="1567">
      <c r="A1567" s="4" t="inlineStr">
        <is>
          <t>Милитарист</t>
        </is>
      </c>
      <c r="B1567" s="4" t="inlineStr">
        <is>
          <t>Магазины</t>
        </is>
      </c>
      <c r="C1567" s="4" t="inlineStr">
        <is>
          <t>Одежда</t>
        </is>
      </c>
      <c r="D1567" s="4" t="inlineStr">
        <is>
          <t>+7 (925) 078-43-45</t>
        </is>
      </c>
      <c r="E1567" s="4" t="inlineStr"/>
      <c r="F1567" s="4" t="inlineStr"/>
      <c r="G1567" s="4" t="inlineStr">
        <is>
          <t>Нет</t>
        </is>
      </c>
      <c r="H1567" s="4" t="inlineStr"/>
      <c r="I1567" s="4" t="inlineStr"/>
      <c r="J1567" s="4" t="inlineStr">
        <is>
          <t>Mo-Su 09:30-21:30</t>
        </is>
      </c>
      <c r="K1567" s="4" t="inlineStr"/>
      <c r="L1567" s="4" t="inlineStr">
        <is>
          <t>https://yandex.ru/maps/?pt=37.877446,55.784276&amp;z=18&amp;l=map</t>
        </is>
      </c>
      <c r="M1567" s="4" t="inlineStr">
        <is>
          <t>OpenStreetMap</t>
        </is>
      </c>
      <c r="N1567" s="4" t="inlineStr">
        <is>
          <t>Не звонили</t>
        </is>
      </c>
      <c r="O1567" s="4" t="inlineStr"/>
    </row>
    <row r="1568">
      <c r="A1568" s="4" t="inlineStr">
        <is>
          <t>Арбатская лавица</t>
        </is>
      </c>
      <c r="B1568" s="4" t="inlineStr">
        <is>
          <t>Магазины</t>
        </is>
      </c>
      <c r="C1568" s="4" t="inlineStr">
        <is>
          <t>Подарки</t>
        </is>
      </c>
      <c r="D1568" s="4" t="inlineStr">
        <is>
          <t>+7 (495) 690-56-89</t>
        </is>
      </c>
      <c r="E1568" s="4" t="inlineStr"/>
      <c r="F1568" s="4" t="inlineStr"/>
      <c r="G1568" s="4" t="inlineStr">
        <is>
          <t>Нет</t>
        </is>
      </c>
      <c r="H1568" s="4" t="inlineStr"/>
      <c r="I1568" s="4" t="inlineStr">
        <is>
          <t>улица Арбат, 27/47</t>
        </is>
      </c>
      <c r="J1568" s="4" t="inlineStr">
        <is>
          <t>Mo-Su 09:00-21:00</t>
        </is>
      </c>
      <c r="K1568" s="4" t="inlineStr"/>
      <c r="L1568" s="4" t="inlineStr">
        <is>
          <t>https://yandex.ru/maps/?pt=37.594155,55.750117&amp;z=18&amp;l=map</t>
        </is>
      </c>
      <c r="M1568" s="4" t="inlineStr">
        <is>
          <t>OpenStreetMap</t>
        </is>
      </c>
      <c r="N1568" s="4" t="inlineStr">
        <is>
          <t>Не звонили</t>
        </is>
      </c>
      <c r="O1568" s="4" t="inlineStr"/>
    </row>
    <row r="1569">
      <c r="A1569" s="4" t="inlineStr">
        <is>
          <t>Мастерская Кармартен</t>
        </is>
      </c>
      <c r="B1569" s="4" t="inlineStr">
        <is>
          <t>Магазины</t>
        </is>
      </c>
      <c r="C1569" s="4" t="inlineStr">
        <is>
          <t>Подарки</t>
        </is>
      </c>
      <c r="D1569" s="4" t="inlineStr">
        <is>
          <t>+7 (968) 575-84-44</t>
        </is>
      </c>
      <c r="E1569" s="4" t="inlineStr"/>
      <c r="F1569" s="4" t="inlineStr"/>
      <c r="G1569" s="4" t="inlineStr">
        <is>
          <t>Нет</t>
        </is>
      </c>
      <c r="H1569" s="4" t="inlineStr">
        <is>
          <t>aad_kr@mail.ru</t>
        </is>
      </c>
      <c r="I1569" s="4" t="inlineStr">
        <is>
          <t>улица Мусы Джалиля, 4 к1</t>
        </is>
      </c>
      <c r="J1569" s="4" t="inlineStr">
        <is>
          <t>Mo-Fr 17:45-21:00; Sa-Su 10:00-22:00</t>
        </is>
      </c>
      <c r="K1569" s="4" t="inlineStr">
        <is>
          <t>https://vk.com/karmarten</t>
        </is>
      </c>
      <c r="L1569" s="4" t="inlineStr">
        <is>
          <t>https://yandex.ru/maps/?pt=37.740347,55.628999&amp;z=18&amp;l=map</t>
        </is>
      </c>
      <c r="M1569" s="4" t="inlineStr">
        <is>
          <t>OpenStreetMap</t>
        </is>
      </c>
      <c r="N1569" s="4" t="inlineStr">
        <is>
          <t>Не звонили</t>
        </is>
      </c>
      <c r="O1569" s="4" t="inlineStr"/>
    </row>
    <row r="1570">
      <c r="A1570" s="4" t="inlineStr">
        <is>
          <t>5+</t>
        </is>
      </c>
      <c r="B1570" s="4" t="inlineStr">
        <is>
          <t>Магазины</t>
        </is>
      </c>
      <c r="C1570" s="4" t="inlineStr">
        <is>
          <t>Продукты</t>
        </is>
      </c>
      <c r="D1570" s="4" t="inlineStr">
        <is>
          <t>+7 (925) 000-33-18</t>
        </is>
      </c>
      <c r="E1570" s="4" t="inlineStr"/>
      <c r="F1570" s="4" t="inlineStr"/>
      <c r="G1570" s="4" t="inlineStr">
        <is>
          <t>Нет</t>
        </is>
      </c>
      <c r="H1570" s="4" t="inlineStr"/>
      <c r="I1570" s="4" t="inlineStr">
        <is>
          <t>улица Героев Панфиловцев, 13 к1 с1</t>
        </is>
      </c>
      <c r="J1570" s="4" t="inlineStr">
        <is>
          <t>08:00-24:00</t>
        </is>
      </c>
      <c r="K1570" s="4" t="inlineStr"/>
      <c r="L1570" s="4" t="inlineStr">
        <is>
          <t>https://yandex.ru/maps/?pt=37.428411,55.856957&amp;z=18&amp;l=map</t>
        </is>
      </c>
      <c r="M1570" s="4" t="inlineStr">
        <is>
          <t>OpenStreetMap</t>
        </is>
      </c>
      <c r="N1570" s="4" t="inlineStr">
        <is>
          <t>Не звонили</t>
        </is>
      </c>
      <c r="O1570" s="4" t="inlineStr"/>
    </row>
    <row r="1571">
      <c r="A1571" s="4" t="inlineStr">
        <is>
          <t>Corner Shop</t>
        </is>
      </c>
      <c r="B1571" s="4" t="inlineStr">
        <is>
          <t>Магазины</t>
        </is>
      </c>
      <c r="C1571" s="4" t="inlineStr">
        <is>
          <t>Продукты</t>
        </is>
      </c>
      <c r="D1571" s="4" t="inlineStr">
        <is>
          <t>+7 (910) 447-44-27</t>
        </is>
      </c>
      <c r="E1571" s="4" t="inlineStr"/>
      <c r="F1571" s="4" t="inlineStr"/>
      <c r="G1571" s="4" t="inlineStr">
        <is>
          <t>Нет</t>
        </is>
      </c>
      <c r="H1571" s="4" t="inlineStr"/>
      <c r="I1571" s="4" t="inlineStr">
        <is>
          <t>улица Кулибина, 2 к7</t>
        </is>
      </c>
      <c r="J1571" s="4" t="inlineStr">
        <is>
          <t>Mo-Su 10:00-22:00</t>
        </is>
      </c>
      <c r="K1571" s="4" t="inlineStr"/>
      <c r="L1571" s="4" t="inlineStr">
        <is>
          <t>https://yandex.ru/maps/?pt=37.352396,55.687790&amp;z=18&amp;l=map</t>
        </is>
      </c>
      <c r="M1571" s="4" t="inlineStr">
        <is>
          <t>OpenStreetMap</t>
        </is>
      </c>
      <c r="N1571" s="4" t="inlineStr">
        <is>
          <t>Не звонили</t>
        </is>
      </c>
      <c r="O1571" s="4" t="inlineStr"/>
    </row>
    <row r="1572">
      <c r="A1572" s="4" t="inlineStr">
        <is>
          <t>Daily Food</t>
        </is>
      </c>
      <c r="B1572" s="4" t="inlineStr">
        <is>
          <t>Магазины</t>
        </is>
      </c>
      <c r="C1572" s="4" t="inlineStr">
        <is>
          <t>Продукты</t>
        </is>
      </c>
      <c r="D1572" s="4" t="inlineStr">
        <is>
          <t>+7 (921) 912-75-52</t>
        </is>
      </c>
      <c r="E1572" s="4" t="inlineStr"/>
      <c r="F1572" s="4" t="inlineStr"/>
      <c r="G1572" s="4" t="inlineStr">
        <is>
          <t>Нет</t>
        </is>
      </c>
      <c r="H1572" s="4" t="inlineStr"/>
      <c r="I1572" s="4" t="inlineStr"/>
      <c r="J1572" s="4" t="inlineStr"/>
      <c r="K1572" s="4" t="inlineStr"/>
      <c r="L1572" s="4" t="inlineStr">
        <is>
          <t>https://yandex.ru/maps/?pt=37.655028,55.773584&amp;z=18&amp;l=map</t>
        </is>
      </c>
      <c r="M1572" s="4" t="inlineStr">
        <is>
          <t>OpenStreetMap</t>
        </is>
      </c>
      <c r="N1572" s="4" t="inlineStr">
        <is>
          <t>Не звонили</t>
        </is>
      </c>
      <c r="O1572" s="4" t="inlineStr"/>
    </row>
    <row r="1573">
      <c r="A1573" s="4" t="inlineStr">
        <is>
          <t>Radhika</t>
        </is>
      </c>
      <c r="B1573" s="4" t="inlineStr">
        <is>
          <t>Магазины</t>
        </is>
      </c>
      <c r="C1573" s="4" t="inlineStr">
        <is>
          <t>Продукты</t>
        </is>
      </c>
      <c r="D1573" s="4" t="inlineStr">
        <is>
          <t>+7 (495) 973-01-08</t>
        </is>
      </c>
      <c r="E1573" s="4" t="inlineStr">
        <is>
          <t>+7 (926) 916-20-85</t>
        </is>
      </c>
      <c r="F1573" s="4" t="inlineStr"/>
      <c r="G1573" s="4" t="inlineStr">
        <is>
          <t>Нет</t>
        </is>
      </c>
      <c r="H1573" s="4" t="inlineStr"/>
      <c r="I1573" s="4" t="inlineStr">
        <is>
          <t>Электродная улица, 2 с28</t>
        </is>
      </c>
      <c r="J1573" s="4" t="inlineStr">
        <is>
          <t>Mo-Fr 10:00-19:00; Sa 11:00-18:00</t>
        </is>
      </c>
      <c r="K1573" s="4" t="inlineStr"/>
      <c r="L1573" s="4" t="inlineStr">
        <is>
          <t>https://yandex.ru/maps/?pt=37.750002,55.753983&amp;z=18&amp;l=map</t>
        </is>
      </c>
      <c r="M1573" s="4" t="inlineStr">
        <is>
          <t>OpenStreetMap</t>
        </is>
      </c>
      <c r="N1573" s="4" t="inlineStr">
        <is>
          <t>Не звонили</t>
        </is>
      </c>
      <c r="O1573" s="4" t="inlineStr"/>
    </row>
    <row r="1574">
      <c r="A1574" s="4" t="inlineStr">
        <is>
          <t>Анфиса</t>
        </is>
      </c>
      <c r="B1574" s="4" t="inlineStr">
        <is>
          <t>Магазины</t>
        </is>
      </c>
      <c r="C1574" s="4" t="inlineStr">
        <is>
          <t>Продукты</t>
        </is>
      </c>
      <c r="D1574" s="4" t="inlineStr">
        <is>
          <t>+7 (499) 151-27-42</t>
        </is>
      </c>
      <c r="E1574" s="4" t="inlineStr"/>
      <c r="F1574" s="4" t="inlineStr"/>
      <c r="G1574" s="4" t="inlineStr">
        <is>
          <t>Нет</t>
        </is>
      </c>
      <c r="H1574" s="4" t="inlineStr"/>
      <c r="I1574" s="4" t="inlineStr">
        <is>
          <t>2-й Балтийский переулок, 1/18 кБ</t>
        </is>
      </c>
      <c r="J1574" s="4" t="inlineStr">
        <is>
          <t>Mo-Su 08:00-23:00</t>
        </is>
      </c>
      <c r="K1574" s="4" t="inlineStr"/>
      <c r="L1574" s="4" t="inlineStr">
        <is>
          <t>https://yandex.ru/maps/?pt=37.522978,55.807450&amp;z=18&amp;l=map</t>
        </is>
      </c>
      <c r="M1574" s="4" t="inlineStr">
        <is>
          <t>OpenStreetMap</t>
        </is>
      </c>
      <c r="N1574" s="4" t="inlineStr">
        <is>
          <t>Не звонили</t>
        </is>
      </c>
      <c r="O1574" s="4" t="inlineStr"/>
    </row>
    <row r="1575">
      <c r="A1575" s="4" t="inlineStr">
        <is>
          <t>Гастроном Донской</t>
        </is>
      </c>
      <c r="B1575" s="4" t="inlineStr">
        <is>
          <t>Магазины</t>
        </is>
      </c>
      <c r="C1575" s="4" t="inlineStr">
        <is>
          <t>Продукты</t>
        </is>
      </c>
      <c r="D1575" s="4" t="inlineStr">
        <is>
          <t>+7 (965) 156-81-84</t>
        </is>
      </c>
      <c r="E1575" s="4" t="inlineStr"/>
      <c r="F1575" s="4" t="inlineStr"/>
      <c r="G1575" s="4" t="inlineStr">
        <is>
          <t>Нет</t>
        </is>
      </c>
      <c r="H1575" s="4" t="inlineStr"/>
      <c r="I1575" s="4" t="inlineStr"/>
      <c r="J1575" s="4" t="inlineStr">
        <is>
          <t>Mo-Su 10:00-21:00</t>
        </is>
      </c>
      <c r="K1575" s="4" t="inlineStr">
        <is>
          <t>https://t.me/gastronom_donskoy</t>
        </is>
      </c>
      <c r="L1575" s="4" t="inlineStr">
        <is>
          <t>https://yandex.ru/maps/?pt=37.605647,55.710881&amp;z=18&amp;l=map</t>
        </is>
      </c>
      <c r="M1575" s="4" t="inlineStr">
        <is>
          <t>OpenStreetMap</t>
        </is>
      </c>
      <c r="N1575" s="4" t="inlineStr">
        <is>
          <t>Не звонили</t>
        </is>
      </c>
      <c r="O1575" s="4" t="inlineStr"/>
    </row>
    <row r="1576">
      <c r="A1576" s="4" t="inlineStr">
        <is>
          <t>ГЛОБАЛ-96</t>
        </is>
      </c>
      <c r="B1576" s="4" t="inlineStr">
        <is>
          <t>Магазины</t>
        </is>
      </c>
      <c r="C1576" s="4" t="inlineStr">
        <is>
          <t>Продукты</t>
        </is>
      </c>
      <c r="D1576" s="4" t="inlineStr">
        <is>
          <t>+7 (495) 603-38-10</t>
        </is>
      </c>
      <c r="E1576" s="4" t="inlineStr"/>
      <c r="F1576" s="4" t="inlineStr"/>
      <c r="G1576" s="4" t="inlineStr">
        <is>
          <t>Нет</t>
        </is>
      </c>
      <c r="H1576" s="4" t="inlineStr"/>
      <c r="I1576" s="4" t="inlineStr">
        <is>
          <t>Свободный проспект, 37 к2</t>
        </is>
      </c>
      <c r="J1576" s="4" t="inlineStr"/>
      <c r="K1576" s="4" t="inlineStr"/>
      <c r="L1576" s="4" t="inlineStr">
        <is>
          <t>https://yandex.ru/maps/?pt=37.817461,55.747917&amp;z=18&amp;l=map</t>
        </is>
      </c>
      <c r="M1576" s="4" t="inlineStr">
        <is>
          <t>OpenStreetMap</t>
        </is>
      </c>
      <c r="N1576" s="4" t="inlineStr">
        <is>
          <t>Не звонили</t>
        </is>
      </c>
      <c r="O1576" s="4" t="inlineStr"/>
    </row>
    <row r="1577">
      <c r="A1577" s="4" t="inlineStr">
        <is>
          <t>Дары Армении</t>
        </is>
      </c>
      <c r="B1577" s="4" t="inlineStr">
        <is>
          <t>Магазины</t>
        </is>
      </c>
      <c r="C1577" s="4" t="inlineStr">
        <is>
          <t>Продукты</t>
        </is>
      </c>
      <c r="D1577" s="4" t="inlineStr">
        <is>
          <t>+7 (968) 788-97-97</t>
        </is>
      </c>
      <c r="E1577" s="4" t="inlineStr"/>
      <c r="F1577" s="4" t="inlineStr"/>
      <c r="G1577" s="4" t="inlineStr">
        <is>
          <t>Нет</t>
        </is>
      </c>
      <c r="H1577" s="4" t="inlineStr"/>
      <c r="I1577" s="4" t="inlineStr">
        <is>
          <t>Кронштадтский бульвар, 3 с1</t>
        </is>
      </c>
      <c r="J1577" s="4" t="inlineStr">
        <is>
          <t>24/7</t>
        </is>
      </c>
      <c r="K1577" s="4" t="inlineStr"/>
      <c r="L1577" s="4" t="inlineStr">
        <is>
          <t>https://yandex.ru/maps/?pt=37.486015,55.839456&amp;z=18&amp;l=map</t>
        </is>
      </c>
      <c r="M1577" s="4" t="inlineStr">
        <is>
          <t>OpenStreetMap</t>
        </is>
      </c>
      <c r="N1577" s="4" t="inlineStr">
        <is>
          <t>Не звонили</t>
        </is>
      </c>
      <c r="O1577" s="4" t="inlineStr"/>
    </row>
    <row r="1578">
      <c r="A1578" s="4" t="inlineStr">
        <is>
          <t>ДасМаг</t>
        </is>
      </c>
      <c r="B1578" s="4" t="inlineStr">
        <is>
          <t>Магазины</t>
        </is>
      </c>
      <c r="C1578" s="4" t="inlineStr">
        <is>
          <t>Продукты</t>
        </is>
      </c>
      <c r="D1578" s="4" t="inlineStr">
        <is>
          <t>+7 (985) 342-25-69</t>
        </is>
      </c>
      <c r="E1578" s="4" t="inlineStr"/>
      <c r="F1578" s="4" t="inlineStr"/>
      <c r="G1578" s="4" t="inlineStr">
        <is>
          <t>Нет</t>
        </is>
      </c>
      <c r="H1578" s="4" t="inlineStr"/>
      <c r="I1578" s="4" t="inlineStr"/>
      <c r="J1578" s="4" t="inlineStr">
        <is>
          <t>Mo-Su 07:00-02:00</t>
        </is>
      </c>
      <c r="K1578" s="4" t="inlineStr"/>
      <c r="L1578" s="4" t="inlineStr">
        <is>
          <t>https://yandex.ru/maps/?pt=37.594523,55.690352&amp;z=18&amp;l=map</t>
        </is>
      </c>
      <c r="M1578" s="4" t="inlineStr">
        <is>
          <t>OpenStreetMap</t>
        </is>
      </c>
      <c r="N1578" s="4" t="inlineStr">
        <is>
          <t>Не звонили</t>
        </is>
      </c>
      <c r="O1578" s="4" t="inlineStr"/>
    </row>
    <row r="1579">
      <c r="A1579" s="4" t="inlineStr">
        <is>
          <t>Добрынинский и партнеры</t>
        </is>
      </c>
      <c r="B1579" s="4" t="inlineStr">
        <is>
          <t>Магазины</t>
        </is>
      </c>
      <c r="C1579" s="4" t="inlineStr">
        <is>
          <t>Продукты</t>
        </is>
      </c>
      <c r="D1579" s="4" t="inlineStr">
        <is>
          <t>+7 (926) 211-74-29</t>
        </is>
      </c>
      <c r="E1579" s="4" t="inlineStr"/>
      <c r="F1579" s="4" t="inlineStr"/>
      <c r="G1579" s="4" t="inlineStr">
        <is>
          <t>Нет</t>
        </is>
      </c>
      <c r="H1579" s="4" t="inlineStr"/>
      <c r="I1579" s="4" t="inlineStr">
        <is>
          <t>улица Большая Дмитровка, 23</t>
        </is>
      </c>
      <c r="J1579" s="4" t="inlineStr">
        <is>
          <t>Mo-Fr 08:00-22:00; Sa,Su 10:00-21:00</t>
        </is>
      </c>
      <c r="K1579" s="4" t="inlineStr"/>
      <c r="L1579" s="4" t="inlineStr">
        <is>
          <t>https://yandex.ru/maps/?pt=37.610167,55.765676&amp;z=18&amp;l=map</t>
        </is>
      </c>
      <c r="M1579" s="4" t="inlineStr">
        <is>
          <t>OpenStreetMap</t>
        </is>
      </c>
      <c r="N1579" s="4" t="inlineStr">
        <is>
          <t>Не звонили</t>
        </is>
      </c>
      <c r="O1579" s="4" t="inlineStr"/>
    </row>
    <row r="1580">
      <c r="A1580" s="4" t="inlineStr">
        <is>
          <t>Лукошко</t>
        </is>
      </c>
      <c r="B1580" s="4" t="inlineStr">
        <is>
          <t>Магазины</t>
        </is>
      </c>
      <c r="C1580" s="4" t="inlineStr">
        <is>
          <t>Продукты</t>
        </is>
      </c>
      <c r="D1580" s="4" t="inlineStr">
        <is>
          <t>+7 (499) 148-46-05</t>
        </is>
      </c>
      <c r="E1580" s="4" t="inlineStr"/>
      <c r="F1580" s="4" t="inlineStr"/>
      <c r="G1580" s="4" t="inlineStr">
        <is>
          <t>Нет</t>
        </is>
      </c>
      <c r="H1580" s="4" t="inlineStr"/>
      <c r="I1580" s="4" t="inlineStr">
        <is>
          <t>улица Дениса Давыдова, 3</t>
        </is>
      </c>
      <c r="J1580" s="4" t="inlineStr">
        <is>
          <t>Mo-Su 07:00-23:00</t>
        </is>
      </c>
      <c r="K1580" s="4" t="inlineStr"/>
      <c r="L1580" s="4" t="inlineStr">
        <is>
          <t>https://yandex.ru/maps/?pt=37.520180,55.739187&amp;z=18&amp;l=map</t>
        </is>
      </c>
      <c r="M1580" s="4" t="inlineStr">
        <is>
          <t>OpenStreetMap</t>
        </is>
      </c>
      <c r="N1580" s="4" t="inlineStr">
        <is>
          <t>Не звонили</t>
        </is>
      </c>
      <c r="O1580" s="4" t="inlineStr"/>
    </row>
    <row r="1581">
      <c r="A1581" s="4" t="inlineStr">
        <is>
          <t>Миранда</t>
        </is>
      </c>
      <c r="B1581" s="4" t="inlineStr">
        <is>
          <t>Магазины</t>
        </is>
      </c>
      <c r="C1581" s="4" t="inlineStr">
        <is>
          <t>Продукты</t>
        </is>
      </c>
      <c r="D1581" s="4" t="inlineStr">
        <is>
          <t>+7 (499) 159-18-47</t>
        </is>
      </c>
      <c r="E1581" s="4" t="inlineStr"/>
      <c r="F1581" s="4" t="inlineStr"/>
      <c r="G1581" s="4" t="inlineStr">
        <is>
          <t>Нет</t>
        </is>
      </c>
      <c r="H1581" s="4" t="inlineStr"/>
      <c r="I1581" s="4" t="inlineStr">
        <is>
          <t>улица Космонавта Волкова, 25/2</t>
        </is>
      </c>
      <c r="J1581" s="4" t="inlineStr">
        <is>
          <t>Mo-Sa 09:00-20:00</t>
        </is>
      </c>
      <c r="K1581" s="4" t="inlineStr"/>
      <c r="L1581" s="4" t="inlineStr">
        <is>
          <t>https://yandex.ru/maps/?pt=37.522229,55.816413&amp;z=18&amp;l=map</t>
        </is>
      </c>
      <c r="M1581" s="4" t="inlineStr">
        <is>
          <t>OpenStreetMap</t>
        </is>
      </c>
      <c r="N1581" s="4" t="inlineStr">
        <is>
          <t>Не звонили</t>
        </is>
      </c>
      <c r="O1581" s="4" t="inlineStr"/>
    </row>
    <row r="1582">
      <c r="A1582" s="4" t="inlineStr">
        <is>
          <t>Дом Ремонта</t>
        </is>
      </c>
      <c r="B1582" s="4" t="inlineStr">
        <is>
          <t>Магазины</t>
        </is>
      </c>
      <c r="C1582" s="4" t="inlineStr">
        <is>
          <t>Стройматериалы</t>
        </is>
      </c>
      <c r="D1582" s="4" t="inlineStr">
        <is>
          <t>+7 (901) 546-20-17</t>
        </is>
      </c>
      <c r="E1582" s="4" t="inlineStr"/>
      <c r="F1582" s="4" t="inlineStr"/>
      <c r="G1582" s="4" t="inlineStr">
        <is>
          <t>Нет</t>
        </is>
      </c>
      <c r="H1582" s="4" t="inlineStr"/>
      <c r="I1582" s="4" t="inlineStr">
        <is>
          <t>1-й Очаковский переулок, 10</t>
        </is>
      </c>
      <c r="J1582" s="4" t="inlineStr">
        <is>
          <t>Mo-Su 09:00-20:00</t>
        </is>
      </c>
      <c r="K1582" s="4" t="inlineStr"/>
      <c r="L1582" s="4" t="inlineStr">
        <is>
          <t>https://yandex.ru/maps/?pt=37.459978,55.684069&amp;z=18&amp;l=map</t>
        </is>
      </c>
      <c r="M1582" s="4" t="inlineStr">
        <is>
          <t>OpenStreetMap</t>
        </is>
      </c>
      <c r="N1582" s="4" t="inlineStr">
        <is>
          <t>Не звонили</t>
        </is>
      </c>
      <c r="O1582" s="4" t="inlineStr"/>
    </row>
    <row r="1583">
      <c r="A1583" s="4" t="inlineStr">
        <is>
          <t>Дэк Плюс(Deckplus)</t>
        </is>
      </c>
      <c r="B1583" s="4" t="inlineStr">
        <is>
          <t>Магазины</t>
        </is>
      </c>
      <c r="C1583" s="4" t="inlineStr">
        <is>
          <t>Стройматериалы</t>
        </is>
      </c>
      <c r="D1583" s="4" t="inlineStr">
        <is>
          <t>+7 (499) 647-86-19</t>
        </is>
      </c>
      <c r="E1583" s="4" t="inlineStr"/>
      <c r="F1583" s="4" t="inlineStr"/>
      <c r="G1583" s="4" t="inlineStr">
        <is>
          <t>Нет</t>
        </is>
      </c>
      <c r="H1583" s="4" t="inlineStr"/>
      <c r="I1583" s="4" t="inlineStr">
        <is>
          <t>Рязанский проспект, 8А c1</t>
        </is>
      </c>
      <c r="J1583" s="4" t="inlineStr"/>
      <c r="K1583" s="4" t="inlineStr"/>
      <c r="L1583" s="4" t="inlineStr">
        <is>
          <t>https://yandex.ru/maps/?pt=37.755160,55.725741&amp;z=18&amp;l=map</t>
        </is>
      </c>
      <c r="M1583" s="4" t="inlineStr">
        <is>
          <t>OpenStreetMap</t>
        </is>
      </c>
      <c r="N1583" s="4" t="inlineStr">
        <is>
          <t>Не звонили</t>
        </is>
      </c>
      <c r="O1583" s="4" t="inlineStr"/>
    </row>
    <row r="1584">
      <c r="A1584" s="4" t="inlineStr">
        <is>
          <t>КераМолл</t>
        </is>
      </c>
      <c r="B1584" s="4" t="inlineStr">
        <is>
          <t>Магазины</t>
        </is>
      </c>
      <c r="C1584" s="4" t="inlineStr">
        <is>
          <t>Стройматериалы</t>
        </is>
      </c>
      <c r="D1584" s="4" t="inlineStr">
        <is>
          <t>+7 (964) 774-20-88</t>
        </is>
      </c>
      <c r="E1584" s="4" t="inlineStr"/>
      <c r="F1584" s="4" t="inlineStr"/>
      <c r="G1584" s="4" t="inlineStr">
        <is>
          <t>Нет</t>
        </is>
      </c>
      <c r="H1584" s="4" t="inlineStr"/>
      <c r="I1584" s="4" t="inlineStr">
        <is>
          <t>Волоколамское шоссе, 142 с3</t>
        </is>
      </c>
      <c r="J1584" s="4" t="inlineStr">
        <is>
          <t>Mo-Su 10:00-19:00</t>
        </is>
      </c>
      <c r="K1584" s="4" t="inlineStr"/>
      <c r="L1584" s="4" t="inlineStr">
        <is>
          <t>https://yandex.ru/maps/?pt=37.369337,55.829435&amp;z=18&amp;l=map</t>
        </is>
      </c>
      <c r="M1584" s="4" t="inlineStr">
        <is>
          <t>OpenStreetMap</t>
        </is>
      </c>
      <c r="N1584" s="4" t="inlineStr">
        <is>
          <t>Не звонили</t>
        </is>
      </c>
      <c r="O1584" s="4" t="inlineStr"/>
    </row>
    <row r="1585">
      <c r="A1585" s="4" t="inlineStr">
        <is>
          <t>Duty Fruity</t>
        </is>
      </c>
      <c r="B1585" s="4" t="inlineStr">
        <is>
          <t>Магазины</t>
        </is>
      </c>
      <c r="C1585" s="4" t="inlineStr">
        <is>
          <t>Супермаркет</t>
        </is>
      </c>
      <c r="D1585" s="4" t="inlineStr">
        <is>
          <t>+7 (916) 934-91-58</t>
        </is>
      </c>
      <c r="E1585" s="4" t="inlineStr"/>
      <c r="F1585" s="4" t="inlineStr"/>
      <c r="G1585" s="4" t="inlineStr">
        <is>
          <t>Нет</t>
        </is>
      </c>
      <c r="H1585" s="4" t="inlineStr"/>
      <c r="I1585" s="4" t="inlineStr">
        <is>
          <t>Полковая улица, 3 с5</t>
        </is>
      </c>
      <c r="J1585" s="4" t="inlineStr">
        <is>
          <t>Mo-Fr 08:00-19:00</t>
        </is>
      </c>
      <c r="K1585" s="4" t="inlineStr"/>
      <c r="L1585" s="4" t="inlineStr">
        <is>
          <t>https://yandex.ru/maps/?pt=37.604641,55.799162&amp;z=18&amp;l=map</t>
        </is>
      </c>
      <c r="M1585" s="4" t="inlineStr">
        <is>
          <t>OpenStreetMap</t>
        </is>
      </c>
      <c r="N1585" s="4" t="inlineStr">
        <is>
          <t>Не звонили</t>
        </is>
      </c>
      <c r="O1585" s="4" t="inlineStr"/>
    </row>
    <row r="1586">
      <c r="A1586" s="4" t="inlineStr">
        <is>
          <t>Гастроном Алексеевский</t>
        </is>
      </c>
      <c r="B1586" s="4" t="inlineStr">
        <is>
          <t>Магазины</t>
        </is>
      </c>
      <c r="C1586" s="4" t="inlineStr">
        <is>
          <t>Супермаркет</t>
        </is>
      </c>
      <c r="D1586" s="4" t="inlineStr">
        <is>
          <t>+7 (901) 520-04-61</t>
        </is>
      </c>
      <c r="E1586" s="4" t="inlineStr"/>
      <c r="F1586" s="4" t="inlineStr"/>
      <c r="G1586" s="4" t="inlineStr">
        <is>
          <t>Нет</t>
        </is>
      </c>
      <c r="H1586" s="4" t="inlineStr"/>
      <c r="I1586" s="4" t="inlineStr">
        <is>
          <t>Марьинский бульвар, 1</t>
        </is>
      </c>
      <c r="J1586" s="4" t="inlineStr"/>
      <c r="K1586" s="4" t="inlineStr"/>
      <c r="L1586" s="4" t="inlineStr">
        <is>
          <t>https://yandex.ru/maps/?pt=37.747885,55.648807&amp;z=18&amp;l=map</t>
        </is>
      </c>
      <c r="M1586" s="4" t="inlineStr">
        <is>
          <t>OpenStreetMap</t>
        </is>
      </c>
      <c r="N1586" s="4" t="inlineStr">
        <is>
          <t>Не звонили</t>
        </is>
      </c>
      <c r="O1586" s="4" t="inlineStr"/>
    </row>
    <row r="1587">
      <c r="A1587" s="4" t="inlineStr">
        <is>
          <t>Ксими</t>
        </is>
      </c>
      <c r="B1587" s="4" t="inlineStr">
        <is>
          <t>Магазины</t>
        </is>
      </c>
      <c r="C1587" s="4" t="inlineStr">
        <is>
          <t>Супермаркет</t>
        </is>
      </c>
      <c r="D1587" s="4" t="inlineStr">
        <is>
          <t>+7 (925) 106-49-99</t>
        </is>
      </c>
      <c r="E1587" s="4" t="inlineStr"/>
      <c r="F1587" s="4" t="inlineStr"/>
      <c r="G1587" s="4" t="inlineStr">
        <is>
          <t>Нет</t>
        </is>
      </c>
      <c r="H1587" s="4" t="inlineStr"/>
      <c r="I1587" s="4" t="inlineStr">
        <is>
          <t>Спартаковская улица, 21</t>
        </is>
      </c>
      <c r="J1587" s="4" t="inlineStr">
        <is>
          <t>Mo-Su 09:00-22:00</t>
        </is>
      </c>
      <c r="K1587" s="4" t="inlineStr"/>
      <c r="L1587" s="4" t="inlineStr">
        <is>
          <t>https://yandex.ru/maps/?pt=37.677386,55.773094&amp;z=18&amp;l=map</t>
        </is>
      </c>
      <c r="M1587" s="4" t="inlineStr">
        <is>
          <t>OpenStreetMap</t>
        </is>
      </c>
      <c r="N1587" s="4" t="inlineStr">
        <is>
          <t>Не звонили</t>
        </is>
      </c>
      <c r="O1587" s="4" t="inlineStr"/>
    </row>
    <row r="1588">
      <c r="A1588" s="4" t="inlineStr">
        <is>
          <t>Магнолия</t>
        </is>
      </c>
      <c r="B1588" s="4" t="inlineStr">
        <is>
          <t>Магазины</t>
        </is>
      </c>
      <c r="C1588" s="4" t="inlineStr">
        <is>
          <t>Супермаркет</t>
        </is>
      </c>
      <c r="D1588" s="4" t="inlineStr">
        <is>
          <t>+7 (499) 145-04-40</t>
        </is>
      </c>
      <c r="E1588" s="4" t="inlineStr"/>
      <c r="F1588" s="4" t="inlineStr"/>
      <c r="G1588" s="4" t="inlineStr">
        <is>
          <t>Нет</t>
        </is>
      </c>
      <c r="H1588" s="4" t="inlineStr"/>
      <c r="I1588" s="4" t="inlineStr">
        <is>
          <t>Сеславинская улица, 24</t>
        </is>
      </c>
      <c r="J1588" s="4" t="inlineStr">
        <is>
          <t>24/7</t>
        </is>
      </c>
      <c r="K1588" s="4" t="inlineStr"/>
      <c r="L1588" s="4" t="inlineStr">
        <is>
          <t>https://yandex.ru/maps/?pt=37.492145,55.742875&amp;z=18&amp;l=map</t>
        </is>
      </c>
      <c r="M1588" s="4" t="inlineStr">
        <is>
          <t>OpenStreetMap</t>
        </is>
      </c>
      <c r="N1588" s="4" t="inlineStr">
        <is>
          <t>Не звонили</t>
        </is>
      </c>
      <c r="O1588" s="4" t="inlineStr"/>
    </row>
    <row r="1589">
      <c r="A1589" s="4" t="inlineStr">
        <is>
          <t>Маркет Дружба</t>
        </is>
      </c>
      <c r="B1589" s="4" t="inlineStr">
        <is>
          <t>Магазины</t>
        </is>
      </c>
      <c r="C1589" s="4" t="inlineStr">
        <is>
          <t>Супермаркет</t>
        </is>
      </c>
      <c r="D1589" s="4" t="inlineStr">
        <is>
          <t>+7 (925) 606-96-78</t>
        </is>
      </c>
      <c r="E1589" s="4" t="inlineStr"/>
      <c r="F1589" s="4" t="inlineStr"/>
      <c r="G1589" s="4" t="inlineStr">
        <is>
          <t>Нет</t>
        </is>
      </c>
      <c r="H1589" s="4" t="inlineStr"/>
      <c r="I1589" s="4" t="inlineStr">
        <is>
          <t>Новослободская улица, 3</t>
        </is>
      </c>
      <c r="J1589" s="4" t="inlineStr">
        <is>
          <t>Mo-Su 10:00-22:00</t>
        </is>
      </c>
      <c r="K1589" s="4" t="inlineStr"/>
      <c r="L1589" s="4" t="inlineStr">
        <is>
          <t>https://yandex.ru/maps/?pt=37.600673,55.779056&amp;z=18&amp;l=map</t>
        </is>
      </c>
      <c r="M1589" s="4" t="inlineStr">
        <is>
          <t>OpenStreetMap</t>
        </is>
      </c>
      <c r="N1589" s="4" t="inlineStr">
        <is>
          <t>Не звонили</t>
        </is>
      </c>
      <c r="O1589" s="4" t="inlineStr"/>
    </row>
    <row r="1590">
      <c r="A1590" s="4" t="inlineStr">
        <is>
          <t>Мой Маркет</t>
        </is>
      </c>
      <c r="B1590" s="4" t="inlineStr">
        <is>
          <t>Магазины</t>
        </is>
      </c>
      <c r="C1590" s="4" t="inlineStr">
        <is>
          <t>Супермаркет</t>
        </is>
      </c>
      <c r="D1590" s="4" t="inlineStr">
        <is>
          <t>+7 (909) 999-90-60</t>
        </is>
      </c>
      <c r="E1590" s="4" t="inlineStr"/>
      <c r="F1590" s="4" t="inlineStr"/>
      <c r="G1590" s="4" t="inlineStr">
        <is>
          <t>Нет</t>
        </is>
      </c>
      <c r="H1590" s="4" t="inlineStr"/>
      <c r="I1590" s="4" t="inlineStr"/>
      <c r="J1590" s="4" t="inlineStr">
        <is>
          <t>Mo-Su 08:00-23:00</t>
        </is>
      </c>
      <c r="K1590" s="4" t="inlineStr"/>
      <c r="L1590" s="4" t="inlineStr">
        <is>
          <t>https://yandex.ru/maps/?pt=37.525490,55.790603&amp;z=18&amp;l=map</t>
        </is>
      </c>
      <c r="M1590" s="4" t="inlineStr">
        <is>
          <t>OpenStreetMap</t>
        </is>
      </c>
      <c r="N1590" s="4" t="inlineStr">
        <is>
          <t>Не звонили</t>
        </is>
      </c>
      <c r="O1590" s="4" t="inlineStr"/>
    </row>
    <row r="1591">
      <c r="A1591" s="4" t="inlineStr">
        <is>
          <t>4heat.ru</t>
        </is>
      </c>
      <c r="B1591" s="4" t="inlineStr">
        <is>
          <t>Магазины</t>
        </is>
      </c>
      <c r="C1591" s="4" t="inlineStr">
        <is>
          <t>Хозтовары</t>
        </is>
      </c>
      <c r="D1591" s="4" t="inlineStr">
        <is>
          <t>+7 (499) 322-18-83</t>
        </is>
      </c>
      <c r="E1591" s="4" t="inlineStr"/>
      <c r="F1591" s="4" t="inlineStr"/>
      <c r="G1591" s="4" t="inlineStr">
        <is>
          <t>Нет</t>
        </is>
      </c>
      <c r="H1591" s="4" t="inlineStr"/>
      <c r="I1591" s="4" t="inlineStr">
        <is>
          <t>улица Маршала Прошлякова, 30</t>
        </is>
      </c>
      <c r="J1591" s="4" t="inlineStr">
        <is>
          <t>Mo-Fr 09:00-18:00</t>
        </is>
      </c>
      <c r="K1591" s="4" t="inlineStr"/>
      <c r="L1591" s="4" t="inlineStr">
        <is>
          <t>https://yandex.ru/maps/?pt=37.380454,55.790066&amp;z=18&amp;l=map</t>
        </is>
      </c>
      <c r="M1591" s="4" t="inlineStr">
        <is>
          <t>OpenStreetMap</t>
        </is>
      </c>
      <c r="N1591" s="4" t="inlineStr">
        <is>
          <t>Не звонили</t>
        </is>
      </c>
      <c r="O1591" s="4" t="inlineStr"/>
    </row>
    <row r="1592">
      <c r="A1592" s="4" t="inlineStr">
        <is>
          <t>500 мелочей</t>
        </is>
      </c>
      <c r="B1592" s="4" t="inlineStr">
        <is>
          <t>Магазины</t>
        </is>
      </c>
      <c r="C1592" s="4" t="inlineStr">
        <is>
          <t>Хозтовары</t>
        </is>
      </c>
      <c r="D1592" s="4" t="inlineStr">
        <is>
          <t>+7 (909) 953-96-38</t>
        </is>
      </c>
      <c r="E1592" s="4" t="inlineStr"/>
      <c r="F1592" s="4" t="inlineStr"/>
      <c r="G1592" s="4" t="inlineStr">
        <is>
          <t>Нет</t>
        </is>
      </c>
      <c r="H1592" s="4" t="inlineStr"/>
      <c r="I1592" s="4" t="inlineStr">
        <is>
          <t>6-я Радиальная улица, 5 к3</t>
        </is>
      </c>
      <c r="J1592" s="4" t="inlineStr">
        <is>
          <t>Mo-Su 09:00-21:00</t>
        </is>
      </c>
      <c r="K1592" s="4" t="inlineStr"/>
      <c r="L1592" s="4" t="inlineStr">
        <is>
          <t>https://yandex.ru/maps/?pt=37.661080,55.604782&amp;z=18&amp;l=map</t>
        </is>
      </c>
      <c r="M1592" s="4" t="inlineStr">
        <is>
          <t>OpenStreetMap</t>
        </is>
      </c>
      <c r="N1592" s="4" t="inlineStr">
        <is>
          <t>Не звонили</t>
        </is>
      </c>
      <c r="O1592" s="4" t="inlineStr"/>
    </row>
    <row r="1593">
      <c r="A1593" s="4" t="inlineStr">
        <is>
          <t>Все для дома</t>
        </is>
      </c>
      <c r="B1593" s="4" t="inlineStr">
        <is>
          <t>Магазины</t>
        </is>
      </c>
      <c r="C1593" s="4" t="inlineStr">
        <is>
          <t>Хозтовары</t>
        </is>
      </c>
      <c r="D1593" s="4" t="inlineStr">
        <is>
          <t>+7 (985) 821-38-42</t>
        </is>
      </c>
      <c r="E1593" s="4" t="inlineStr"/>
      <c r="F1593" s="4" t="inlineStr"/>
      <c r="G1593" s="4" t="inlineStr">
        <is>
          <t>Нет</t>
        </is>
      </c>
      <c r="H1593" s="4" t="inlineStr"/>
      <c r="I1593" s="4" t="inlineStr">
        <is>
          <t>улица Коминтерна, 33 к2</t>
        </is>
      </c>
      <c r="J1593" s="4" t="inlineStr">
        <is>
          <t>Mo-Fr 09:00-21:00; Sa-Su 10:00-20:00</t>
        </is>
      </c>
      <c r="K1593" s="4" t="inlineStr"/>
      <c r="L1593" s="4" t="inlineStr">
        <is>
          <t>https://yandex.ru/maps/?pt=37.697841,55.878676&amp;z=18&amp;l=map</t>
        </is>
      </c>
      <c r="M1593" s="4" t="inlineStr">
        <is>
          <t>OpenStreetMap</t>
        </is>
      </c>
      <c r="N1593" s="4" t="inlineStr">
        <is>
          <t>Не звонили</t>
        </is>
      </c>
      <c r="O1593" s="4" t="inlineStr"/>
    </row>
    <row r="1594">
      <c r="A1594" s="4" t="inlineStr">
        <is>
          <t>Всё для дома</t>
        </is>
      </c>
      <c r="B1594" s="4" t="inlineStr">
        <is>
          <t>Магазины</t>
        </is>
      </c>
      <c r="C1594" s="4" t="inlineStr">
        <is>
          <t>Хозтовары</t>
        </is>
      </c>
      <c r="D1594" s="4" t="inlineStr">
        <is>
          <t>+7 (499) 709-72-91</t>
        </is>
      </c>
      <c r="E1594" s="4" t="inlineStr"/>
      <c r="F1594" s="4" t="inlineStr"/>
      <c r="G1594" s="4" t="inlineStr">
        <is>
          <t>Нет</t>
        </is>
      </c>
      <c r="H1594" s="4" t="inlineStr">
        <is>
          <t>anohina.9a@gmail.com</t>
        </is>
      </c>
      <c r="I1594" s="4" t="inlineStr">
        <is>
          <t>улица Академика Анохина, 9А</t>
        </is>
      </c>
      <c r="J1594" s="4" t="inlineStr">
        <is>
          <t>Mo-Su 10:00-21:00</t>
        </is>
      </c>
      <c r="K1594" s="4" t="inlineStr"/>
      <c r="L1594" s="4" t="inlineStr">
        <is>
          <t>https://yandex.ru/maps/?pt=37.472810,55.658482&amp;z=18&amp;l=map</t>
        </is>
      </c>
      <c r="M1594" s="4" t="inlineStr">
        <is>
          <t>OpenStreetMap</t>
        </is>
      </c>
      <c r="N1594" s="4" t="inlineStr">
        <is>
          <t>Не звонили</t>
        </is>
      </c>
      <c r="O1594" s="4" t="inlineStr"/>
    </row>
    <row r="1595">
      <c r="A1595" s="4" t="inlineStr">
        <is>
          <t>Дом Быта</t>
        </is>
      </c>
      <c r="B1595" s="4" t="inlineStr">
        <is>
          <t>Магазины</t>
        </is>
      </c>
      <c r="C1595" s="4" t="inlineStr">
        <is>
          <t>Хозтовары</t>
        </is>
      </c>
      <c r="D1595" s="4" t="inlineStr">
        <is>
          <t>+7 (499) 188-32-15</t>
        </is>
      </c>
      <c r="E1595" s="4" t="inlineStr"/>
      <c r="F1595" s="4" t="inlineStr"/>
      <c r="G1595" s="4" t="inlineStr">
        <is>
          <t>Нет</t>
        </is>
      </c>
      <c r="H1595" s="4" t="inlineStr"/>
      <c r="I1595" s="4" t="inlineStr">
        <is>
          <t>Ярославское шоссе, 140</t>
        </is>
      </c>
      <c r="J1595" s="4" t="inlineStr">
        <is>
          <t>Mo-Fr 11:00-14:00,15:00-19:00; Sa 11:00-14:00</t>
        </is>
      </c>
      <c r="K1595" s="4" t="inlineStr"/>
      <c r="L1595" s="4" t="inlineStr">
        <is>
          <t>https://yandex.ru/maps/?pt=37.717697,55.875064&amp;z=18&amp;l=map</t>
        </is>
      </c>
      <c r="M1595" s="4" t="inlineStr">
        <is>
          <t>OpenStreetMap</t>
        </is>
      </c>
      <c r="N1595" s="4" t="inlineStr">
        <is>
          <t>Не звонили</t>
        </is>
      </c>
      <c r="O1595" s="4" t="inlineStr"/>
    </row>
    <row r="1596">
      <c r="A1596" s="4" t="inlineStr">
        <is>
          <t>Дом быта</t>
        </is>
      </c>
      <c r="B1596" s="4" t="inlineStr">
        <is>
          <t>Магазины</t>
        </is>
      </c>
      <c r="C1596" s="4" t="inlineStr">
        <is>
          <t>Хозтовары</t>
        </is>
      </c>
      <c r="D1596" s="4" t="inlineStr">
        <is>
          <t>+7 (495) 754-96-60</t>
        </is>
      </c>
      <c r="E1596" s="4" t="inlineStr"/>
      <c r="F1596" s="4" t="inlineStr"/>
      <c r="G1596" s="4" t="inlineStr">
        <is>
          <t>Нет</t>
        </is>
      </c>
      <c r="H1596" s="4" t="inlineStr"/>
      <c r="I1596" s="4" t="inlineStr">
        <is>
          <t>Хорошёвское шоссе, 58</t>
        </is>
      </c>
      <c r="J1596" s="4" t="inlineStr">
        <is>
          <t>Mo-Su 08:00-21:00</t>
        </is>
      </c>
      <c r="K1596" s="4" t="inlineStr"/>
      <c r="L1596" s="4" t="inlineStr">
        <is>
          <t>https://yandex.ru/maps/?pt=37.532966,55.778990&amp;z=18&amp;l=map</t>
        </is>
      </c>
      <c r="M1596" s="4" t="inlineStr">
        <is>
          <t>OpenStreetMap</t>
        </is>
      </c>
      <c r="N1596" s="4" t="inlineStr">
        <is>
          <t>Не звонили</t>
        </is>
      </c>
      <c r="O1596" s="4" t="inlineStr"/>
    </row>
    <row r="1597">
      <c r="A1597" s="4" t="inlineStr">
        <is>
          <t>Линия Марвел</t>
        </is>
      </c>
      <c r="B1597" s="4" t="inlineStr">
        <is>
          <t>Магазины</t>
        </is>
      </c>
      <c r="C1597" s="4" t="inlineStr">
        <is>
          <t>Хозтовары</t>
        </is>
      </c>
      <c r="D1597" s="4" t="inlineStr">
        <is>
          <t>+7 (495) 948-00-59</t>
        </is>
      </c>
      <c r="E1597" s="4" t="inlineStr"/>
      <c r="F1597" s="4" t="inlineStr"/>
      <c r="G1597" s="4" t="inlineStr">
        <is>
          <t>Нет</t>
        </is>
      </c>
      <c r="H1597" s="4" t="inlineStr">
        <is>
          <t>info@marvell.ru</t>
        </is>
      </c>
      <c r="I1597" s="4" t="inlineStr">
        <is>
          <t>улица Василия Петушкова, 15</t>
        </is>
      </c>
      <c r="J1597" s="4" t="inlineStr">
        <is>
          <t>Mo-Fr 09:00-18:00</t>
        </is>
      </c>
      <c r="K1597" s="4" t="inlineStr"/>
      <c r="L1597" s="4" t="inlineStr">
        <is>
          <t>https://yandex.ru/maps/?pt=37.400368,55.838533&amp;z=18&amp;l=map</t>
        </is>
      </c>
      <c r="M1597" s="4" t="inlineStr">
        <is>
          <t>OpenStreetMap</t>
        </is>
      </c>
      <c r="N1597" s="4" t="inlineStr">
        <is>
          <t>Не звонили</t>
        </is>
      </c>
      <c r="O1597" s="4" t="inlineStr"/>
    </row>
    <row r="1598">
      <c r="A1598" s="4" t="inlineStr">
        <is>
          <t>Магазин инструментов</t>
        </is>
      </c>
      <c r="B1598" s="4" t="inlineStr">
        <is>
          <t>Магазины</t>
        </is>
      </c>
      <c r="C1598" s="4" t="inlineStr">
        <is>
          <t>Хозтовары</t>
        </is>
      </c>
      <c r="D1598" s="4" t="inlineStr">
        <is>
          <t>+7 (917) 591-52-32</t>
        </is>
      </c>
      <c r="E1598" s="4" t="inlineStr"/>
      <c r="F1598" s="4" t="inlineStr"/>
      <c r="G1598" s="4" t="inlineStr">
        <is>
          <t>Нет</t>
        </is>
      </c>
      <c r="H1598" s="4" t="inlineStr"/>
      <c r="I1598" s="4" t="inlineStr">
        <is>
          <t>Фестивальная улица, 13 к1</t>
        </is>
      </c>
      <c r="J1598" s="4" t="inlineStr">
        <is>
          <t>Mo-Su 09:00-21:00</t>
        </is>
      </c>
      <c r="K1598" s="4" t="inlineStr"/>
      <c r="L1598" s="4" t="inlineStr">
        <is>
          <t>https://yandex.ru/maps/?pt=37.476806,55.855407&amp;z=18&amp;l=map</t>
        </is>
      </c>
      <c r="M1598" s="4" t="inlineStr">
        <is>
          <t>OpenStreetMap</t>
        </is>
      </c>
      <c r="N1598" s="4" t="inlineStr">
        <is>
          <t>Не звонили</t>
        </is>
      </c>
      <c r="O1598" s="4" t="inlineStr"/>
    </row>
    <row r="1599">
      <c r="A1599" s="4" t="inlineStr">
        <is>
          <t>Bloom Bar Moscow</t>
        </is>
      </c>
      <c r="B1599" s="4" t="inlineStr">
        <is>
          <t>Магазины</t>
        </is>
      </c>
      <c r="C1599" s="4" t="inlineStr">
        <is>
          <t>Цветы</t>
        </is>
      </c>
      <c r="D1599" s="4" t="inlineStr">
        <is>
          <t>+7 (903) 663-30-66</t>
        </is>
      </c>
      <c r="E1599" s="4" t="inlineStr"/>
      <c r="F1599" s="4" t="inlineStr"/>
      <c r="G1599" s="4" t="inlineStr">
        <is>
          <t>Нет</t>
        </is>
      </c>
      <c r="H1599" s="4" t="inlineStr"/>
      <c r="I1599" s="4" t="inlineStr">
        <is>
          <t>Большая Татарская улица, 7 к4</t>
        </is>
      </c>
      <c r="J1599" s="4" t="inlineStr">
        <is>
          <t>Mo-Fr 08:00-21:00; Sa-Su 10:00-22:00</t>
        </is>
      </c>
      <c r="K1599" s="4" t="inlineStr"/>
      <c r="L1599" s="4" t="inlineStr">
        <is>
          <t>https://yandex.ru/maps/?pt=37.634614,55.741099&amp;z=18&amp;l=map</t>
        </is>
      </c>
      <c r="M1599" s="4" t="inlineStr">
        <is>
          <t>OpenStreetMap</t>
        </is>
      </c>
      <c r="N1599" s="4" t="inlineStr">
        <is>
          <t>Не звонили</t>
        </is>
      </c>
      <c r="O1599" s="4" t="inlineStr"/>
    </row>
    <row r="1600">
      <c r="A1600" s="4" t="inlineStr">
        <is>
          <t>Buton Flowers</t>
        </is>
      </c>
      <c r="B1600" s="4" t="inlineStr">
        <is>
          <t>Магазины</t>
        </is>
      </c>
      <c r="C1600" s="4" t="inlineStr">
        <is>
          <t>Цветы</t>
        </is>
      </c>
      <c r="D1600" s="4" t="inlineStr">
        <is>
          <t>+7 (915) 452-83-94</t>
        </is>
      </c>
      <c r="E1600" s="4" t="inlineStr"/>
      <c r="F1600" s="4" t="inlineStr"/>
      <c r="G1600" s="4" t="inlineStr">
        <is>
          <t>Нет</t>
        </is>
      </c>
      <c r="H1600" s="4" t="inlineStr"/>
      <c r="I1600" s="4" t="inlineStr">
        <is>
          <t>Вятская улица, 27 с3</t>
        </is>
      </c>
      <c r="J1600" s="4" t="inlineStr">
        <is>
          <t>Mo-Fr 10:00-19:00</t>
        </is>
      </c>
      <c r="K1600" s="4" t="inlineStr"/>
      <c r="L1600" s="4" t="inlineStr">
        <is>
          <t>https://yandex.ru/maps/?pt=37.581831,55.797085&amp;z=18&amp;l=map</t>
        </is>
      </c>
      <c r="M1600" s="4" t="inlineStr">
        <is>
          <t>OpenStreetMap</t>
        </is>
      </c>
      <c r="N1600" s="4" t="inlineStr">
        <is>
          <t>Не звонили</t>
        </is>
      </c>
      <c r="O1600" s="4" t="inlineStr"/>
    </row>
    <row r="1601">
      <c r="A1601" s="4" t="inlineStr">
        <is>
          <t>Clever</t>
        </is>
      </c>
      <c r="B1601" s="4" t="inlineStr">
        <is>
          <t>Магазины</t>
        </is>
      </c>
      <c r="C1601" s="4" t="inlineStr">
        <is>
          <t>Цветы</t>
        </is>
      </c>
      <c r="D1601" s="4" t="inlineStr">
        <is>
          <t>+7 (916) 507-00-25</t>
        </is>
      </c>
      <c r="E1601" s="4" t="inlineStr"/>
      <c r="F1601" s="4" t="inlineStr"/>
      <c r="G1601" s="4" t="inlineStr">
        <is>
          <t>Нет</t>
        </is>
      </c>
      <c r="H1601" s="4" t="inlineStr">
        <is>
          <t>elmira.klementeva@mail.ru</t>
        </is>
      </c>
      <c r="I1601" s="4" t="inlineStr">
        <is>
          <t>улица Свободы, 71</t>
        </is>
      </c>
      <c r="J1601" s="4" t="inlineStr">
        <is>
          <t>Mo-Su 09:00-21:00</t>
        </is>
      </c>
      <c r="K1601" s="4" t="inlineStr"/>
      <c r="L1601" s="4" t="inlineStr">
        <is>
          <t>https://yandex.ru/maps/?pt=37.448448,55.859409&amp;z=18&amp;l=map</t>
        </is>
      </c>
      <c r="M1601" s="4" t="inlineStr">
        <is>
          <t>OpenStreetMap</t>
        </is>
      </c>
      <c r="N1601" s="4" t="inlineStr">
        <is>
          <t>Не звонили</t>
        </is>
      </c>
      <c r="O1601" s="4" t="inlineStr"/>
    </row>
    <row r="1602">
      <c r="A1602" s="4" t="inlineStr">
        <is>
          <t>D&amp;M</t>
        </is>
      </c>
      <c r="B1602" s="4" t="inlineStr">
        <is>
          <t>Магазины</t>
        </is>
      </c>
      <c r="C1602" s="4" t="inlineStr">
        <is>
          <t>Цветы</t>
        </is>
      </c>
      <c r="D1602" s="4" t="inlineStr">
        <is>
          <t>+7 (495) 968-72-59</t>
        </is>
      </c>
      <c r="E1602" s="4" t="inlineStr"/>
      <c r="F1602" s="4" t="inlineStr"/>
      <c r="G1602" s="4" t="inlineStr">
        <is>
          <t>Нет</t>
        </is>
      </c>
      <c r="H1602" s="4" t="inlineStr"/>
      <c r="I1602" s="4" t="inlineStr">
        <is>
          <t>улица Правды, 3А</t>
        </is>
      </c>
      <c r="J1602" s="4" t="inlineStr">
        <is>
          <t>Mo-Fr 08:30-20:00, Sa-Su 10:00-19:00</t>
        </is>
      </c>
      <c r="K1602" s="4" t="inlineStr"/>
      <c r="L1602" s="4" t="inlineStr">
        <is>
          <t>https://yandex.ru/maps/?pt=37.576720,55.784227&amp;z=18&amp;l=map</t>
        </is>
      </c>
      <c r="M1602" s="4" t="inlineStr">
        <is>
          <t>OpenStreetMap</t>
        </is>
      </c>
      <c r="N1602" s="4" t="inlineStr">
        <is>
          <t>Не звонили</t>
        </is>
      </c>
      <c r="O1602" s="4" t="inlineStr"/>
    </row>
    <row r="1603">
      <c r="A1603" s="4" t="inlineStr">
        <is>
          <t>Deja vu</t>
        </is>
      </c>
      <c r="B1603" s="4" t="inlineStr">
        <is>
          <t>Магазины</t>
        </is>
      </c>
      <c r="C1603" s="4" t="inlineStr">
        <is>
          <t>Цветы</t>
        </is>
      </c>
      <c r="D1603" s="4" t="inlineStr">
        <is>
          <t>+7 (925) 679-00-59</t>
        </is>
      </c>
      <c r="E1603" s="4" t="inlineStr"/>
      <c r="F1603" s="4" t="inlineStr"/>
      <c r="G1603" s="4" t="inlineStr">
        <is>
          <t>Нет</t>
        </is>
      </c>
      <c r="H1603" s="4" t="inlineStr">
        <is>
          <t>dejavyflowers@mail.ru</t>
        </is>
      </c>
      <c r="I1603" s="4" t="inlineStr"/>
      <c r="J1603" s="4" t="inlineStr">
        <is>
          <t>Mo-Su 10:00-21:30</t>
        </is>
      </c>
      <c r="K1603" s="4" t="inlineStr">
        <is>
          <t>https://vk.com/club224889738</t>
        </is>
      </c>
      <c r="L1603" s="4" t="inlineStr">
        <is>
          <t>https://yandex.ru/maps/?pt=37.492029,55.701835&amp;z=18&amp;l=map</t>
        </is>
      </c>
      <c r="M1603" s="4" t="inlineStr">
        <is>
          <t>OpenStreetMap</t>
        </is>
      </c>
      <c r="N1603" s="4" t="inlineStr">
        <is>
          <t>Не звонили</t>
        </is>
      </c>
      <c r="O1603" s="4" t="inlineStr"/>
    </row>
    <row r="1604">
      <c r="A1604" s="4" t="inlineStr">
        <is>
          <t>fioreti</t>
        </is>
      </c>
      <c r="B1604" s="4" t="inlineStr">
        <is>
          <t>Магазины</t>
        </is>
      </c>
      <c r="C1604" s="4" t="inlineStr">
        <is>
          <t>Цветы</t>
        </is>
      </c>
      <c r="D1604" s="4" t="inlineStr">
        <is>
          <t>+7 (977) 338-38-39</t>
        </is>
      </c>
      <c r="E1604" s="4" t="inlineStr"/>
      <c r="F1604" s="4" t="inlineStr"/>
      <c r="G1604" s="4" t="inlineStr">
        <is>
          <t>Нет</t>
        </is>
      </c>
      <c r="H1604" s="4" t="inlineStr"/>
      <c r="I1604" s="4" t="inlineStr">
        <is>
          <t>Бутырская улица, 93</t>
        </is>
      </c>
      <c r="J1604" s="4" t="inlineStr">
        <is>
          <t>24/7</t>
        </is>
      </c>
      <c r="K1604" s="4" t="inlineStr"/>
      <c r="L1604" s="4" t="inlineStr">
        <is>
          <t>https://yandex.ru/maps/?pt=37.580581,55.807056&amp;z=18&amp;l=map</t>
        </is>
      </c>
      <c r="M1604" s="4" t="inlineStr">
        <is>
          <t>OpenStreetMap</t>
        </is>
      </c>
      <c r="N1604" s="4" t="inlineStr">
        <is>
          <t>Не звонили</t>
        </is>
      </c>
      <c r="O1604" s="4" t="inlineStr"/>
    </row>
    <row r="1605">
      <c r="A1605" s="4" t="inlineStr">
        <is>
          <t>Floressanse</t>
        </is>
      </c>
      <c r="B1605" s="4" t="inlineStr">
        <is>
          <t>Магазины</t>
        </is>
      </c>
      <c r="C1605" s="4" t="inlineStr">
        <is>
          <t>Цветы</t>
        </is>
      </c>
      <c r="D1605" s="4" t="inlineStr">
        <is>
          <t>+7 (993) 260-47-46</t>
        </is>
      </c>
      <c r="E1605" s="4" t="inlineStr"/>
      <c r="F1605" s="4" t="inlineStr"/>
      <c r="G1605" s="4" t="inlineStr">
        <is>
          <t>Нет</t>
        </is>
      </c>
      <c r="H1605" s="4" t="inlineStr"/>
      <c r="I1605" s="4" t="inlineStr"/>
      <c r="J1605" s="4" t="inlineStr">
        <is>
          <t>Mo-Fr 10:00-22:00; Sa-Su 10:00-21:00</t>
        </is>
      </c>
      <c r="K1605" s="4" t="inlineStr"/>
      <c r="L1605" s="4" t="inlineStr">
        <is>
          <t>https://yandex.ru/maps/?pt=37.457234,55.591399&amp;z=18&amp;l=map</t>
        </is>
      </c>
      <c r="M1605" s="4" t="inlineStr">
        <is>
          <t>OpenStreetMap</t>
        </is>
      </c>
      <c r="N1605" s="4" t="inlineStr">
        <is>
          <t>Не звонили</t>
        </is>
      </c>
      <c r="O1605" s="4" t="inlineStr"/>
    </row>
    <row r="1606">
      <c r="A1606" s="4" t="inlineStr">
        <is>
          <t>FloRestA</t>
        </is>
      </c>
      <c r="B1606" s="4" t="inlineStr">
        <is>
          <t>Магазины</t>
        </is>
      </c>
      <c r="C1606" s="4" t="inlineStr">
        <is>
          <t>Цветы</t>
        </is>
      </c>
      <c r="D1606" s="4" t="inlineStr">
        <is>
          <t>+7 (977) 749-52-59</t>
        </is>
      </c>
      <c r="E1606" s="4" t="inlineStr"/>
      <c r="F1606" s="4" t="inlineStr"/>
      <c r="G1606" s="4" t="inlineStr">
        <is>
          <t>Нет</t>
        </is>
      </c>
      <c r="H1606" s="4" t="inlineStr"/>
      <c r="I1606" s="4" t="inlineStr">
        <is>
          <t>Васильевская улица, 4</t>
        </is>
      </c>
      <c r="J1606" s="4" t="inlineStr"/>
      <c r="K1606" s="4" t="inlineStr"/>
      <c r="L1606" s="4" t="inlineStr">
        <is>
          <t>https://yandex.ru/maps/?pt=37.587170,55.771011&amp;z=18&amp;l=map</t>
        </is>
      </c>
      <c r="M1606" s="4" t="inlineStr">
        <is>
          <t>OpenStreetMap</t>
        </is>
      </c>
      <c r="N1606" s="4" t="inlineStr">
        <is>
          <t>Не звонили</t>
        </is>
      </c>
      <c r="O1606" s="4" t="inlineStr"/>
    </row>
    <row r="1607">
      <c r="A1607" s="4" t="inlineStr">
        <is>
          <t>Flowers Country</t>
        </is>
      </c>
      <c r="B1607" s="4" t="inlineStr">
        <is>
          <t>Магазины</t>
        </is>
      </c>
      <c r="C1607" s="4" t="inlineStr">
        <is>
          <t>Цветы</t>
        </is>
      </c>
      <c r="D1607" s="4" t="inlineStr">
        <is>
          <t>+7 (499) 992-21-02</t>
        </is>
      </c>
      <c r="E1607" s="4" t="inlineStr"/>
      <c r="F1607" s="4" t="inlineStr"/>
      <c r="G1607" s="4" t="inlineStr">
        <is>
          <t>Нет</t>
        </is>
      </c>
      <c r="H1607" s="4" t="inlineStr"/>
      <c r="I1607" s="4" t="inlineStr">
        <is>
          <t>улица Шухова, 18</t>
        </is>
      </c>
      <c r="J1607" s="4" t="inlineStr">
        <is>
          <t>Mo-Su 08:00-21:00</t>
        </is>
      </c>
      <c r="K1607" s="4" t="inlineStr"/>
      <c r="L1607" s="4" t="inlineStr">
        <is>
          <t>https://yandex.ru/maps/?pt=37.610828,55.716912&amp;z=18&amp;l=map</t>
        </is>
      </c>
      <c r="M1607" s="4" t="inlineStr">
        <is>
          <t>OpenStreetMap</t>
        </is>
      </c>
      <c r="N1607" s="4" t="inlineStr">
        <is>
          <t>Не звонили</t>
        </is>
      </c>
      <c r="O1607" s="4" t="inlineStr"/>
    </row>
    <row r="1608">
      <c r="A1608" s="4" t="inlineStr">
        <is>
          <t>Korzinkof</t>
        </is>
      </c>
      <c r="B1608" s="4" t="inlineStr">
        <is>
          <t>Магазины</t>
        </is>
      </c>
      <c r="C1608" s="4" t="inlineStr">
        <is>
          <t>Цветы</t>
        </is>
      </c>
      <c r="D1608" s="4" t="inlineStr">
        <is>
          <t>+7 (985) 116-77-76</t>
        </is>
      </c>
      <c r="E1608" s="4" t="inlineStr"/>
      <c r="F1608" s="4" t="inlineStr"/>
      <c r="G1608" s="4" t="inlineStr">
        <is>
          <t>Нет</t>
        </is>
      </c>
      <c r="H1608" s="4" t="inlineStr">
        <is>
          <t>aristtokrat@ya.ru</t>
        </is>
      </c>
      <c r="I1608" s="4" t="inlineStr">
        <is>
          <t>улица Довженко, 12 к1</t>
        </is>
      </c>
      <c r="J1608" s="4" t="inlineStr">
        <is>
          <t>Mo-Fr 10:00-21:00; Sa-Su 12:00-20:00</t>
        </is>
      </c>
      <c r="K1608" s="4" t="inlineStr"/>
      <c r="L1608" s="4" t="inlineStr">
        <is>
          <t>https://yandex.ru/maps/?pt=37.509445,55.720602&amp;z=18&amp;l=map</t>
        </is>
      </c>
      <c r="M1608" s="4" t="inlineStr">
        <is>
          <t>OpenStreetMap</t>
        </is>
      </c>
      <c r="N1608" s="4" t="inlineStr">
        <is>
          <t>Не звонили</t>
        </is>
      </c>
      <c r="O1608" s="4" t="inlineStr"/>
    </row>
    <row r="1609">
      <c r="A1609" s="4" t="inlineStr">
        <is>
          <t>Lascovo</t>
        </is>
      </c>
      <c r="B1609" s="4" t="inlineStr">
        <is>
          <t>Магазины</t>
        </is>
      </c>
      <c r="C1609" s="4" t="inlineStr">
        <is>
          <t>Цветы</t>
        </is>
      </c>
      <c r="D1609" s="4" t="inlineStr">
        <is>
          <t>+7 (989) 107-07-03</t>
        </is>
      </c>
      <c r="E1609" s="4" t="inlineStr"/>
      <c r="F1609" s="4" t="inlineStr"/>
      <c r="G1609" s="4" t="inlineStr">
        <is>
          <t>Нет</t>
        </is>
      </c>
      <c r="H1609" s="4" t="inlineStr"/>
      <c r="I1609" s="4" t="inlineStr">
        <is>
          <t>улица Дмитрия Ульянова, 36 с2</t>
        </is>
      </c>
      <c r="J1609" s="4" t="inlineStr">
        <is>
          <t>10:00-22:00</t>
        </is>
      </c>
      <c r="K1609" s="4" t="inlineStr">
        <is>
          <t>https://t.me/lascovomsk</t>
        </is>
      </c>
      <c r="L1609" s="4" t="inlineStr">
        <is>
          <t>https://yandex.ru/maps/?pt=37.583746,55.683219&amp;z=18&amp;l=map</t>
        </is>
      </c>
      <c r="M1609" s="4" t="inlineStr">
        <is>
          <t>OpenStreetMap</t>
        </is>
      </c>
      <c r="N1609" s="4" t="inlineStr">
        <is>
          <t>Не звонили</t>
        </is>
      </c>
      <c r="O1609" s="4" t="inlineStr"/>
    </row>
    <row r="1610">
      <c r="A1610" s="4" t="inlineStr">
        <is>
          <t>Le flowers</t>
        </is>
      </c>
      <c r="B1610" s="4" t="inlineStr">
        <is>
          <t>Магазины</t>
        </is>
      </c>
      <c r="C1610" s="4" t="inlineStr">
        <is>
          <t>Цветы</t>
        </is>
      </c>
      <c r="D1610" s="4" t="inlineStr">
        <is>
          <t>+7 (909) 688-64-82</t>
        </is>
      </c>
      <c r="E1610" s="4" t="inlineStr"/>
      <c r="F1610" s="4" t="inlineStr"/>
      <c r="G1610" s="4" t="inlineStr">
        <is>
          <t>Нет</t>
        </is>
      </c>
      <c r="H1610" s="4" t="inlineStr"/>
      <c r="I1610" s="4" t="inlineStr">
        <is>
          <t>улица Правды, 3А</t>
        </is>
      </c>
      <c r="J1610" s="4" t="inlineStr">
        <is>
          <t>Mo-Fr 08:00-22:00, Sa-Su 10:00-21:00</t>
        </is>
      </c>
      <c r="K1610" s="4" t="inlineStr"/>
      <c r="L1610" s="4" t="inlineStr">
        <is>
          <t>https://yandex.ru/maps/?pt=37.576657,55.784185&amp;z=18&amp;l=map</t>
        </is>
      </c>
      <c r="M1610" s="4" t="inlineStr">
        <is>
          <t>OpenStreetMap</t>
        </is>
      </c>
      <c r="N1610" s="4" t="inlineStr">
        <is>
          <t>Не звонили</t>
        </is>
      </c>
      <c r="O1610" s="4" t="inlineStr"/>
    </row>
    <row r="1611">
      <c r="A1611" s="4" t="inlineStr">
        <is>
          <t>Luna</t>
        </is>
      </c>
      <c r="B1611" s="4" t="inlineStr">
        <is>
          <t>Магазины</t>
        </is>
      </c>
      <c r="C1611" s="4" t="inlineStr">
        <is>
          <t>Цветы</t>
        </is>
      </c>
      <c r="D1611" s="4" t="inlineStr">
        <is>
          <t>+7 (901) 185-08-33</t>
        </is>
      </c>
      <c r="E1611" s="4" t="inlineStr"/>
      <c r="F1611" s="4" t="inlineStr"/>
      <c r="G1611" s="4" t="inlineStr">
        <is>
          <t>Нет</t>
        </is>
      </c>
      <c r="H1611" s="4" t="inlineStr"/>
      <c r="I1611" s="4" t="inlineStr">
        <is>
          <t>улица Серпуховский Вал, 17</t>
        </is>
      </c>
      <c r="J1611" s="4" t="inlineStr">
        <is>
          <t>Mo-Su 09:00-21:00</t>
        </is>
      </c>
      <c r="K1611" s="4" t="inlineStr"/>
      <c r="L1611" s="4" t="inlineStr">
        <is>
          <t>https://yandex.ru/maps/?pt=37.611398,55.711308&amp;z=18&amp;l=map</t>
        </is>
      </c>
      <c r="M1611" s="4" t="inlineStr">
        <is>
          <t>OpenStreetMap</t>
        </is>
      </c>
      <c r="N1611" s="4" t="inlineStr">
        <is>
          <t>Не звонили</t>
        </is>
      </c>
      <c r="O1611" s="4" t="inlineStr"/>
    </row>
    <row r="1612">
      <c r="A1612" s="4" t="inlineStr">
        <is>
          <t>Lutik</t>
        </is>
      </c>
      <c r="B1612" s="4" t="inlineStr">
        <is>
          <t>Магазины</t>
        </is>
      </c>
      <c r="C1612" s="4" t="inlineStr">
        <is>
          <t>Цветы</t>
        </is>
      </c>
      <c r="D1612" s="4" t="inlineStr">
        <is>
          <t>+7 (925) 666-23-21</t>
        </is>
      </c>
      <c r="E1612" s="4" t="inlineStr"/>
      <c r="F1612" s="4" t="inlineStr"/>
      <c r="G1612" s="4" t="inlineStr">
        <is>
          <t>Нет</t>
        </is>
      </c>
      <c r="H1612" s="4" t="inlineStr"/>
      <c r="I1612" s="4" t="inlineStr">
        <is>
          <t>Заревый проезд, 2 с1</t>
        </is>
      </c>
      <c r="J1612" s="4" t="inlineStr">
        <is>
          <t>Mo-Su 09:00-21:00</t>
        </is>
      </c>
      <c r="K1612" s="4" t="inlineStr">
        <is>
          <t>https://vk.com/lutikflow</t>
        </is>
      </c>
      <c r="L1612" s="4" t="inlineStr">
        <is>
          <t>https://yandex.ru/maps/?pt=37.659058,55.883645&amp;z=18&amp;l=map</t>
        </is>
      </c>
      <c r="M1612" s="4" t="inlineStr">
        <is>
          <t>OpenStreetMap</t>
        </is>
      </c>
      <c r="N1612" s="4" t="inlineStr">
        <is>
          <t>Не звонили</t>
        </is>
      </c>
      <c r="O1612" s="4" t="inlineStr"/>
    </row>
    <row r="1613">
      <c r="A1613" s="4" t="inlineStr">
        <is>
          <t>Muza</t>
        </is>
      </c>
      <c r="B1613" s="4" t="inlineStr">
        <is>
          <t>Магазины</t>
        </is>
      </c>
      <c r="C1613" s="4" t="inlineStr">
        <is>
          <t>Цветы</t>
        </is>
      </c>
      <c r="D1613" s="4" t="inlineStr">
        <is>
          <t>+7 (985) 427-00-25</t>
        </is>
      </c>
      <c r="E1613" s="4" t="inlineStr"/>
      <c r="F1613" s="4" t="inlineStr"/>
      <c r="G1613" s="4" t="inlineStr">
        <is>
          <t>Нет</t>
        </is>
      </c>
      <c r="H1613" s="4" t="inlineStr"/>
      <c r="I1613" s="4" t="inlineStr">
        <is>
          <t>Октябрьская улица, 9/1</t>
        </is>
      </c>
      <c r="J1613" s="4" t="inlineStr">
        <is>
          <t>Mo-Su 09:00-21:00</t>
        </is>
      </c>
      <c r="K1613" s="4" t="inlineStr"/>
      <c r="L1613" s="4" t="inlineStr">
        <is>
          <t>https://yandex.ru/maps/?pt=37.613377,55.786400&amp;z=18&amp;l=map</t>
        </is>
      </c>
      <c r="M1613" s="4" t="inlineStr">
        <is>
          <t>OpenStreetMap</t>
        </is>
      </c>
      <c r="N1613" s="4" t="inlineStr">
        <is>
          <t>Не звонили</t>
        </is>
      </c>
      <c r="O1613" s="4" t="inlineStr"/>
    </row>
    <row r="1614">
      <c r="A1614" s="4" t="inlineStr">
        <is>
          <t>Protea</t>
        </is>
      </c>
      <c r="B1614" s="4" t="inlineStr">
        <is>
          <t>Магазины</t>
        </is>
      </c>
      <c r="C1614" s="4" t="inlineStr">
        <is>
          <t>Цветы</t>
        </is>
      </c>
      <c r="D1614" s="4" t="inlineStr">
        <is>
          <t>+7 (901) 742-66-09</t>
        </is>
      </c>
      <c r="E1614" s="4" t="inlineStr"/>
      <c r="F1614" s="4" t="inlineStr"/>
      <c r="G1614" s="4" t="inlineStr">
        <is>
          <t>Нет</t>
        </is>
      </c>
      <c r="H1614" s="4" t="inlineStr"/>
      <c r="I1614" s="4" t="inlineStr">
        <is>
          <t>улица Сущёвский Вал, 23</t>
        </is>
      </c>
      <c r="J1614" s="4" t="inlineStr">
        <is>
          <t>24/7</t>
        </is>
      </c>
      <c r="K1614" s="4" t="inlineStr"/>
      <c r="L1614" s="4" t="inlineStr">
        <is>
          <t>https://yandex.ru/maps/?pt=37.600618,55.792916&amp;z=18&amp;l=map</t>
        </is>
      </c>
      <c r="M1614" s="4" t="inlineStr">
        <is>
          <t>OpenStreetMap</t>
        </is>
      </c>
      <c r="N1614" s="4" t="inlineStr">
        <is>
          <t>Не звонили</t>
        </is>
      </c>
      <c r="O1614" s="4" t="inlineStr"/>
    </row>
    <row r="1615">
      <c r="A1615" s="4" t="inlineStr">
        <is>
          <t>Rose Bears</t>
        </is>
      </c>
      <c r="B1615" s="4" t="inlineStr">
        <is>
          <t>Магазины</t>
        </is>
      </c>
      <c r="C1615" s="4" t="inlineStr">
        <is>
          <t>Цветы</t>
        </is>
      </c>
      <c r="D1615" s="4" t="inlineStr">
        <is>
          <t>+7 (915) 187-20-07</t>
        </is>
      </c>
      <c r="E1615" s="4" t="inlineStr"/>
      <c r="F1615" s="4" t="inlineStr"/>
      <c r="G1615" s="4" t="inlineStr">
        <is>
          <t>Нет</t>
        </is>
      </c>
      <c r="H1615" s="4" t="inlineStr"/>
      <c r="I1615" s="4" t="inlineStr">
        <is>
          <t>Южнопортовая улица, 5 с1</t>
        </is>
      </c>
      <c r="J1615" s="4" t="inlineStr">
        <is>
          <t>Mo-Su 09:00-19:00</t>
        </is>
      </c>
      <c r="K1615" s="4" t="inlineStr"/>
      <c r="L1615" s="4" t="inlineStr">
        <is>
          <t>https://yandex.ru/maps/?pt=37.688644,55.708154&amp;z=18&amp;l=map</t>
        </is>
      </c>
      <c r="M1615" s="4" t="inlineStr">
        <is>
          <t>OpenStreetMap</t>
        </is>
      </c>
      <c r="N1615" s="4" t="inlineStr">
        <is>
          <t>Не звонили</t>
        </is>
      </c>
      <c r="O1615" s="4" t="inlineStr"/>
    </row>
    <row r="1616">
      <c r="A1616" s="4" t="inlineStr">
        <is>
          <t>Sofi</t>
        </is>
      </c>
      <c r="B1616" s="4" t="inlineStr">
        <is>
          <t>Магазины</t>
        </is>
      </c>
      <c r="C1616" s="4" t="inlineStr">
        <is>
          <t>Цветы</t>
        </is>
      </c>
      <c r="D1616" s="4" t="inlineStr">
        <is>
          <t>+7 (985) 211-19-90</t>
        </is>
      </c>
      <c r="E1616" s="4" t="inlineStr"/>
      <c r="F1616" s="4" t="inlineStr"/>
      <c r="G1616" s="4" t="inlineStr">
        <is>
          <t>Нет</t>
        </is>
      </c>
      <c r="H1616" s="4" t="inlineStr"/>
      <c r="I1616" s="4" t="inlineStr">
        <is>
          <t>Кольцевая улица, 5</t>
        </is>
      </c>
      <c r="J1616" s="4" t="inlineStr">
        <is>
          <t>09:00-21:00</t>
        </is>
      </c>
      <c r="K1616" s="4" t="inlineStr"/>
      <c r="L1616" s="4" t="inlineStr">
        <is>
          <t>https://yandex.ru/maps/?pt=37.879784,55.823171&amp;z=18&amp;l=map</t>
        </is>
      </c>
      <c r="M1616" s="4" t="inlineStr">
        <is>
          <t>OpenStreetMap</t>
        </is>
      </c>
      <c r="N1616" s="4" t="inlineStr">
        <is>
          <t>Не звонили</t>
        </is>
      </c>
      <c r="O1616" s="4" t="inlineStr"/>
    </row>
    <row r="1617">
      <c r="A1617" s="4" t="inlineStr">
        <is>
          <t>The Lutik</t>
        </is>
      </c>
      <c r="B1617" s="4" t="inlineStr">
        <is>
          <t>Магазины</t>
        </is>
      </c>
      <c r="C1617" s="4" t="inlineStr">
        <is>
          <t>Цветы</t>
        </is>
      </c>
      <c r="D1617" s="4" t="inlineStr">
        <is>
          <t>+7 (926) 228-38-38</t>
        </is>
      </c>
      <c r="E1617" s="4" t="inlineStr"/>
      <c r="F1617" s="4" t="inlineStr"/>
      <c r="G1617" s="4" t="inlineStr">
        <is>
          <t>Нет</t>
        </is>
      </c>
      <c r="H1617" s="4" t="inlineStr"/>
      <c r="I1617" s="4" t="inlineStr"/>
      <c r="J1617" s="4" t="inlineStr">
        <is>
          <t>Mo-Su 10:00-21:00</t>
        </is>
      </c>
      <c r="K1617" s="4" t="inlineStr"/>
      <c r="L1617" s="4" t="inlineStr">
        <is>
          <t>https://yandex.ru/maps/?pt=37.652150,55.847910&amp;z=18&amp;l=map</t>
        </is>
      </c>
      <c r="M1617" s="4" t="inlineStr">
        <is>
          <t>OpenStreetMap</t>
        </is>
      </c>
      <c r="N1617" s="4" t="inlineStr">
        <is>
          <t>Не звонили</t>
        </is>
      </c>
      <c r="O1617" s="4" t="inlineStr"/>
    </row>
    <row r="1618">
      <c r="A1618" s="4" t="inlineStr">
        <is>
          <t>Veresk</t>
        </is>
      </c>
      <c r="B1618" s="4" t="inlineStr">
        <is>
          <t>Магазины</t>
        </is>
      </c>
      <c r="C1618" s="4" t="inlineStr">
        <is>
          <t>Цветы</t>
        </is>
      </c>
      <c r="D1618" s="4" t="inlineStr">
        <is>
          <t>+7 (929) 976-23-20</t>
        </is>
      </c>
      <c r="E1618" s="4" t="inlineStr"/>
      <c r="F1618" s="4" t="inlineStr"/>
      <c r="G1618" s="4" t="inlineStr">
        <is>
          <t>Нет</t>
        </is>
      </c>
      <c r="H1618" s="4" t="inlineStr"/>
      <c r="I1618" s="4" t="inlineStr">
        <is>
          <t>2-я Рыбинская улица, 13</t>
        </is>
      </c>
      <c r="J1618" s="4" t="inlineStr">
        <is>
          <t>Mo-Su 08:00-20:00</t>
        </is>
      </c>
      <c r="K1618" s="4" t="inlineStr"/>
      <c r="L1618" s="4" t="inlineStr">
        <is>
          <t>https://yandex.ru/maps/?pt=37.656346,55.789607&amp;z=18&amp;l=map</t>
        </is>
      </c>
      <c r="M1618" s="4" t="inlineStr">
        <is>
          <t>OpenStreetMap</t>
        </is>
      </c>
      <c r="N1618" s="4" t="inlineStr">
        <is>
          <t>Не звонили</t>
        </is>
      </c>
      <c r="O1618" s="4" t="inlineStr"/>
    </row>
    <row r="1619">
      <c r="A1619" s="4" t="inlineStr">
        <is>
          <t>Zizi flowers</t>
        </is>
      </c>
      <c r="B1619" s="4" t="inlineStr">
        <is>
          <t>Магазины</t>
        </is>
      </c>
      <c r="C1619" s="4" t="inlineStr">
        <is>
          <t>Цветы</t>
        </is>
      </c>
      <c r="D1619" s="4" t="inlineStr">
        <is>
          <t>+7 (917) 586-55-92</t>
        </is>
      </c>
      <c r="E1619" s="4" t="inlineStr"/>
      <c r="F1619" s="4" t="inlineStr"/>
      <c r="G1619" s="4" t="inlineStr">
        <is>
          <t>Нет</t>
        </is>
      </c>
      <c r="H1619" s="4" t="inlineStr"/>
      <c r="I1619" s="4" t="inlineStr">
        <is>
          <t>Покровский бульвар, 14/6</t>
        </is>
      </c>
      <c r="J1619" s="4" t="inlineStr">
        <is>
          <t>Mo-Su 09:00-21:00</t>
        </is>
      </c>
      <c r="K1619" s="4" t="inlineStr"/>
      <c r="L1619" s="4" t="inlineStr">
        <is>
          <t>https://yandex.ru/maps/?pt=37.647689,55.755079&amp;z=18&amp;l=map</t>
        </is>
      </c>
      <c r="M1619" s="4" t="inlineStr">
        <is>
          <t>OpenStreetMap</t>
        </is>
      </c>
      <c r="N1619" s="4" t="inlineStr">
        <is>
          <t>Не звонили</t>
        </is>
      </c>
      <c r="O1619" s="4" t="inlineStr"/>
    </row>
    <row r="1620">
      <c r="A1620" s="4" t="inlineStr">
        <is>
          <t>Белый клевер</t>
        </is>
      </c>
      <c r="B1620" s="4" t="inlineStr">
        <is>
          <t>Магазины</t>
        </is>
      </c>
      <c r="C1620" s="4" t="inlineStr">
        <is>
          <t>Цветы</t>
        </is>
      </c>
      <c r="D1620" s="4" t="inlineStr">
        <is>
          <t>+7 (915) 299-26-45</t>
        </is>
      </c>
      <c r="E1620" s="4" t="inlineStr"/>
      <c r="F1620" s="4" t="inlineStr"/>
      <c r="G1620" s="4" t="inlineStr">
        <is>
          <t>Нет</t>
        </is>
      </c>
      <c r="H1620" s="4" t="inlineStr"/>
      <c r="I1620" s="4" t="inlineStr">
        <is>
          <t>2-й Кожуховский проезд, 14</t>
        </is>
      </c>
      <c r="J1620" s="4" t="inlineStr">
        <is>
          <t>08:00-24:00</t>
        </is>
      </c>
      <c r="K1620" s="4" t="inlineStr"/>
      <c r="L1620" s="4" t="inlineStr">
        <is>
          <t>https://yandex.ru/maps/?pt=37.649246,55.699733&amp;z=18&amp;l=map</t>
        </is>
      </c>
      <c r="M1620" s="4" t="inlineStr">
        <is>
          <t>OpenStreetMap</t>
        </is>
      </c>
      <c r="N1620" s="4" t="inlineStr">
        <is>
          <t>Не звонили</t>
        </is>
      </c>
      <c r="O1620" s="4" t="inlineStr"/>
    </row>
    <row r="1621">
      <c r="A1621" s="4" t="inlineStr">
        <is>
          <t>БМ-Букет</t>
        </is>
      </c>
      <c r="B1621" s="4" t="inlineStr">
        <is>
          <t>Магазины</t>
        </is>
      </c>
      <c r="C1621" s="4" t="inlineStr">
        <is>
          <t>Цветы</t>
        </is>
      </c>
      <c r="D1621" s="4" t="inlineStr">
        <is>
          <t>+7 (495) 775-42-57</t>
        </is>
      </c>
      <c r="E1621" s="4" t="inlineStr"/>
      <c r="F1621" s="4" t="inlineStr"/>
      <c r="G1621" s="4" t="inlineStr">
        <is>
          <t>Нет</t>
        </is>
      </c>
      <c r="H1621" s="4" t="inlineStr"/>
      <c r="I1621" s="4" t="inlineStr">
        <is>
          <t>Трубная улица, 21</t>
        </is>
      </c>
      <c r="J1621" s="4" t="inlineStr">
        <is>
          <t>Mo-Fr 09:00-20:00; Sa,Su 11:00-20:00</t>
        </is>
      </c>
      <c r="K1621" s="4" t="inlineStr"/>
      <c r="L1621" s="4" t="inlineStr">
        <is>
          <t>https://yandex.ru/maps/?pt=37.625007,55.770528&amp;z=18&amp;l=map</t>
        </is>
      </c>
      <c r="M1621" s="4" t="inlineStr">
        <is>
          <t>OpenStreetMap</t>
        </is>
      </c>
      <c r="N1621" s="4" t="inlineStr">
        <is>
          <t>Не звонили</t>
        </is>
      </c>
      <c r="O1621" s="4" t="inlineStr"/>
    </row>
    <row r="1622">
      <c r="A1622" s="4" t="inlineStr">
        <is>
          <t>Букеты без роз</t>
        </is>
      </c>
      <c r="B1622" s="4" t="inlineStr">
        <is>
          <t>Магазины</t>
        </is>
      </c>
      <c r="C1622" s="4" t="inlineStr">
        <is>
          <t>Цветы</t>
        </is>
      </c>
      <c r="D1622" s="4" t="inlineStr">
        <is>
          <t>+7 (950) 105-75-93</t>
        </is>
      </c>
      <c r="E1622" s="4" t="inlineStr"/>
      <c r="F1622" s="4" t="inlineStr"/>
      <c r="G1622" s="4" t="inlineStr">
        <is>
          <t>Нет</t>
        </is>
      </c>
      <c r="H1622" s="4" t="inlineStr"/>
      <c r="I1622" s="4" t="inlineStr">
        <is>
          <t>набережная Академика Туполева, 15</t>
        </is>
      </c>
      <c r="J1622" s="4" t="inlineStr">
        <is>
          <t>Mo-Su 09:00-21:00</t>
        </is>
      </c>
      <c r="K1622" s="4" t="inlineStr"/>
      <c r="L1622" s="4" t="inlineStr">
        <is>
          <t>https://yandex.ru/maps/?pt=37.681002,55.760774&amp;z=18&amp;l=map</t>
        </is>
      </c>
      <c r="M1622" s="4" t="inlineStr">
        <is>
          <t>OpenStreetMap</t>
        </is>
      </c>
      <c r="N1622" s="4" t="inlineStr">
        <is>
          <t>Не звонили</t>
        </is>
      </c>
      <c r="O1622" s="4" t="inlineStr"/>
    </row>
    <row r="1623">
      <c r="A1623" s="4" t="inlineStr">
        <is>
          <t>Городская база цветов</t>
        </is>
      </c>
      <c r="B1623" s="4" t="inlineStr">
        <is>
          <t>Магазины</t>
        </is>
      </c>
      <c r="C1623" s="4" t="inlineStr">
        <is>
          <t>Цветы</t>
        </is>
      </c>
      <c r="D1623" s="4" t="inlineStr">
        <is>
          <t>+7 (495) 487-37-37</t>
        </is>
      </c>
      <c r="E1623" s="4" t="inlineStr"/>
      <c r="F1623" s="4" t="inlineStr"/>
      <c r="G1623" s="4" t="inlineStr">
        <is>
          <t>Нет</t>
        </is>
      </c>
      <c r="H1623" s="4" t="inlineStr"/>
      <c r="I1623" s="4" t="inlineStr">
        <is>
          <t>улица Селезнёва, 21с4</t>
        </is>
      </c>
      <c r="J1623" s="4" t="inlineStr">
        <is>
          <t>24/7</t>
        </is>
      </c>
      <c r="K1623" s="4" t="inlineStr"/>
      <c r="L1623" s="4" t="inlineStr">
        <is>
          <t>https://yandex.ru/maps/?pt=37.743263,55.901678&amp;z=18&amp;l=map</t>
        </is>
      </c>
      <c r="M1623" s="4" t="inlineStr">
        <is>
          <t>OpenStreetMap</t>
        </is>
      </c>
      <c r="N1623" s="4" t="inlineStr">
        <is>
          <t>Не звонили</t>
        </is>
      </c>
      <c r="O1623" s="4" t="inlineStr"/>
    </row>
    <row r="1624">
      <c r="A1624" s="4" t="inlineStr">
        <is>
          <t>Дом замиокулькасов</t>
        </is>
      </c>
      <c r="B1624" s="4" t="inlineStr">
        <is>
          <t>Магазины</t>
        </is>
      </c>
      <c r="C1624" s="4" t="inlineStr">
        <is>
          <t>Цветы</t>
        </is>
      </c>
      <c r="D1624" s="4" t="inlineStr">
        <is>
          <t>+7 (926) 750-09-00</t>
        </is>
      </c>
      <c r="E1624" s="4" t="inlineStr"/>
      <c r="F1624" s="4" t="inlineStr"/>
      <c r="G1624" s="4" t="inlineStr">
        <is>
          <t>Нет</t>
        </is>
      </c>
      <c r="H1624" s="4" t="inlineStr"/>
      <c r="I1624" s="4" t="inlineStr">
        <is>
          <t>улица Свободы, 35 с5</t>
        </is>
      </c>
      <c r="J1624" s="4" t="inlineStr">
        <is>
          <t>Mo-Fr 12:00-16:00</t>
        </is>
      </c>
      <c r="K1624" s="4" t="inlineStr"/>
      <c r="L1624" s="4" t="inlineStr">
        <is>
          <t>https://yandex.ru/maps/?pt=37.453820,55.843309&amp;z=18&amp;l=map</t>
        </is>
      </c>
      <c r="M1624" s="4" t="inlineStr">
        <is>
          <t>OpenStreetMap</t>
        </is>
      </c>
      <c r="N1624" s="4" t="inlineStr">
        <is>
          <t>Не звонили</t>
        </is>
      </c>
      <c r="O1624" s="4" t="inlineStr"/>
    </row>
    <row r="1625">
      <c r="A1625" s="4" t="inlineStr">
        <is>
          <t>Зелень</t>
        </is>
      </c>
      <c r="B1625" s="4" t="inlineStr">
        <is>
          <t>Магазины</t>
        </is>
      </c>
      <c r="C1625" s="4" t="inlineStr">
        <is>
          <t>Цветы</t>
        </is>
      </c>
      <c r="D1625" s="4" t="inlineStr">
        <is>
          <t>+7 (916) 888-81-30</t>
        </is>
      </c>
      <c r="E1625" s="4" t="inlineStr"/>
      <c r="F1625" s="4" t="inlineStr"/>
      <c r="G1625" s="4" t="inlineStr">
        <is>
          <t>Нет</t>
        </is>
      </c>
      <c r="H1625" s="4" t="inlineStr"/>
      <c r="I1625" s="4" t="inlineStr">
        <is>
          <t>улица Машкова, 28/20 с1</t>
        </is>
      </c>
      <c r="J1625" s="4" t="inlineStr">
        <is>
          <t>Mo-Su 10:00-22:00</t>
        </is>
      </c>
      <c r="K1625" s="4" t="inlineStr"/>
      <c r="L1625" s="4" t="inlineStr">
        <is>
          <t>https://yandex.ru/maps/?pt=37.654902,55.764663&amp;z=18&amp;l=map</t>
        </is>
      </c>
      <c r="M1625" s="4" t="inlineStr">
        <is>
          <t>OpenStreetMap</t>
        </is>
      </c>
      <c r="N1625" s="4" t="inlineStr">
        <is>
          <t>Не звонили</t>
        </is>
      </c>
      <c r="O1625" s="4" t="inlineStr"/>
    </row>
    <row r="1626">
      <c r="A1626" s="4" t="inlineStr">
        <is>
          <t>Ива</t>
        </is>
      </c>
      <c r="B1626" s="4" t="inlineStr">
        <is>
          <t>Магазины</t>
        </is>
      </c>
      <c r="C1626" s="4" t="inlineStr">
        <is>
          <t>Цветы</t>
        </is>
      </c>
      <c r="D1626" s="4" t="inlineStr">
        <is>
          <t>+7 (905) 700-08-58</t>
        </is>
      </c>
      <c r="E1626" s="4" t="inlineStr"/>
      <c r="F1626" s="4" t="inlineStr"/>
      <c r="G1626" s="4" t="inlineStr">
        <is>
          <t>Нет</t>
        </is>
      </c>
      <c r="H1626" s="4" t="inlineStr"/>
      <c r="I1626" s="4" t="inlineStr"/>
      <c r="J1626" s="4" t="inlineStr">
        <is>
          <t>Mo-Su 09:00-21:00</t>
        </is>
      </c>
      <c r="K1626" s="4" t="inlineStr">
        <is>
          <t>https://vk.com/iva.flowerlab</t>
        </is>
      </c>
      <c r="L1626" s="4" t="inlineStr">
        <is>
          <t>https://yandex.ru/maps/?pt=37.620146,55.849289&amp;z=18&amp;l=map</t>
        </is>
      </c>
      <c r="M1626" s="4" t="inlineStr">
        <is>
          <t>OpenStreetMap</t>
        </is>
      </c>
      <c r="N1626" s="4" t="inlineStr">
        <is>
          <t>Не звонили</t>
        </is>
      </c>
      <c r="O1626" s="4" t="inlineStr"/>
    </row>
    <row r="1627">
      <c r="A1627" s="4" t="inlineStr">
        <is>
          <t>Катя Волга</t>
        </is>
      </c>
      <c r="B1627" s="4" t="inlineStr">
        <is>
          <t>Магазины</t>
        </is>
      </c>
      <c r="C1627" s="4" t="inlineStr">
        <is>
          <t>Цветы</t>
        </is>
      </c>
      <c r="D1627" s="4" t="inlineStr">
        <is>
          <t>+7 (916) 620-55-84</t>
        </is>
      </c>
      <c r="E1627" s="4" t="inlineStr"/>
      <c r="F1627" s="4" t="inlineStr"/>
      <c r="G1627" s="4" t="inlineStr">
        <is>
          <t>Нет</t>
        </is>
      </c>
      <c r="H1627" s="4" t="inlineStr"/>
      <c r="I1627" s="4" t="inlineStr">
        <is>
          <t>Малая Бронная улица, 42/14</t>
        </is>
      </c>
      <c r="J1627" s="4" t="inlineStr">
        <is>
          <t>Mo-Su 10:00-21:00</t>
        </is>
      </c>
      <c r="K1627" s="4" t="inlineStr"/>
      <c r="L1627" s="4" t="inlineStr">
        <is>
          <t>https://yandex.ru/maps/?pt=37.592069,55.765248&amp;z=18&amp;l=map</t>
        </is>
      </c>
      <c r="M1627" s="4" t="inlineStr">
        <is>
          <t>OpenStreetMap</t>
        </is>
      </c>
      <c r="N1627" s="4" t="inlineStr">
        <is>
          <t>Не звонили</t>
        </is>
      </c>
      <c r="O1627" s="4" t="inlineStr"/>
    </row>
    <row r="1628">
      <c r="A1628" s="4" t="inlineStr">
        <is>
          <t>Кошка</t>
        </is>
      </c>
      <c r="B1628" s="4" t="inlineStr">
        <is>
          <t>Магазины</t>
        </is>
      </c>
      <c r="C1628" s="4" t="inlineStr">
        <is>
          <t>Цветы</t>
        </is>
      </c>
      <c r="D1628" s="4" t="inlineStr">
        <is>
          <t>+7 (915) 229-59-39</t>
        </is>
      </c>
      <c r="E1628" s="4" t="inlineStr"/>
      <c r="F1628" s="4" t="inlineStr"/>
      <c r="G1628" s="4" t="inlineStr">
        <is>
          <t>Нет</t>
        </is>
      </c>
      <c r="H1628" s="4" t="inlineStr"/>
      <c r="I1628" s="4" t="inlineStr"/>
      <c r="J1628" s="4" t="inlineStr"/>
      <c r="K1628" s="4" t="inlineStr"/>
      <c r="L1628" s="4" t="inlineStr">
        <is>
          <t>https://yandex.ru/maps/?pt=37.532860,55.681009&amp;z=18&amp;l=map</t>
        </is>
      </c>
      <c r="M1628" s="4" t="inlineStr">
        <is>
          <t>OpenStreetMap</t>
        </is>
      </c>
      <c r="N1628" s="4" t="inlineStr">
        <is>
          <t>Не звонили</t>
        </is>
      </c>
      <c r="O1628" s="4" t="inlineStr"/>
    </row>
    <row r="1629">
      <c r="A1629" s="4" t="inlineStr">
        <is>
          <t>Лаванда</t>
        </is>
      </c>
      <c r="B1629" s="4" t="inlineStr">
        <is>
          <t>Магазины</t>
        </is>
      </c>
      <c r="C1629" s="4" t="inlineStr">
        <is>
          <t>Цветы</t>
        </is>
      </c>
      <c r="D1629" s="4" t="inlineStr">
        <is>
          <t>+7 (903) 520-46-07</t>
        </is>
      </c>
      <c r="E1629" s="4" t="inlineStr"/>
      <c r="F1629" s="4" t="inlineStr"/>
      <c r="G1629" s="4" t="inlineStr">
        <is>
          <t>Нет</t>
        </is>
      </c>
      <c r="H1629" s="4" t="inlineStr"/>
      <c r="I1629" s="4" t="inlineStr">
        <is>
          <t>Московская улица, 37</t>
        </is>
      </c>
      <c r="J1629" s="4" t="inlineStr">
        <is>
          <t>24/7</t>
        </is>
      </c>
      <c r="K1629" s="4" t="inlineStr"/>
      <c r="L1629" s="4" t="inlineStr">
        <is>
          <t>https://yandex.ru/maps/?pt=37.441103,55.885168&amp;z=18&amp;l=map</t>
        </is>
      </c>
      <c r="M1629" s="4" t="inlineStr">
        <is>
          <t>OpenStreetMap</t>
        </is>
      </c>
      <c r="N1629" s="4" t="inlineStr">
        <is>
          <t>Не звонили</t>
        </is>
      </c>
      <c r="O1629" s="4" t="inlineStr"/>
    </row>
    <row r="1630">
      <c r="A1630" s="4" t="inlineStr">
        <is>
          <t>Ля флер</t>
        </is>
      </c>
      <c r="B1630" s="4" t="inlineStr">
        <is>
          <t>Магазины</t>
        </is>
      </c>
      <c r="C1630" s="4" t="inlineStr">
        <is>
          <t>Цветы</t>
        </is>
      </c>
      <c r="D1630" s="4" t="inlineStr">
        <is>
          <t>+7 (925) 722-66-14</t>
        </is>
      </c>
      <c r="E1630" s="4" t="inlineStr"/>
      <c r="F1630" s="4" t="inlineStr"/>
      <c r="G1630" s="4" t="inlineStr">
        <is>
          <t>Нет</t>
        </is>
      </c>
      <c r="H1630" s="4" t="inlineStr"/>
      <c r="I1630" s="4" t="inlineStr">
        <is>
          <t>улица Барышиха, 18</t>
        </is>
      </c>
      <c r="J1630" s="4" t="inlineStr">
        <is>
          <t>24/7</t>
        </is>
      </c>
      <c r="K1630" s="4" t="inlineStr"/>
      <c r="L1630" s="4" t="inlineStr">
        <is>
          <t>https://yandex.ru/maps/?pt=37.352497,55.843529&amp;z=18&amp;l=map</t>
        </is>
      </c>
      <c r="M1630" s="4" t="inlineStr">
        <is>
          <t>OpenStreetMap</t>
        </is>
      </c>
      <c r="N1630" s="4" t="inlineStr">
        <is>
          <t>Не звонили</t>
        </is>
      </c>
      <c r="O1630" s="4" t="inlineStr"/>
    </row>
    <row r="1631">
      <c r="A1631" s="4" t="inlineStr">
        <is>
          <t>Магазин цветов</t>
        </is>
      </c>
      <c r="B1631" s="4" t="inlineStr">
        <is>
          <t>Магазины</t>
        </is>
      </c>
      <c r="C1631" s="4" t="inlineStr">
        <is>
          <t>Цветы</t>
        </is>
      </c>
      <c r="D1631" s="4" t="inlineStr">
        <is>
          <t>+7 (916) 136-86-40</t>
        </is>
      </c>
      <c r="E1631" s="4" t="inlineStr">
        <is>
          <t>+7 (993) 616-86-40</t>
        </is>
      </c>
      <c r="F1631" s="4" t="inlineStr"/>
      <c r="G1631" s="4" t="inlineStr">
        <is>
          <t>Нет</t>
        </is>
      </c>
      <c r="H1631" s="4" t="inlineStr">
        <is>
          <t>olja1278@mail.ru</t>
        </is>
      </c>
      <c r="I1631" s="4" t="inlineStr">
        <is>
          <t>Ленинский проспект, 146</t>
        </is>
      </c>
      <c r="J1631" s="4" t="inlineStr">
        <is>
          <t>Mo-Su 09:00-20:00</t>
        </is>
      </c>
      <c r="K1631" s="4" t="inlineStr"/>
      <c r="L1631" s="4" t="inlineStr">
        <is>
          <t>https://yandex.ru/maps/?pt=37.496877,55.656902&amp;z=18&amp;l=map</t>
        </is>
      </c>
      <c r="M1631" s="4" t="inlineStr">
        <is>
          <t>OpenStreetMap</t>
        </is>
      </c>
      <c r="N1631" s="4" t="inlineStr">
        <is>
          <t>Не звонили</t>
        </is>
      </c>
      <c r="O1631" s="4" t="inlineStr"/>
    </row>
    <row r="1632">
      <c r="A1632" s="4" t="inlineStr">
        <is>
          <t>Много цветов</t>
        </is>
      </c>
      <c r="B1632" s="4" t="inlineStr">
        <is>
          <t>Магазины</t>
        </is>
      </c>
      <c r="C1632" s="4" t="inlineStr">
        <is>
          <t>Цветы</t>
        </is>
      </c>
      <c r="D1632" s="4" t="inlineStr">
        <is>
          <t>+7 (967) 296-10-97</t>
        </is>
      </c>
      <c r="E1632" s="4" t="inlineStr"/>
      <c r="F1632" s="4" t="inlineStr"/>
      <c r="G1632" s="4" t="inlineStr">
        <is>
          <t>Нет</t>
        </is>
      </c>
      <c r="H1632" s="4" t="inlineStr"/>
      <c r="I1632" s="4" t="inlineStr">
        <is>
          <t>Гоголевский бульвар, 3</t>
        </is>
      </c>
      <c r="J1632" s="4" t="inlineStr">
        <is>
          <t>Mo-Su 08:00-22:00</t>
        </is>
      </c>
      <c r="K1632" s="4" t="inlineStr"/>
      <c r="L1632" s="4" t="inlineStr">
        <is>
          <t>https://yandex.ru/maps/?pt=37.600797,55.744783&amp;z=18&amp;l=map</t>
        </is>
      </c>
      <c r="M1632" s="4" t="inlineStr">
        <is>
          <t>OpenStreetMap</t>
        </is>
      </c>
      <c r="N1632" s="4" t="inlineStr">
        <is>
          <t>Не звонили</t>
        </is>
      </c>
      <c r="O1632" s="4" t="inlineStr"/>
    </row>
    <row r="1633">
      <c r="A1633" s="4" t="inlineStr">
        <is>
          <t>Golden Hands</t>
        </is>
      </c>
      <c r="B1633" s="4" t="inlineStr">
        <is>
          <t>Магазины</t>
        </is>
      </c>
      <c r="C1633" s="4" t="inlineStr">
        <is>
          <t>Ювелирный</t>
        </is>
      </c>
      <c r="D1633" s="4" t="inlineStr">
        <is>
          <t>+7 (985) 179-40-40</t>
        </is>
      </c>
      <c r="E1633" s="4" t="inlineStr"/>
      <c r="F1633" s="4" t="inlineStr"/>
      <c r="G1633" s="4" t="inlineStr">
        <is>
          <t>Нет</t>
        </is>
      </c>
      <c r="H1633" s="4" t="inlineStr"/>
      <c r="I1633" s="4" t="inlineStr">
        <is>
          <t>улица Маршала Василевского, 17</t>
        </is>
      </c>
      <c r="J1633" s="4" t="inlineStr">
        <is>
          <t>Mo-Su 11:00-20:00</t>
        </is>
      </c>
      <c r="K1633" s="4" t="inlineStr"/>
      <c r="L1633" s="4" t="inlineStr">
        <is>
          <t>https://yandex.ru/maps/?pt=37.462580,55.808934&amp;z=18&amp;l=map</t>
        </is>
      </c>
      <c r="M1633" s="4" t="inlineStr">
        <is>
          <t>OpenStreetMap</t>
        </is>
      </c>
      <c r="N1633" s="4" t="inlineStr">
        <is>
          <t>Не звонили</t>
        </is>
      </c>
      <c r="O1633" s="4" t="inlineStr"/>
    </row>
    <row r="1634">
      <c r="A1634" s="4" t="inlineStr">
        <is>
          <t>Jewelry collection</t>
        </is>
      </c>
      <c r="B1634" s="4" t="inlineStr">
        <is>
          <t>Магазины</t>
        </is>
      </c>
      <c r="C1634" s="4" t="inlineStr">
        <is>
          <t>Ювелирный</t>
        </is>
      </c>
      <c r="D1634" s="4" t="inlineStr">
        <is>
          <t>+7 (495) 916-44-62</t>
        </is>
      </c>
      <c r="E1634" s="4" t="inlineStr"/>
      <c r="F1634" s="4" t="inlineStr"/>
      <c r="G1634" s="4" t="inlineStr">
        <is>
          <t>Нет</t>
        </is>
      </c>
      <c r="H1634" s="4" t="inlineStr"/>
      <c r="I1634" s="4" t="inlineStr">
        <is>
          <t>Пресненская набережная, 8 с1</t>
        </is>
      </c>
      <c r="J1634" s="4" t="inlineStr">
        <is>
          <t>Mo-Sa 10:00-21:00</t>
        </is>
      </c>
      <c r="K1634" s="4" t="inlineStr"/>
      <c r="L1634" s="4" t="inlineStr">
        <is>
          <t>https://yandex.ru/maps/?pt=37.539128,55.747024&amp;z=18&amp;l=map</t>
        </is>
      </c>
      <c r="M1634" s="4" t="inlineStr">
        <is>
          <t>OpenStreetMap</t>
        </is>
      </c>
      <c r="N1634" s="4" t="inlineStr">
        <is>
          <t>Не звонили</t>
        </is>
      </c>
      <c r="O1634" s="4" t="inlineStr"/>
    </row>
    <row r="1635">
      <c r="A1635" s="4" t="inlineStr">
        <is>
          <t>Kehle</t>
        </is>
      </c>
      <c r="B1635" s="4" t="inlineStr">
        <is>
          <t>Магазины</t>
        </is>
      </c>
      <c r="C1635" s="4" t="inlineStr">
        <is>
          <t>Ювелирный</t>
        </is>
      </c>
      <c r="D1635" s="4" t="inlineStr">
        <is>
          <t>+7 (495) 363-76-99</t>
        </is>
      </c>
      <c r="E1635" s="4" t="inlineStr"/>
      <c r="F1635" s="4" t="inlineStr"/>
      <c r="G1635" s="4" t="inlineStr">
        <is>
          <t>Нет</t>
        </is>
      </c>
      <c r="H1635" s="4" t="inlineStr"/>
      <c r="I1635" s="4" t="inlineStr">
        <is>
          <t>улица Арбат, 36/2 стр. 1</t>
        </is>
      </c>
      <c r="J1635" s="4" t="inlineStr">
        <is>
          <t>11:00-20:00</t>
        </is>
      </c>
      <c r="K1635" s="4" t="inlineStr"/>
      <c r="L1635" s="4" t="inlineStr">
        <is>
          <t>https://yandex.ru/maps/?pt=37.588632,55.748732&amp;z=18&amp;l=map</t>
        </is>
      </c>
      <c r="M1635" s="4" t="inlineStr">
        <is>
          <t>OpenStreetMap</t>
        </is>
      </c>
      <c r="N1635" s="4" t="inlineStr">
        <is>
          <t>Не звонили</t>
        </is>
      </c>
      <c r="O1635" s="4" t="inlineStr"/>
    </row>
    <row r="1636">
      <c r="A1636" s="4" t="inlineStr">
        <is>
          <t>Silveroff</t>
        </is>
      </c>
      <c r="B1636" s="4" t="inlineStr">
        <is>
          <t>Магазины</t>
        </is>
      </c>
      <c r="C1636" s="4" t="inlineStr">
        <is>
          <t>Ювелирный</t>
        </is>
      </c>
      <c r="D1636" s="4" t="inlineStr">
        <is>
          <t>+7 (499) 113-49-25</t>
        </is>
      </c>
      <c r="E1636" s="4" t="inlineStr"/>
      <c r="F1636" s="4" t="inlineStr"/>
      <c r="G1636" s="4" t="inlineStr">
        <is>
          <t>Нет</t>
        </is>
      </c>
      <c r="H1636" s="4" t="inlineStr"/>
      <c r="I1636" s="4" t="inlineStr">
        <is>
          <t>Сельскохозяйственная улица, 4 c16</t>
        </is>
      </c>
      <c r="J1636" s="4" t="inlineStr">
        <is>
          <t>Mo-Fr 10:00-17:00</t>
        </is>
      </c>
      <c r="K1636" s="4" t="inlineStr"/>
      <c r="L1636" s="4" t="inlineStr">
        <is>
          <t>https://yandex.ru/maps/?pt=37.648769,55.834185&amp;z=18&amp;l=map</t>
        </is>
      </c>
      <c r="M1636" s="4" t="inlineStr">
        <is>
          <t>OpenStreetMap</t>
        </is>
      </c>
      <c r="N1636" s="4" t="inlineStr">
        <is>
          <t>Не звонили</t>
        </is>
      </c>
      <c r="O1636" s="4" t="inlineStr"/>
    </row>
    <row r="1637">
      <c r="A1637" s="4" t="inlineStr">
        <is>
          <t>Империя самоцветов</t>
        </is>
      </c>
      <c r="B1637" s="4" t="inlineStr">
        <is>
          <t>Магазины</t>
        </is>
      </c>
      <c r="C1637" s="4" t="inlineStr">
        <is>
          <t>Ювелирный</t>
        </is>
      </c>
      <c r="D1637" s="4" t="inlineStr">
        <is>
          <t>+7 (499) 728-64-10</t>
        </is>
      </c>
      <c r="E1637" s="4" t="inlineStr"/>
      <c r="F1637" s="4" t="inlineStr"/>
      <c r="G1637" s="4" t="inlineStr">
        <is>
          <t>Нет</t>
        </is>
      </c>
      <c r="H1637" s="4" t="inlineStr"/>
      <c r="I1637" s="4" t="inlineStr">
        <is>
          <t>улица Шаболовка, 46 к3</t>
        </is>
      </c>
      <c r="J1637" s="4" t="inlineStr">
        <is>
          <t>Mo-Fr 11:00-20:00; Sa 11:00-18:00</t>
        </is>
      </c>
      <c r="K1637" s="4" t="inlineStr"/>
      <c r="L1637" s="4" t="inlineStr">
        <is>
          <t>https://yandex.ru/maps/?pt=37.605930,55.714956&amp;z=18&amp;l=map</t>
        </is>
      </c>
      <c r="M1637" s="4" t="inlineStr">
        <is>
          <t>OpenStreetMap</t>
        </is>
      </c>
      <c r="N1637" s="4" t="inlineStr">
        <is>
          <t>Не звонили</t>
        </is>
      </c>
      <c r="O1637" s="4" t="inlineStr"/>
    </row>
    <row r="1638">
      <c r="A1638" s="4" t="inlineStr">
        <is>
          <t>Кострома</t>
        </is>
      </c>
      <c r="B1638" s="4" t="inlineStr">
        <is>
          <t>Магазины</t>
        </is>
      </c>
      <c r="C1638" s="4" t="inlineStr">
        <is>
          <t>Ювелирный</t>
        </is>
      </c>
      <c r="D1638" s="4" t="inlineStr">
        <is>
          <t>+7 (499) 151-50-43</t>
        </is>
      </c>
      <c r="E1638" s="4" t="inlineStr"/>
      <c r="F1638" s="4" t="inlineStr"/>
      <c r="G1638" s="4" t="inlineStr">
        <is>
          <t>Нет</t>
        </is>
      </c>
      <c r="H1638" s="4" t="inlineStr"/>
      <c r="I1638" s="4" t="inlineStr">
        <is>
          <t>Ленинградский проспект, 62</t>
        </is>
      </c>
      <c r="J1638" s="4" t="inlineStr">
        <is>
          <t>Mo-Sa 10:00-20:00; Su 10:00-19:00</t>
        </is>
      </c>
      <c r="K1638" s="4" t="inlineStr"/>
      <c r="L1638" s="4" t="inlineStr">
        <is>
          <t>https://yandex.ru/maps/?pt=37.532265,55.801240&amp;z=18&amp;l=map</t>
        </is>
      </c>
      <c r="M1638" s="4" t="inlineStr">
        <is>
          <t>OpenStreetMap</t>
        </is>
      </c>
      <c r="N1638" s="4" t="inlineStr">
        <is>
          <t>Не звонили</t>
        </is>
      </c>
      <c r="O1638" s="4" t="inlineStr"/>
    </row>
    <row r="1639">
      <c r="A1639" s="4" t="inlineStr">
        <is>
          <t>Линия Золота</t>
        </is>
      </c>
      <c r="B1639" s="4" t="inlineStr">
        <is>
          <t>Магазины</t>
        </is>
      </c>
      <c r="C1639" s="4" t="inlineStr">
        <is>
          <t>Ювелирный</t>
        </is>
      </c>
      <c r="D1639" s="4" t="inlineStr">
        <is>
          <t>+7 (499) 684-00-34</t>
        </is>
      </c>
      <c r="E1639" s="4" t="inlineStr"/>
      <c r="F1639" s="4" t="inlineStr"/>
      <c r="G1639" s="4" t="inlineStr">
        <is>
          <t>Нет</t>
        </is>
      </c>
      <c r="H1639" s="4" t="inlineStr">
        <is>
          <t>karinamon25@mail.ru</t>
        </is>
      </c>
      <c r="I1639" s="4" t="inlineStr">
        <is>
          <t>Щёлковское шоссе, 100 к101</t>
        </is>
      </c>
      <c r="J1639" s="4" t="inlineStr">
        <is>
          <t>Mo-Su 10:00-22:00</t>
        </is>
      </c>
      <c r="K1639" s="4" t="inlineStr"/>
      <c r="L1639" s="4" t="inlineStr">
        <is>
          <t>https://yandex.ru/maps/?pt=37.830987,55.812077&amp;z=18&amp;l=map</t>
        </is>
      </c>
      <c r="M1639" s="4" t="inlineStr">
        <is>
          <t>OpenStreetMap</t>
        </is>
      </c>
      <c r="N1639" s="4" t="inlineStr">
        <is>
          <t>Не звонили</t>
        </is>
      </c>
      <c r="O1639" s="4" t="inlineStr"/>
    </row>
    <row r="1640">
      <c r="A1640" s="4" t="inlineStr">
        <is>
          <t>100 рецептов</t>
        </is>
      </c>
      <c r="B1640" s="4" t="inlineStr">
        <is>
          <t>Медицина</t>
        </is>
      </c>
      <c r="C1640" s="4" t="inlineStr">
        <is>
          <t>Аптека</t>
        </is>
      </c>
      <c r="D1640" s="4" t="inlineStr">
        <is>
          <t>+7 (499) 713-49-07</t>
        </is>
      </c>
      <c r="E1640" s="4" t="inlineStr"/>
      <c r="F1640" s="4" t="inlineStr"/>
      <c r="G1640" s="4" t="inlineStr">
        <is>
          <t>Нет</t>
        </is>
      </c>
      <c r="H1640" s="4" t="inlineStr"/>
      <c r="I1640" s="4" t="inlineStr">
        <is>
          <t>Зелёный проспект, 42</t>
        </is>
      </c>
      <c r="J1640" s="4" t="inlineStr">
        <is>
          <t>09:00-23:00</t>
        </is>
      </c>
      <c r="K1640" s="4" t="inlineStr"/>
      <c r="L1640" s="4" t="inlineStr">
        <is>
          <t>https://yandex.ru/maps/?pt=37.805675,55.752872&amp;z=18&amp;l=map</t>
        </is>
      </c>
      <c r="M1640" s="4" t="inlineStr">
        <is>
          <t>OpenStreetMap</t>
        </is>
      </c>
      <c r="N1640" s="4" t="inlineStr">
        <is>
          <t>Не звонили</t>
        </is>
      </c>
      <c r="O1640" s="4" t="inlineStr"/>
    </row>
    <row r="1641">
      <c r="A1641" s="4" t="inlineStr">
        <is>
          <t>120 на 80</t>
        </is>
      </c>
      <c r="B1641" s="4" t="inlineStr">
        <is>
          <t>Медицина</t>
        </is>
      </c>
      <c r="C1641" s="4" t="inlineStr">
        <is>
          <t>Аптека</t>
        </is>
      </c>
      <c r="D1641" s="4" t="inlineStr">
        <is>
          <t>+7 (499) 178-37-96</t>
        </is>
      </c>
      <c r="E1641" s="4" t="inlineStr"/>
      <c r="F1641" s="4" t="inlineStr"/>
      <c r="G1641" s="4" t="inlineStr">
        <is>
          <t>Нет</t>
        </is>
      </c>
      <c r="H1641" s="4" t="inlineStr"/>
      <c r="I1641" s="4" t="inlineStr">
        <is>
          <t>Люблинская улица, 13</t>
        </is>
      </c>
      <c r="J1641" s="4" t="inlineStr"/>
      <c r="K1641" s="4" t="inlineStr"/>
      <c r="L1641" s="4" t="inlineStr">
        <is>
          <t>https://yandex.ru/maps/?pt=37.731401,55.710277&amp;z=18&amp;l=map</t>
        </is>
      </c>
      <c r="M1641" s="4" t="inlineStr">
        <is>
          <t>OpenStreetMap</t>
        </is>
      </c>
      <c r="N1641" s="4" t="inlineStr">
        <is>
          <t>Не звонили</t>
        </is>
      </c>
      <c r="O1641" s="4" t="inlineStr"/>
    </row>
    <row r="1642">
      <c r="A1642" s="4" t="inlineStr">
        <is>
          <t>120/80</t>
        </is>
      </c>
      <c r="B1642" s="4" t="inlineStr">
        <is>
          <t>Медицина</t>
        </is>
      </c>
      <c r="C1642" s="4" t="inlineStr">
        <is>
          <t>Аптека</t>
        </is>
      </c>
      <c r="D1642" s="4" t="inlineStr">
        <is>
          <t>+7 (800) 600-50-60</t>
        </is>
      </c>
      <c r="E1642" s="4" t="inlineStr"/>
      <c r="F1642" s="4" t="inlineStr"/>
      <c r="G1642" s="4" t="inlineStr">
        <is>
          <t>Нет</t>
        </is>
      </c>
      <c r="H1642" s="4" t="inlineStr"/>
      <c r="I1642" s="4" t="inlineStr">
        <is>
          <t>Октябрьская улица, 38 к2</t>
        </is>
      </c>
      <c r="J1642" s="4" t="inlineStr">
        <is>
          <t>24/7</t>
        </is>
      </c>
      <c r="K1642" s="4" t="inlineStr"/>
      <c r="L1642" s="4" t="inlineStr">
        <is>
          <t>https://yandex.ru/maps/?pt=37.613660,55.790807&amp;z=18&amp;l=map</t>
        </is>
      </c>
      <c r="M1642" s="4" t="inlineStr">
        <is>
          <t>OpenStreetMap</t>
        </is>
      </c>
      <c r="N1642" s="4" t="inlineStr">
        <is>
          <t>Не звонили</t>
        </is>
      </c>
      <c r="O1642" s="4" t="inlineStr"/>
    </row>
    <row r="1643">
      <c r="A1643" s="4" t="inlineStr">
        <is>
          <t>5+</t>
        </is>
      </c>
      <c r="B1643" s="4" t="inlineStr">
        <is>
          <t>Медицина</t>
        </is>
      </c>
      <c r="C1643" s="4" t="inlineStr">
        <is>
          <t>Аптека</t>
        </is>
      </c>
      <c r="D1643" s="4" t="inlineStr">
        <is>
          <t>+7 (985) 094-55-25</t>
        </is>
      </c>
      <c r="E1643" s="4" t="inlineStr"/>
      <c r="F1643" s="4" t="inlineStr"/>
      <c r="G1643" s="4" t="inlineStr">
        <is>
          <t>Нет</t>
        </is>
      </c>
      <c r="H1643" s="4" t="inlineStr"/>
      <c r="I1643" s="4" t="inlineStr">
        <is>
          <t>Ясный проезд, 6</t>
        </is>
      </c>
      <c r="J1643" s="4" t="inlineStr">
        <is>
          <t>24/7</t>
        </is>
      </c>
      <c r="K1643" s="4" t="inlineStr"/>
      <c r="L1643" s="4" t="inlineStr">
        <is>
          <t>https://yandex.ru/maps/?pt=37.630087,55.873117&amp;z=18&amp;l=map</t>
        </is>
      </c>
      <c r="M1643" s="4" t="inlineStr">
        <is>
          <t>OpenStreetMap</t>
        </is>
      </c>
      <c r="N1643" s="4" t="inlineStr">
        <is>
          <t>Не звонили</t>
        </is>
      </c>
      <c r="O1643" s="4" t="inlineStr"/>
    </row>
    <row r="1644">
      <c r="A1644" s="4" t="inlineStr">
        <is>
          <t>77 плюс</t>
        </is>
      </c>
      <c r="B1644" s="4" t="inlineStr">
        <is>
          <t>Медицина</t>
        </is>
      </c>
      <c r="C1644" s="4" t="inlineStr">
        <is>
          <t>Аптека</t>
        </is>
      </c>
      <c r="D1644" s="4" t="inlineStr">
        <is>
          <t>+7 (495) 465-42-58</t>
        </is>
      </c>
      <c r="E1644" s="4" t="inlineStr"/>
      <c r="F1644" s="4" t="inlineStr"/>
      <c r="G1644" s="4" t="inlineStr">
        <is>
          <t>Нет</t>
        </is>
      </c>
      <c r="H1644" s="4" t="inlineStr"/>
      <c r="I1644" s="4" t="inlineStr">
        <is>
          <t>Первомайская улица, 80</t>
        </is>
      </c>
      <c r="J1644" s="4" t="inlineStr">
        <is>
          <t>Mo-Fr 09:00-21:00; Sa,Su 09:00-20:00</t>
        </is>
      </c>
      <c r="K1644" s="4" t="inlineStr"/>
      <c r="L1644" s="4" t="inlineStr">
        <is>
          <t>https://yandex.ru/maps/?pt=37.803096,55.793077&amp;z=18&amp;l=map</t>
        </is>
      </c>
      <c r="M1644" s="4" t="inlineStr">
        <is>
          <t>OpenStreetMap</t>
        </is>
      </c>
      <c r="N1644" s="4" t="inlineStr">
        <is>
          <t>Не звонили</t>
        </is>
      </c>
      <c r="O1644" s="4" t="inlineStr"/>
    </row>
    <row r="1645">
      <c r="A1645" s="4" t="inlineStr">
        <is>
          <t>A.V.E.</t>
        </is>
      </c>
      <c r="B1645" s="4" t="inlineStr">
        <is>
          <t>Медицина</t>
        </is>
      </c>
      <c r="C1645" s="4" t="inlineStr">
        <is>
          <t>Аптека</t>
        </is>
      </c>
      <c r="D1645" s="4" t="inlineStr">
        <is>
          <t>+7 (495) 232-46-35</t>
        </is>
      </c>
      <c r="E1645" s="4" t="inlineStr"/>
      <c r="F1645" s="4" t="inlineStr"/>
      <c r="G1645" s="4" t="inlineStr">
        <is>
          <t>Нет</t>
        </is>
      </c>
      <c r="H1645" s="4" t="inlineStr"/>
      <c r="I1645" s="4" t="inlineStr">
        <is>
          <t>улица Академика Варги, 8 к1</t>
        </is>
      </c>
      <c r="J1645" s="4" t="inlineStr">
        <is>
          <t>Mo-Su 09:00-22:00</t>
        </is>
      </c>
      <c r="K1645" s="4" t="inlineStr"/>
      <c r="L1645" s="4" t="inlineStr">
        <is>
          <t>https://yandex.ru/maps/?pt=37.474623,55.630054&amp;z=18&amp;l=map</t>
        </is>
      </c>
      <c r="M1645" s="4" t="inlineStr">
        <is>
          <t>OpenStreetMap</t>
        </is>
      </c>
      <c r="N1645" s="4" t="inlineStr">
        <is>
          <t>Не звонили</t>
        </is>
      </c>
      <c r="O1645" s="4" t="inlineStr"/>
    </row>
    <row r="1646">
      <c r="A1646" s="4" t="inlineStr">
        <is>
          <t>Herbaveda</t>
        </is>
      </c>
      <c r="B1646" s="4" t="inlineStr">
        <is>
          <t>Медицина</t>
        </is>
      </c>
      <c r="C1646" s="4" t="inlineStr">
        <is>
          <t>Аптека</t>
        </is>
      </c>
      <c r="D1646" s="4" t="inlineStr">
        <is>
          <t>+7 (499) 137-12-92</t>
        </is>
      </c>
      <c r="E1646" s="4" t="inlineStr"/>
      <c r="F1646" s="4" t="inlineStr"/>
      <c r="G1646" s="4" t="inlineStr">
        <is>
          <t>Нет</t>
        </is>
      </c>
      <c r="H1646" s="4" t="inlineStr"/>
      <c r="I1646" s="4" t="inlineStr">
        <is>
          <t>Ленинский проспект, 60/2</t>
        </is>
      </c>
      <c r="J1646" s="4" t="inlineStr">
        <is>
          <t>Mo-Sa 09:30-24:00; Su 10:30-24:00</t>
        </is>
      </c>
      <c r="K1646" s="4" t="inlineStr"/>
      <c r="L1646" s="4" t="inlineStr">
        <is>
          <t>https://yandex.ru/maps/?pt=37.558492,55.696242&amp;z=18&amp;l=map</t>
        </is>
      </c>
      <c r="M1646" s="4" t="inlineStr">
        <is>
          <t>OpenStreetMap</t>
        </is>
      </c>
      <c r="N1646" s="4" t="inlineStr">
        <is>
          <t>Не звонили</t>
        </is>
      </c>
      <c r="O1646" s="4" t="inlineStr"/>
    </row>
    <row r="1647">
      <c r="A1647" s="4" t="inlineStr">
        <is>
          <t>REDapteka</t>
        </is>
      </c>
      <c r="B1647" s="4" t="inlineStr">
        <is>
          <t>Медицина</t>
        </is>
      </c>
      <c r="C1647" s="4" t="inlineStr">
        <is>
          <t>Аптека</t>
        </is>
      </c>
      <c r="D1647" s="4" t="inlineStr">
        <is>
          <t>+7 (495) 252-08-02</t>
        </is>
      </c>
      <c r="E1647" s="4" t="inlineStr">
        <is>
          <t>+7 (495) 465-05-08</t>
        </is>
      </c>
      <c r="F1647" s="4" t="inlineStr"/>
      <c r="G1647" s="4" t="inlineStr">
        <is>
          <t>Нет</t>
        </is>
      </c>
      <c r="H1647" s="4" t="inlineStr"/>
      <c r="I1647" s="4" t="inlineStr">
        <is>
          <t>Нижняя Первомайская улица, 66</t>
        </is>
      </c>
      <c r="J1647" s="4" t="inlineStr">
        <is>
          <t>Mo-Fr 09:00-21:00</t>
        </is>
      </c>
      <c r="K1647" s="4" t="inlineStr"/>
      <c r="L1647" s="4" t="inlineStr">
        <is>
          <t>https://yandex.ru/maps/?pt=37.818480,55.791185&amp;z=18&amp;l=map</t>
        </is>
      </c>
      <c r="M1647" s="4" t="inlineStr">
        <is>
          <t>OpenStreetMap</t>
        </is>
      </c>
      <c r="N1647" s="4" t="inlineStr">
        <is>
          <t>Не звонили</t>
        </is>
      </c>
      <c r="O1647" s="4" t="inlineStr"/>
    </row>
    <row r="1648">
      <c r="A1648" s="4" t="inlineStr">
        <is>
          <t>А-мега</t>
        </is>
      </c>
      <c r="B1648" s="4" t="inlineStr">
        <is>
          <t>Медицина</t>
        </is>
      </c>
      <c r="C1648" s="4" t="inlineStr">
        <is>
          <t>Аптека</t>
        </is>
      </c>
      <c r="D1648" s="4" t="inlineStr">
        <is>
          <t>+7 (968) 861-21-42</t>
        </is>
      </c>
      <c r="E1648" s="4" t="inlineStr"/>
      <c r="F1648" s="4" t="inlineStr"/>
      <c r="G1648" s="4" t="inlineStr">
        <is>
          <t>Нет</t>
        </is>
      </c>
      <c r="H1648" s="4" t="inlineStr"/>
      <c r="I1648" s="4" t="inlineStr">
        <is>
          <t>Гурьевский проезд, 25 к1</t>
        </is>
      </c>
      <c r="J1648" s="4" t="inlineStr">
        <is>
          <t>Mo-Su 10:00-22:00</t>
        </is>
      </c>
      <c r="K1648" s="4" t="inlineStr"/>
      <c r="L1648" s="4" t="inlineStr">
        <is>
          <t>https://yandex.ru/maps/?pt=37.755597,55.608354&amp;z=18&amp;l=map</t>
        </is>
      </c>
      <c r="M1648" s="4" t="inlineStr">
        <is>
          <t>OpenStreetMap</t>
        </is>
      </c>
      <c r="N1648" s="4" t="inlineStr">
        <is>
          <t>Не звонили</t>
        </is>
      </c>
      <c r="O1648" s="4" t="inlineStr"/>
    </row>
    <row r="1649">
      <c r="A1649" s="4" t="inlineStr">
        <is>
          <t>Абикон Фарма</t>
        </is>
      </c>
      <c r="B1649" s="4" t="inlineStr">
        <is>
          <t>Медицина</t>
        </is>
      </c>
      <c r="C1649" s="4" t="inlineStr">
        <is>
          <t>Аптека</t>
        </is>
      </c>
      <c r="D1649" s="4" t="inlineStr">
        <is>
          <t>+7 (495) 601-30-68</t>
        </is>
      </c>
      <c r="E1649" s="4" t="inlineStr"/>
      <c r="F1649" s="4" t="inlineStr"/>
      <c r="G1649" s="4" t="inlineStr">
        <is>
          <t>Нет</t>
        </is>
      </c>
      <c r="H1649" s="4" t="inlineStr"/>
      <c r="I1649" s="4" t="inlineStr">
        <is>
          <t>Шенкурский проезд, 10</t>
        </is>
      </c>
      <c r="J1649" s="4" t="inlineStr">
        <is>
          <t>Mo-Su 08:00-21:00</t>
        </is>
      </c>
      <c r="K1649" s="4" t="inlineStr"/>
      <c r="L1649" s="4" t="inlineStr">
        <is>
          <t>https://yandex.ru/maps/?pt=37.591238,55.895368&amp;z=18&amp;l=map</t>
        </is>
      </c>
      <c r="M1649" s="4" t="inlineStr">
        <is>
          <t>OpenStreetMap</t>
        </is>
      </c>
      <c r="N1649" s="4" t="inlineStr">
        <is>
          <t>Не звонили</t>
        </is>
      </c>
      <c r="O1649" s="4" t="inlineStr"/>
    </row>
    <row r="1650">
      <c r="A1650" s="4" t="inlineStr">
        <is>
          <t>Авиценна Фарма</t>
        </is>
      </c>
      <c r="B1650" s="4" t="inlineStr">
        <is>
          <t>Медицина</t>
        </is>
      </c>
      <c r="C1650" s="4" t="inlineStr">
        <is>
          <t>Аптека</t>
        </is>
      </c>
      <c r="D1650" s="4" t="inlineStr">
        <is>
          <t>+7 (495) 963-42-96</t>
        </is>
      </c>
      <c r="E1650" s="4" t="inlineStr"/>
      <c r="F1650" s="4" t="inlineStr"/>
      <c r="G1650" s="4" t="inlineStr">
        <is>
          <t>Нет</t>
        </is>
      </c>
      <c r="H1650" s="4" t="inlineStr"/>
      <c r="I1650" s="4" t="inlineStr">
        <is>
          <t>Краснобогатырская улица, 79</t>
        </is>
      </c>
      <c r="J1650" s="4" t="inlineStr">
        <is>
          <t>24/7</t>
        </is>
      </c>
      <c r="K1650" s="4" t="inlineStr"/>
      <c r="L1650" s="4" t="inlineStr">
        <is>
          <t>https://yandex.ru/maps/?pt=37.707832,55.805155&amp;z=18&amp;l=map</t>
        </is>
      </c>
      <c r="M1650" s="4" t="inlineStr">
        <is>
          <t>OpenStreetMap</t>
        </is>
      </c>
      <c r="N1650" s="4" t="inlineStr">
        <is>
          <t>Не звонили</t>
        </is>
      </c>
      <c r="O1650" s="4" t="inlineStr"/>
    </row>
    <row r="1651">
      <c r="A1651" s="4" t="inlineStr">
        <is>
          <t>Авиценна-к</t>
        </is>
      </c>
      <c r="B1651" s="4" t="inlineStr">
        <is>
          <t>Медицина</t>
        </is>
      </c>
      <c r="C1651" s="4" t="inlineStr">
        <is>
          <t>Аптека</t>
        </is>
      </c>
      <c r="D1651" s="4" t="inlineStr">
        <is>
          <t>+7 (929) 921-60-39</t>
        </is>
      </c>
      <c r="E1651" s="4" t="inlineStr"/>
      <c r="F1651" s="4" t="inlineStr"/>
      <c r="G1651" s="4" t="inlineStr">
        <is>
          <t>Нет</t>
        </is>
      </c>
      <c r="H1651" s="4" t="inlineStr"/>
      <c r="I1651" s="4" t="inlineStr">
        <is>
          <t>улица Петра Романова, 6</t>
        </is>
      </c>
      <c r="J1651" s="4" t="inlineStr">
        <is>
          <t>Mo-Fr 08:00-21:00; Sa-Su 09:00-21:00</t>
        </is>
      </c>
      <c r="K1651" s="4" t="inlineStr"/>
      <c r="L1651" s="4" t="inlineStr">
        <is>
          <t>https://yandex.ru/maps/?pt=37.681007,55.708136&amp;z=18&amp;l=map</t>
        </is>
      </c>
      <c r="M1651" s="4" t="inlineStr">
        <is>
          <t>OpenStreetMap</t>
        </is>
      </c>
      <c r="N1651" s="4" t="inlineStr">
        <is>
          <t>Не звонили</t>
        </is>
      </c>
      <c r="O1651" s="4" t="inlineStr"/>
    </row>
    <row r="1652">
      <c r="A1652" s="4" t="inlineStr">
        <is>
          <t>Академическая</t>
        </is>
      </c>
      <c r="B1652" s="4" t="inlineStr">
        <is>
          <t>Медицина</t>
        </is>
      </c>
      <c r="C1652" s="4" t="inlineStr">
        <is>
          <t>Аптека</t>
        </is>
      </c>
      <c r="D1652" s="4" t="inlineStr">
        <is>
          <t>+7 (495) 125-21-04</t>
        </is>
      </c>
      <c r="E1652" s="4" t="inlineStr"/>
      <c r="F1652" s="4" t="inlineStr"/>
      <c r="G1652" s="4" t="inlineStr">
        <is>
          <t>Нет</t>
        </is>
      </c>
      <c r="H1652" s="4" t="inlineStr"/>
      <c r="I1652" s="4" t="inlineStr">
        <is>
          <t>улица Дмитрия Ульянова, 24</t>
        </is>
      </c>
      <c r="J1652" s="4" t="inlineStr">
        <is>
          <t>24/7</t>
        </is>
      </c>
      <c r="K1652" s="4" t="inlineStr"/>
      <c r="L1652" s="4" t="inlineStr">
        <is>
          <t>https://yandex.ru/maps/?pt=37.573242,55.686906&amp;z=18&amp;l=map</t>
        </is>
      </c>
      <c r="M1652" s="4" t="inlineStr">
        <is>
          <t>OpenStreetMap</t>
        </is>
      </c>
      <c r="N1652" s="4" t="inlineStr">
        <is>
          <t>Не звонили</t>
        </is>
      </c>
      <c r="O1652" s="4" t="inlineStr"/>
    </row>
    <row r="1653">
      <c r="A1653" s="4" t="inlineStr">
        <is>
          <t>Алонд</t>
        </is>
      </c>
      <c r="B1653" s="4" t="inlineStr">
        <is>
          <t>Медицина</t>
        </is>
      </c>
      <c r="C1653" s="4" t="inlineStr">
        <is>
          <t>Аптека</t>
        </is>
      </c>
      <c r="D1653" s="4" t="inlineStr">
        <is>
          <t>+7 (495) 302-01-14</t>
        </is>
      </c>
      <c r="E1653" s="4" t="inlineStr"/>
      <c r="F1653" s="4" t="inlineStr"/>
      <c r="G1653" s="4" t="inlineStr">
        <is>
          <t>Нет</t>
        </is>
      </c>
      <c r="H1653" s="4" t="inlineStr"/>
      <c r="I1653" s="4" t="inlineStr">
        <is>
          <t>Свободный проспект, 18/79</t>
        </is>
      </c>
      <c r="J1653" s="4" t="inlineStr">
        <is>
          <t>24/7</t>
        </is>
      </c>
      <c r="K1653" s="4" t="inlineStr"/>
      <c r="L1653" s="4" t="inlineStr">
        <is>
          <t>https://yandex.ru/maps/?pt=37.816852,55.752236&amp;z=18&amp;l=map</t>
        </is>
      </c>
      <c r="M1653" s="4" t="inlineStr">
        <is>
          <t>OpenStreetMap</t>
        </is>
      </c>
      <c r="N1653" s="4" t="inlineStr">
        <is>
          <t>Не звонили</t>
        </is>
      </c>
      <c r="O1653" s="4" t="inlineStr"/>
    </row>
    <row r="1654">
      <c r="A1654" s="4" t="inlineStr">
        <is>
          <t>Аптека</t>
        </is>
      </c>
      <c r="B1654" s="4" t="inlineStr">
        <is>
          <t>Медицина</t>
        </is>
      </c>
      <c r="C1654" s="4" t="inlineStr">
        <is>
          <t>Аптека</t>
        </is>
      </c>
      <c r="D1654" s="4" t="inlineStr">
        <is>
          <t>+7 (499) 929-50-25</t>
        </is>
      </c>
      <c r="E1654" s="4" t="inlineStr"/>
      <c r="F1654" s="4" t="inlineStr"/>
      <c r="G1654" s="4" t="inlineStr">
        <is>
          <t>Нет</t>
        </is>
      </c>
      <c r="H1654" s="4" t="inlineStr"/>
      <c r="I1654" s="4" t="inlineStr">
        <is>
          <t>Армавирская улица, 3</t>
        </is>
      </c>
      <c r="J1654" s="4" t="inlineStr">
        <is>
          <t>Mo-Su 09:00-21:00</t>
        </is>
      </c>
      <c r="K1654" s="4" t="inlineStr"/>
      <c r="L1654" s="4" t="inlineStr">
        <is>
          <t>https://yandex.ru/maps/?pt=37.751759,55.677025&amp;z=18&amp;l=map</t>
        </is>
      </c>
      <c r="M1654" s="4" t="inlineStr">
        <is>
          <t>OpenStreetMap</t>
        </is>
      </c>
      <c r="N1654" s="4" t="inlineStr">
        <is>
          <t>Не звонили</t>
        </is>
      </c>
      <c r="O1654" s="4" t="inlineStr"/>
    </row>
    <row r="1655">
      <c r="A1655" s="4" t="inlineStr">
        <is>
          <t>Аптека #2</t>
        </is>
      </c>
      <c r="B1655" s="4" t="inlineStr">
        <is>
          <t>Медицина</t>
        </is>
      </c>
      <c r="C1655" s="4" t="inlineStr">
        <is>
          <t>Аптека</t>
        </is>
      </c>
      <c r="D1655" s="4" t="inlineStr">
        <is>
          <t>+7 (499) 252-16-00</t>
        </is>
      </c>
      <c r="E1655" s="4" t="inlineStr"/>
      <c r="F1655" s="4" t="inlineStr"/>
      <c r="G1655" s="4" t="inlineStr">
        <is>
          <t>Нет</t>
        </is>
      </c>
      <c r="H1655" s="4" t="inlineStr"/>
      <c r="I1655" s="4" t="inlineStr">
        <is>
          <t>улица Заморёнова, 27</t>
        </is>
      </c>
      <c r="J1655" s="4" t="inlineStr">
        <is>
          <t>Mo-Fr 08:00-20:00; Sa 10:00-18:00</t>
        </is>
      </c>
      <c r="K1655" s="4" t="inlineStr"/>
      <c r="L1655" s="4" t="inlineStr">
        <is>
          <t>https://yandex.ru/maps/?pt=37.567760,55.760414&amp;z=18&amp;l=map</t>
        </is>
      </c>
      <c r="M1655" s="4" t="inlineStr">
        <is>
          <t>OpenStreetMap</t>
        </is>
      </c>
      <c r="N1655" s="4" t="inlineStr">
        <is>
          <t>Не звонили</t>
        </is>
      </c>
      <c r="O1655" s="4" t="inlineStr"/>
    </row>
    <row r="1656">
      <c r="A1656" s="4" t="inlineStr">
        <is>
          <t>Аптека 57</t>
        </is>
      </c>
      <c r="B1656" s="4" t="inlineStr">
        <is>
          <t>Медицина</t>
        </is>
      </c>
      <c r="C1656" s="4" t="inlineStr">
        <is>
          <t>Аптека</t>
        </is>
      </c>
      <c r="D1656" s="4" t="inlineStr">
        <is>
          <t>+7 (495) 338-72-77</t>
        </is>
      </c>
      <c r="E1656" s="4" t="inlineStr">
        <is>
          <t>+7 (495) 338-74-33</t>
        </is>
      </c>
      <c r="F1656" s="4" t="inlineStr"/>
      <c r="G1656" s="4" t="inlineStr">
        <is>
          <t>Нет</t>
        </is>
      </c>
      <c r="H1656" s="4" t="inlineStr"/>
      <c r="I1656" s="4" t="inlineStr">
        <is>
          <t>Профсоюзная улица, 128 к3</t>
        </is>
      </c>
      <c r="J1656" s="4" t="inlineStr">
        <is>
          <t>Mo-Su 09:00-20:00</t>
        </is>
      </c>
      <c r="K1656" s="4" t="inlineStr"/>
      <c r="L1656" s="4" t="inlineStr">
        <is>
          <t>https://yandex.ru/maps/?pt=37.514738,55.630809&amp;z=18&amp;l=map</t>
        </is>
      </c>
      <c r="M1656" s="4" t="inlineStr">
        <is>
          <t>OpenStreetMap</t>
        </is>
      </c>
      <c r="N1656" s="4" t="inlineStr">
        <is>
          <t>Не звонили</t>
        </is>
      </c>
      <c r="O1656" s="4" t="inlineStr"/>
    </row>
    <row r="1657">
      <c r="A1657" s="4" t="inlineStr">
        <is>
          <t>Аптека 777</t>
        </is>
      </c>
      <c r="B1657" s="4" t="inlineStr">
        <is>
          <t>Медицина</t>
        </is>
      </c>
      <c r="C1657" s="4" t="inlineStr">
        <is>
          <t>Аптека</t>
        </is>
      </c>
      <c r="D1657" s="4" t="inlineStr">
        <is>
          <t>+7 (495) 447-00-29</t>
        </is>
      </c>
      <c r="E1657" s="4" t="inlineStr"/>
      <c r="F1657" s="4" t="inlineStr"/>
      <c r="G1657" s="4" t="inlineStr">
        <is>
          <t>Нет</t>
        </is>
      </c>
      <c r="H1657" s="4" t="inlineStr"/>
      <c r="I1657" s="4" t="inlineStr">
        <is>
          <t>Барвихинская улица, 8</t>
        </is>
      </c>
      <c r="J1657" s="4" t="inlineStr"/>
      <c r="K1657" s="4" t="inlineStr"/>
      <c r="L1657" s="4" t="inlineStr">
        <is>
          <t>https://yandex.ru/maps/?pt=37.387558,55.716846&amp;z=18&amp;l=map</t>
        </is>
      </c>
      <c r="M1657" s="4" t="inlineStr">
        <is>
          <t>OpenStreetMap</t>
        </is>
      </c>
      <c r="N1657" s="4" t="inlineStr">
        <is>
          <t>Не звонили</t>
        </is>
      </c>
      <c r="O1657" s="4" t="inlineStr"/>
    </row>
    <row r="1658">
      <c r="A1658" s="4" t="inlineStr">
        <is>
          <t>Аптека ИФК</t>
        </is>
      </c>
      <c r="B1658" s="4" t="inlineStr">
        <is>
          <t>Медицина</t>
        </is>
      </c>
      <c r="C1658" s="4" t="inlineStr">
        <is>
          <t>Аптека</t>
        </is>
      </c>
      <c r="D1658" s="4" t="inlineStr">
        <is>
          <t>+7 (495) 640-62-30</t>
        </is>
      </c>
      <c r="E1658" s="4" t="inlineStr"/>
      <c r="F1658" s="4" t="inlineStr"/>
      <c r="G1658" s="4" t="inlineStr">
        <is>
          <t>Нет</t>
        </is>
      </c>
      <c r="H1658" s="4" t="inlineStr"/>
      <c r="I1658" s="4" t="inlineStr">
        <is>
          <t>Братиславская улица, 6 с1</t>
        </is>
      </c>
      <c r="J1658" s="4" t="inlineStr">
        <is>
          <t>24/7</t>
        </is>
      </c>
      <c r="K1658" s="4" t="inlineStr"/>
      <c r="L1658" s="4" t="inlineStr">
        <is>
          <t>https://yandex.ru/maps/?pt=37.753617,55.663312&amp;z=18&amp;l=map</t>
        </is>
      </c>
      <c r="M1658" s="4" t="inlineStr">
        <is>
          <t>OpenStreetMap</t>
        </is>
      </c>
      <c r="N1658" s="4" t="inlineStr">
        <is>
          <t>Не звонили</t>
        </is>
      </c>
      <c r="O1658" s="4" t="inlineStr"/>
    </row>
    <row r="1659">
      <c r="A1659" s="4" t="inlineStr">
        <is>
          <t>Аптека на Кузнецком Мосту</t>
        </is>
      </c>
      <c r="B1659" s="4" t="inlineStr">
        <is>
          <t>Медицина</t>
        </is>
      </c>
      <c r="C1659" s="4" t="inlineStr">
        <is>
          <t>Аптека</t>
        </is>
      </c>
      <c r="D1659" s="4" t="inlineStr">
        <is>
          <t>+7 (495) 628-46-70</t>
        </is>
      </c>
      <c r="E1659" s="4" t="inlineStr"/>
      <c r="F1659" s="4" t="inlineStr"/>
      <c r="G1659" s="4" t="inlineStr">
        <is>
          <t>Нет</t>
        </is>
      </c>
      <c r="H1659" s="4" t="inlineStr"/>
      <c r="I1659" s="4" t="inlineStr">
        <is>
          <t>улица Кузнецкий Мост, 11</t>
        </is>
      </c>
      <c r="J1659" s="4" t="inlineStr">
        <is>
          <t>Mo-Fr 08:00-21:00; Sa 10:00-19:00; Su 10:00-18:00</t>
        </is>
      </c>
      <c r="K1659" s="4" t="inlineStr"/>
      <c r="L1659" s="4" t="inlineStr">
        <is>
          <t>https://yandex.ru/maps/?pt=37.623326,55.762019&amp;z=18&amp;l=map</t>
        </is>
      </c>
      <c r="M1659" s="4" t="inlineStr">
        <is>
          <t>OpenStreetMap</t>
        </is>
      </c>
      <c r="N1659" s="4" t="inlineStr">
        <is>
          <t>Не звонили</t>
        </is>
      </c>
      <c r="O1659" s="4" t="inlineStr"/>
    </row>
    <row r="1660">
      <c r="A1660" s="4" t="inlineStr">
        <is>
          <t>Аптека Плюс</t>
        </is>
      </c>
      <c r="B1660" s="4" t="inlineStr">
        <is>
          <t>Медицина</t>
        </is>
      </c>
      <c r="C1660" s="4" t="inlineStr">
        <is>
          <t>Аптека</t>
        </is>
      </c>
      <c r="D1660" s="4" t="inlineStr">
        <is>
          <t>+7 (495) 790-23-77</t>
        </is>
      </c>
      <c r="E1660" s="4" t="inlineStr"/>
      <c r="F1660" s="4" t="inlineStr"/>
      <c r="G1660" s="4" t="inlineStr">
        <is>
          <t>Нет</t>
        </is>
      </c>
      <c r="H1660" s="4" t="inlineStr"/>
      <c r="I1660" s="4" t="inlineStr"/>
      <c r="J1660" s="4" t="inlineStr">
        <is>
          <t>6:00-24:00</t>
        </is>
      </c>
      <c r="K1660" s="4" t="inlineStr"/>
      <c r="L1660" s="4" t="inlineStr">
        <is>
          <t>https://yandex.ru/maps/?pt=37.590900,55.848477&amp;z=18&amp;l=map</t>
        </is>
      </c>
      <c r="M1660" s="4" t="inlineStr">
        <is>
          <t>OpenStreetMap</t>
        </is>
      </c>
      <c r="N1660" s="4" t="inlineStr">
        <is>
          <t>Не звонили</t>
        </is>
      </c>
      <c r="O1660" s="4" t="inlineStr"/>
    </row>
    <row r="1661">
      <c r="A1661" s="4" t="inlineStr">
        <is>
          <t>Аптека форте</t>
        </is>
      </c>
      <c r="B1661" s="4" t="inlineStr">
        <is>
          <t>Медицина</t>
        </is>
      </c>
      <c r="C1661" s="4" t="inlineStr">
        <is>
          <t>Аптека</t>
        </is>
      </c>
      <c r="D1661" s="4" t="inlineStr">
        <is>
          <t>+7 (495) 318-27-95</t>
        </is>
      </c>
      <c r="E1661" s="4" t="inlineStr"/>
      <c r="F1661" s="4" t="inlineStr"/>
      <c r="G1661" s="4" t="inlineStr">
        <is>
          <t>Нет</t>
        </is>
      </c>
      <c r="H1661" s="4" t="inlineStr"/>
      <c r="I1661" s="4" t="inlineStr">
        <is>
          <t>Азовская улица, 24 с1</t>
        </is>
      </c>
      <c r="J1661" s="4" t="inlineStr">
        <is>
          <t>Mo-Fr 08:00-21:00; Sa 09:00-20:00; Su 09:00-19:00</t>
        </is>
      </c>
      <c r="K1661" s="4" t="inlineStr"/>
      <c r="L1661" s="4" t="inlineStr">
        <is>
          <t>https://yandex.ru/maps/?pt=37.597553,55.651379&amp;z=18&amp;l=map</t>
        </is>
      </c>
      <c r="M1661" s="4" t="inlineStr">
        <is>
          <t>OpenStreetMap</t>
        </is>
      </c>
      <c r="N1661" s="4" t="inlineStr">
        <is>
          <t>Не звонили</t>
        </is>
      </c>
      <c r="O1661" s="4" t="inlineStr"/>
    </row>
    <row r="1662">
      <c r="A1662" s="4" t="inlineStr">
        <is>
          <t>Аптека Эн Джи Си</t>
        </is>
      </c>
      <c r="B1662" s="4" t="inlineStr">
        <is>
          <t>Медицина</t>
        </is>
      </c>
      <c r="C1662" s="4" t="inlineStr">
        <is>
          <t>Аптека</t>
        </is>
      </c>
      <c r="D1662" s="4" t="inlineStr">
        <is>
          <t>+7 (495) 111-03-33</t>
        </is>
      </c>
      <c r="E1662" s="4" t="inlineStr"/>
      <c r="F1662" s="4" t="inlineStr"/>
      <c r="G1662" s="4" t="inlineStr">
        <is>
          <t>Нет</t>
        </is>
      </c>
      <c r="H1662" s="4" t="inlineStr"/>
      <c r="I1662" s="4" t="inlineStr">
        <is>
          <t>Верхняя Красносельская улица, 3 с3</t>
        </is>
      </c>
      <c r="J1662" s="4" t="inlineStr"/>
      <c r="K1662" s="4" t="inlineStr"/>
      <c r="L1662" s="4" t="inlineStr">
        <is>
          <t>https://yandex.ru/maps/?pt=37.661560,55.785869&amp;z=18&amp;l=map</t>
        </is>
      </c>
      <c r="M1662" s="4" t="inlineStr">
        <is>
          <t>OpenStreetMap</t>
        </is>
      </c>
      <c r="N1662" s="4" t="inlineStr">
        <is>
          <t>Не звонили</t>
        </is>
      </c>
      <c r="O1662" s="4" t="inlineStr"/>
    </row>
    <row r="1663">
      <c r="A1663" s="4" t="inlineStr">
        <is>
          <t>Аптека №46</t>
        </is>
      </c>
      <c r="B1663" s="4" t="inlineStr">
        <is>
          <t>Медицина</t>
        </is>
      </c>
      <c r="C1663" s="4" t="inlineStr">
        <is>
          <t>Аптека</t>
        </is>
      </c>
      <c r="D1663" s="4" t="inlineStr">
        <is>
          <t>+7 (499) 236-05-81</t>
        </is>
      </c>
      <c r="E1663" s="4" t="inlineStr"/>
      <c r="F1663" s="4" t="inlineStr"/>
      <c r="G1663" s="4" t="inlineStr">
        <is>
          <t>Нет</t>
        </is>
      </c>
      <c r="H1663" s="4" t="inlineStr"/>
      <c r="I1663" s="4" t="inlineStr">
        <is>
          <t>улица Шаболовка, 36</t>
        </is>
      </c>
      <c r="J1663" s="4" t="inlineStr">
        <is>
          <t>Mo-Fr 08:00-22:00; Sa 09:00-20:00; Su 10:00-18:00</t>
        </is>
      </c>
      <c r="K1663" s="4" t="inlineStr"/>
      <c r="L1663" s="4" t="inlineStr">
        <is>
          <t>https://yandex.ru/maps/?pt=37.608395,55.718182&amp;z=18&amp;l=map</t>
        </is>
      </c>
      <c r="M1663" s="4" t="inlineStr">
        <is>
          <t>OpenStreetMap</t>
        </is>
      </c>
      <c r="N1663" s="4" t="inlineStr">
        <is>
          <t>Не звонили</t>
        </is>
      </c>
      <c r="O1663" s="4" t="inlineStr"/>
    </row>
    <row r="1664">
      <c r="A1664" s="4" t="inlineStr">
        <is>
          <t>Аптеки Столицы</t>
        </is>
      </c>
      <c r="B1664" s="4" t="inlineStr">
        <is>
          <t>Медицина</t>
        </is>
      </c>
      <c r="C1664" s="4" t="inlineStr">
        <is>
          <t>Аптека</t>
        </is>
      </c>
      <c r="D1664" s="4" t="inlineStr">
        <is>
          <t>+7 (499) 479-23-22</t>
        </is>
      </c>
      <c r="E1664" s="4" t="inlineStr"/>
      <c r="F1664" s="4" t="inlineStr"/>
      <c r="G1664" s="4" t="inlineStr">
        <is>
          <t>Нет</t>
        </is>
      </c>
      <c r="H1664" s="4" t="inlineStr"/>
      <c r="I1664" s="4" t="inlineStr">
        <is>
          <t>Широкая улица, 13 к1</t>
        </is>
      </c>
      <c r="J1664" s="4" t="inlineStr">
        <is>
          <t>Mo-Fr 08:00-21:00; Sa 09:00-20:00; Su 10:00-18:00</t>
        </is>
      </c>
      <c r="K1664" s="4" t="inlineStr"/>
      <c r="L1664" s="4" t="inlineStr">
        <is>
          <t>https://yandex.ru/maps/?pt=37.665611,55.887944&amp;z=18&amp;l=map</t>
        </is>
      </c>
      <c r="M1664" s="4" t="inlineStr">
        <is>
          <t>OpenStreetMap</t>
        </is>
      </c>
      <c r="N1664" s="4" t="inlineStr">
        <is>
          <t>Не звонили</t>
        </is>
      </c>
      <c r="O1664" s="4" t="inlineStr"/>
    </row>
    <row r="1665">
      <c r="A1665" s="4" t="inlineStr">
        <is>
          <t>Аптеки Столицы</t>
        </is>
      </c>
      <c r="B1665" s="4" t="inlineStr">
        <is>
          <t>Медицина</t>
        </is>
      </c>
      <c r="C1665" s="4" t="inlineStr">
        <is>
          <t>Аптека</t>
        </is>
      </c>
      <c r="D1665" s="4" t="inlineStr">
        <is>
          <t>+7 (495) 679-47-05</t>
        </is>
      </c>
      <c r="E1665" s="4" t="inlineStr"/>
      <c r="F1665" s="4" t="inlineStr"/>
      <c r="G1665" s="4" t="inlineStr">
        <is>
          <t>Нет</t>
        </is>
      </c>
      <c r="H1665" s="4" t="inlineStr"/>
      <c r="I1665" s="4" t="inlineStr">
        <is>
          <t>6-я Кожуховская улица, 28</t>
        </is>
      </c>
      <c r="J1665" s="4" t="inlineStr">
        <is>
          <t>Mo-Fr 08:00-21:00; Sa 09:00-20:00; Su 10:00-18:00</t>
        </is>
      </c>
      <c r="K1665" s="4" t="inlineStr"/>
      <c r="L1665" s="4" t="inlineStr">
        <is>
          <t>https://yandex.ru/maps/?pt=37.680544,55.707272&amp;z=18&amp;l=map</t>
        </is>
      </c>
      <c r="M1665" s="4" t="inlineStr">
        <is>
          <t>OpenStreetMap</t>
        </is>
      </c>
      <c r="N1665" s="4" t="inlineStr">
        <is>
          <t>Не звонили</t>
        </is>
      </c>
      <c r="O1665" s="4" t="inlineStr"/>
    </row>
    <row r="1666">
      <c r="A1666" s="4" t="inlineStr">
        <is>
          <t>Аптеки столицы</t>
        </is>
      </c>
      <c r="B1666" s="4" t="inlineStr">
        <is>
          <t>Медицина</t>
        </is>
      </c>
      <c r="C1666" s="4" t="inlineStr">
        <is>
          <t>Аптека</t>
        </is>
      </c>
      <c r="D1666" s="4" t="inlineStr">
        <is>
          <t>+7 (499) 265-58-30</t>
        </is>
      </c>
      <c r="E1666" s="4" t="inlineStr"/>
      <c r="F1666" s="4" t="inlineStr"/>
      <c r="G1666" s="4" t="inlineStr">
        <is>
          <t>Нет</t>
        </is>
      </c>
      <c r="H1666" s="4" t="inlineStr"/>
      <c r="I1666" s="4" t="inlineStr">
        <is>
          <t>Ладожская улица, 10</t>
        </is>
      </c>
      <c r="J1666" s="4" t="inlineStr">
        <is>
          <t>Mo-Fr 08:00-20:00; Su 10:00-18:00</t>
        </is>
      </c>
      <c r="K1666" s="4" t="inlineStr"/>
      <c r="L1666" s="4" t="inlineStr">
        <is>
          <t>https://yandex.ru/maps/?pt=37.683828,55.771369&amp;z=18&amp;l=map</t>
        </is>
      </c>
      <c r="M1666" s="4" t="inlineStr">
        <is>
          <t>OpenStreetMap</t>
        </is>
      </c>
      <c r="N1666" s="4" t="inlineStr">
        <is>
          <t>Не звонили</t>
        </is>
      </c>
      <c r="O1666" s="4" t="inlineStr"/>
    </row>
    <row r="1667">
      <c r="A1667" s="4" t="inlineStr">
        <is>
          <t>Аптеки столицы</t>
        </is>
      </c>
      <c r="B1667" s="4" t="inlineStr">
        <is>
          <t>Медицина</t>
        </is>
      </c>
      <c r="C1667" s="4" t="inlineStr">
        <is>
          <t>Аптека</t>
        </is>
      </c>
      <c r="D1667" s="4" t="inlineStr">
        <is>
          <t>+7 (495) 613-78-83</t>
        </is>
      </c>
      <c r="E1667" s="4" t="inlineStr"/>
      <c r="F1667" s="4" t="inlineStr"/>
      <c r="G1667" s="4" t="inlineStr">
        <is>
          <t>Нет</t>
        </is>
      </c>
      <c r="H1667" s="4" t="inlineStr"/>
      <c r="I1667" s="4" t="inlineStr">
        <is>
          <t>Беговая улица, 11</t>
        </is>
      </c>
      <c r="J1667" s="4" t="inlineStr">
        <is>
          <t>Mo-Fr 08:00-22:00; Sa 09:00-20:00; Su 10:00-18:00</t>
        </is>
      </c>
      <c r="K1667" s="4" t="inlineStr"/>
      <c r="L1667" s="4" t="inlineStr">
        <is>
          <t>https://yandex.ru/maps/?pt=37.557090,55.779526&amp;z=18&amp;l=map</t>
        </is>
      </c>
      <c r="M1667" s="4" t="inlineStr">
        <is>
          <t>OpenStreetMap</t>
        </is>
      </c>
      <c r="N1667" s="4" t="inlineStr">
        <is>
          <t>Не звонили</t>
        </is>
      </c>
      <c r="O1667" s="4" t="inlineStr"/>
    </row>
    <row r="1668">
      <c r="A1668" s="4" t="inlineStr">
        <is>
          <t>Аптеки столицы</t>
        </is>
      </c>
      <c r="B1668" s="4" t="inlineStr">
        <is>
          <t>Медицина</t>
        </is>
      </c>
      <c r="C1668" s="4" t="inlineStr">
        <is>
          <t>Аптека</t>
        </is>
      </c>
      <c r="D1668" s="4" t="inlineStr">
        <is>
          <t>+7 (495) 689-65-88</t>
        </is>
      </c>
      <c r="E1668" s="4" t="inlineStr">
        <is>
          <t>+7 (495) 602-65-11, +7 (495) 974-79-22, +7 (495) 974-73-19</t>
        </is>
      </c>
      <c r="F1668" s="4" t="inlineStr"/>
      <c r="G1668" s="4" t="inlineStr">
        <is>
          <t>Нет</t>
        </is>
      </c>
      <c r="H1668" s="4" t="inlineStr"/>
      <c r="I1668" s="4" t="inlineStr">
        <is>
          <t>улица Советской Армии, 17 с3</t>
        </is>
      </c>
      <c r="J1668" s="4" t="inlineStr">
        <is>
          <t>Mo-Fr 08:00-20:00; Sa-Su 10:00-18:00</t>
        </is>
      </c>
      <c r="K1668" s="4" t="inlineStr"/>
      <c r="L1668" s="4" t="inlineStr">
        <is>
          <t>https://yandex.ru/maps/?pt=37.616015,55.791847&amp;z=18&amp;l=map</t>
        </is>
      </c>
      <c r="M1668" s="4" t="inlineStr">
        <is>
          <t>OpenStreetMap</t>
        </is>
      </c>
      <c r="N1668" s="4" t="inlineStr">
        <is>
          <t>Не звонили</t>
        </is>
      </c>
      <c r="O1668" s="4" t="inlineStr"/>
    </row>
    <row r="1669">
      <c r="A1669" s="4" t="inlineStr">
        <is>
          <t>АСНА</t>
        </is>
      </c>
      <c r="B1669" s="4" t="inlineStr">
        <is>
          <t>Медицина</t>
        </is>
      </c>
      <c r="C1669" s="4" t="inlineStr">
        <is>
          <t>Аптека</t>
        </is>
      </c>
      <c r="D1669" s="4" t="inlineStr">
        <is>
          <t>+7 (499) 179-42-83</t>
        </is>
      </c>
      <c r="E1669" s="4" t="inlineStr"/>
      <c r="F1669" s="4" t="inlineStr"/>
      <c r="G1669" s="4" t="inlineStr">
        <is>
          <t>Нет</t>
        </is>
      </c>
      <c r="H1669" s="4" t="inlineStr"/>
      <c r="I1669" s="4" t="inlineStr">
        <is>
          <t>Люблинская улица, 25/1</t>
        </is>
      </c>
      <c r="J1669" s="4" t="inlineStr">
        <is>
          <t>Mo-Su 09:00-21:00</t>
        </is>
      </c>
      <c r="K1669" s="4" t="inlineStr"/>
      <c r="L1669" s="4" t="inlineStr">
        <is>
          <t>https://yandex.ru/maps/?pt=37.733304,55.701217&amp;z=18&amp;l=map</t>
        </is>
      </c>
      <c r="M1669" s="4" t="inlineStr">
        <is>
          <t>OpenStreetMap</t>
        </is>
      </c>
      <c r="N1669" s="4" t="inlineStr">
        <is>
          <t>Не звонили</t>
        </is>
      </c>
      <c r="O1669" s="4" t="inlineStr"/>
    </row>
    <row r="1670">
      <c r="A1670" s="4" t="inlineStr">
        <is>
          <t>АСНА</t>
        </is>
      </c>
      <c r="B1670" s="4" t="inlineStr">
        <is>
          <t>Медицина</t>
        </is>
      </c>
      <c r="C1670" s="4" t="inlineStr">
        <is>
          <t>Аптека</t>
        </is>
      </c>
      <c r="D1670" s="4" t="inlineStr">
        <is>
          <t>+7 (495) 429-94-21</t>
        </is>
      </c>
      <c r="E1670" s="4" t="inlineStr"/>
      <c r="F1670" s="4" t="inlineStr"/>
      <c r="G1670" s="4" t="inlineStr">
        <is>
          <t>Нет</t>
        </is>
      </c>
      <c r="H1670" s="4" t="inlineStr"/>
      <c r="I1670" s="4" t="inlineStr">
        <is>
          <t>Профсоюзная улица, 109</t>
        </is>
      </c>
      <c r="J1670" s="4" t="inlineStr">
        <is>
          <t>Mo-Su 09:00-23:00</t>
        </is>
      </c>
      <c r="K1670" s="4" t="inlineStr"/>
      <c r="L1670" s="4" t="inlineStr">
        <is>
          <t>https://yandex.ru/maps/?pt=37.521392,55.633261&amp;z=18&amp;l=map</t>
        </is>
      </c>
      <c r="M1670" s="4" t="inlineStr">
        <is>
          <t>OpenStreetMap</t>
        </is>
      </c>
      <c r="N1670" s="4" t="inlineStr">
        <is>
          <t>Не звонили</t>
        </is>
      </c>
      <c r="O1670" s="4" t="inlineStr"/>
    </row>
    <row r="1671">
      <c r="A1671" s="4" t="inlineStr">
        <is>
          <t>Асна</t>
        </is>
      </c>
      <c r="B1671" s="4" t="inlineStr">
        <is>
          <t>Медицина</t>
        </is>
      </c>
      <c r="C1671" s="4" t="inlineStr">
        <is>
          <t>Аптека</t>
        </is>
      </c>
      <c r="D1671" s="4" t="inlineStr">
        <is>
          <t>+7 (499) 653-62-77</t>
        </is>
      </c>
      <c r="E1671" s="4" t="inlineStr"/>
      <c r="F1671" s="4" t="inlineStr"/>
      <c r="G1671" s="4" t="inlineStr">
        <is>
          <t>Нет</t>
        </is>
      </c>
      <c r="H1671" s="4" t="inlineStr"/>
      <c r="I1671" s="4" t="inlineStr">
        <is>
          <t>Новоясеневский проспект, 24</t>
        </is>
      </c>
      <c r="J1671" s="4" t="inlineStr">
        <is>
          <t>24/7</t>
        </is>
      </c>
      <c r="K1671" s="4" t="inlineStr"/>
      <c r="L1671" s="4" t="inlineStr">
        <is>
          <t>https://yandex.ru/maps/?pt=37.529875,55.605967&amp;z=18&amp;l=map</t>
        </is>
      </c>
      <c r="M1671" s="4" t="inlineStr">
        <is>
          <t>OpenStreetMap</t>
        </is>
      </c>
      <c r="N1671" s="4" t="inlineStr">
        <is>
          <t>Не звонили</t>
        </is>
      </c>
      <c r="O1671" s="4" t="inlineStr"/>
    </row>
    <row r="1672">
      <c r="A1672" s="4" t="inlineStr">
        <is>
          <t>Асна</t>
        </is>
      </c>
      <c r="B1672" s="4" t="inlineStr">
        <is>
          <t>Медицина</t>
        </is>
      </c>
      <c r="C1672" s="4" t="inlineStr">
        <is>
          <t>Аптека</t>
        </is>
      </c>
      <c r="D1672" s="4" t="inlineStr">
        <is>
          <t>+7 (499) 218-07-30</t>
        </is>
      </c>
      <c r="E1672" s="4" t="inlineStr"/>
      <c r="F1672" s="4" t="inlineStr"/>
      <c r="G1672" s="4" t="inlineStr">
        <is>
          <t>Нет</t>
        </is>
      </c>
      <c r="H1672" s="4" t="inlineStr"/>
      <c r="I1672" s="4" t="inlineStr">
        <is>
          <t>улица Борисовские Пруды, 10 к1</t>
        </is>
      </c>
      <c r="J1672" s="4" t="inlineStr">
        <is>
          <t>Mo-Su 09:00-23:00</t>
        </is>
      </c>
      <c r="K1672" s="4" t="inlineStr"/>
      <c r="L1672" s="4" t="inlineStr">
        <is>
          <t>https://yandex.ru/maps/?pt=37.740181,55.635537&amp;z=18&amp;l=map</t>
        </is>
      </c>
      <c r="M1672" s="4" t="inlineStr">
        <is>
          <t>OpenStreetMap</t>
        </is>
      </c>
      <c r="N1672" s="4" t="inlineStr">
        <is>
          <t>Не звонили</t>
        </is>
      </c>
      <c r="O1672" s="4" t="inlineStr"/>
    </row>
    <row r="1673">
      <c r="A1673" s="4" t="inlineStr">
        <is>
          <t>Базис</t>
        </is>
      </c>
      <c r="B1673" s="4" t="inlineStr">
        <is>
          <t>Медицина</t>
        </is>
      </c>
      <c r="C1673" s="4" t="inlineStr">
        <is>
          <t>Аптека</t>
        </is>
      </c>
      <c r="D1673" s="4" t="inlineStr">
        <is>
          <t>+7 (499) 707-09-39</t>
        </is>
      </c>
      <c r="E1673" s="4" t="inlineStr"/>
      <c r="F1673" s="4" t="inlineStr"/>
      <c r="G1673" s="4" t="inlineStr">
        <is>
          <t>Нет</t>
        </is>
      </c>
      <c r="H1673" s="4" t="inlineStr"/>
      <c r="I1673" s="4" t="inlineStr"/>
      <c r="J1673" s="4" t="inlineStr">
        <is>
          <t>Mo-Su 09:00-21:00</t>
        </is>
      </c>
      <c r="K1673" s="4" t="inlineStr"/>
      <c r="L1673" s="4" t="inlineStr">
        <is>
          <t>https://yandex.ru/maps/?pt=37.759133,55.658154&amp;z=18&amp;l=map</t>
        </is>
      </c>
      <c r="M1673" s="4" t="inlineStr">
        <is>
          <t>OpenStreetMap</t>
        </is>
      </c>
      <c r="N1673" s="4" t="inlineStr">
        <is>
          <t>Не звонили</t>
        </is>
      </c>
      <c r="O1673" s="4" t="inlineStr"/>
    </row>
    <row r="1674">
      <c r="A1674" s="4" t="inlineStr">
        <is>
          <t>БиоРитм</t>
        </is>
      </c>
      <c r="B1674" s="4" t="inlineStr">
        <is>
          <t>Медицина</t>
        </is>
      </c>
      <c r="C1674" s="4" t="inlineStr">
        <is>
          <t>Аптека</t>
        </is>
      </c>
      <c r="D1674" s="4" t="inlineStr">
        <is>
          <t>+7 (495) 542-12-82</t>
        </is>
      </c>
      <c r="E1674" s="4" t="inlineStr"/>
      <c r="F1674" s="4" t="inlineStr"/>
      <c r="G1674" s="4" t="inlineStr">
        <is>
          <t>Нет</t>
        </is>
      </c>
      <c r="H1674" s="4" t="inlineStr"/>
      <c r="I1674" s="4" t="inlineStr">
        <is>
          <t>Алтуфьевское шоссе, 86</t>
        </is>
      </c>
      <c r="J1674" s="4" t="inlineStr">
        <is>
          <t>24/7</t>
        </is>
      </c>
      <c r="K1674" s="4" t="inlineStr"/>
      <c r="L1674" s="4" t="inlineStr">
        <is>
          <t>https://yandex.ru/maps/?pt=37.588145,55.896924&amp;z=18&amp;l=map</t>
        </is>
      </c>
      <c r="M1674" s="4" t="inlineStr">
        <is>
          <t>OpenStreetMap</t>
        </is>
      </c>
      <c r="N1674" s="4" t="inlineStr">
        <is>
          <t>Не звонили</t>
        </is>
      </c>
      <c r="O1674" s="4" t="inlineStr"/>
    </row>
    <row r="1675">
      <c r="A1675" s="4" t="inlineStr">
        <is>
          <t>ВАЛА-Р</t>
        </is>
      </c>
      <c r="B1675" s="4" t="inlineStr">
        <is>
          <t>Медицина</t>
        </is>
      </c>
      <c r="C1675" s="4" t="inlineStr">
        <is>
          <t>Аптека</t>
        </is>
      </c>
      <c r="D1675" s="4" t="inlineStr">
        <is>
          <t>+7 (499) 207-12-92</t>
        </is>
      </c>
      <c r="E1675" s="4" t="inlineStr">
        <is>
          <t>+7 (499) 206-10-09</t>
        </is>
      </c>
      <c r="F1675" s="4" t="inlineStr"/>
      <c r="G1675" s="4" t="inlineStr">
        <is>
          <t>Нет</t>
        </is>
      </c>
      <c r="H1675" s="4" t="inlineStr"/>
      <c r="I1675" s="4" t="inlineStr">
        <is>
          <t>улица Конёнкова, 11А</t>
        </is>
      </c>
      <c r="J1675" s="4" t="inlineStr">
        <is>
          <t>Mo-Fr 09:00-19:30; Sa 10:00-18:00; Su off</t>
        </is>
      </c>
      <c r="K1675" s="4" t="inlineStr"/>
      <c r="L1675" s="4" t="inlineStr">
        <is>
          <t>https://yandex.ru/maps/?pt=37.605957,55.890941&amp;z=18&amp;l=map</t>
        </is>
      </c>
      <c r="M1675" s="4" t="inlineStr">
        <is>
          <t>OpenStreetMap</t>
        </is>
      </c>
      <c r="N1675" s="4" t="inlineStr">
        <is>
          <t>Не звонили</t>
        </is>
      </c>
      <c r="O1675" s="4" t="inlineStr"/>
    </row>
    <row r="1676">
      <c r="A1676" s="4" t="inlineStr">
        <is>
          <t>ВегаФарм</t>
        </is>
      </c>
      <c r="B1676" s="4" t="inlineStr">
        <is>
          <t>Медицина</t>
        </is>
      </c>
      <c r="C1676" s="4" t="inlineStr">
        <is>
          <t>Аптека</t>
        </is>
      </c>
      <c r="D1676" s="4" t="inlineStr">
        <is>
          <t>+7 (499) 178-82-40</t>
        </is>
      </c>
      <c r="E1676" s="4" t="inlineStr"/>
      <c r="F1676" s="4" t="inlineStr"/>
      <c r="G1676" s="4" t="inlineStr">
        <is>
          <t>Нет</t>
        </is>
      </c>
      <c r="H1676" s="4" t="inlineStr"/>
      <c r="I1676" s="4" t="inlineStr">
        <is>
          <t>Волжский бульвар, 50 к2</t>
        </is>
      </c>
      <c r="J1676" s="4" t="inlineStr">
        <is>
          <t>Mo-Su 09:00-21:00</t>
        </is>
      </c>
      <c r="K1676" s="4" t="inlineStr"/>
      <c r="L1676" s="4" t="inlineStr">
        <is>
          <t>https://yandex.ru/maps/?pt=37.752299,55.696546&amp;z=18&amp;l=map</t>
        </is>
      </c>
      <c r="M1676" s="4" t="inlineStr">
        <is>
          <t>OpenStreetMap</t>
        </is>
      </c>
      <c r="N1676" s="4" t="inlineStr">
        <is>
          <t>Не звонили</t>
        </is>
      </c>
      <c r="O1676" s="4" t="inlineStr"/>
    </row>
    <row r="1677">
      <c r="A1677" s="4" t="inlineStr">
        <is>
          <t>Век Живи</t>
        </is>
      </c>
      <c r="B1677" s="4" t="inlineStr">
        <is>
          <t>Медицина</t>
        </is>
      </c>
      <c r="C1677" s="4" t="inlineStr">
        <is>
          <t>Аптека</t>
        </is>
      </c>
      <c r="D1677" s="4" t="inlineStr">
        <is>
          <t>+7 (929) 657-59-84</t>
        </is>
      </c>
      <c r="E1677" s="4" t="inlineStr"/>
      <c r="F1677" s="4" t="inlineStr"/>
      <c r="G1677" s="4" t="inlineStr">
        <is>
          <t>Нет</t>
        </is>
      </c>
      <c r="H1677" s="4" t="inlineStr"/>
      <c r="I1677" s="4" t="inlineStr">
        <is>
          <t>2-я Прядильная улица, 4</t>
        </is>
      </c>
      <c r="J1677" s="4" t="inlineStr">
        <is>
          <t>Mo-Su 09:00-21:00</t>
        </is>
      </c>
      <c r="K1677" s="4" t="inlineStr"/>
      <c r="L1677" s="4" t="inlineStr">
        <is>
          <t>https://yandex.ru/maps/?pt=37.776593,55.795169&amp;z=18&amp;l=map</t>
        </is>
      </c>
      <c r="M1677" s="4" t="inlineStr">
        <is>
          <t>OpenStreetMap</t>
        </is>
      </c>
      <c r="N1677" s="4" t="inlineStr">
        <is>
          <t>Не звонили</t>
        </is>
      </c>
      <c r="O1677" s="4" t="inlineStr"/>
    </row>
    <row r="1678">
      <c r="A1678" s="4" t="inlineStr">
        <is>
          <t>Веста</t>
        </is>
      </c>
      <c r="B1678" s="4" t="inlineStr">
        <is>
          <t>Медицина</t>
        </is>
      </c>
      <c r="C1678" s="4" t="inlineStr">
        <is>
          <t>Аптека</t>
        </is>
      </c>
      <c r="D1678" s="4" t="inlineStr">
        <is>
          <t>+7 (499) 141-34-14</t>
        </is>
      </c>
      <c r="E1678" s="4" t="inlineStr"/>
      <c r="F1678" s="4" t="inlineStr"/>
      <c r="G1678" s="4" t="inlineStr">
        <is>
          <t>Нет</t>
        </is>
      </c>
      <c r="H1678" s="4" t="inlineStr"/>
      <c r="I1678" s="4" t="inlineStr">
        <is>
          <t>Молодогвардейская улица, 28 к1</t>
        </is>
      </c>
      <c r="J1678" s="4" t="inlineStr">
        <is>
          <t>Mo-Sa 08:00-22:00, Sa,Su 09:00-21:00</t>
        </is>
      </c>
      <c r="K1678" s="4" t="inlineStr"/>
      <c r="L1678" s="4" t="inlineStr">
        <is>
          <t>https://yandex.ru/maps/?pt=37.418006,55.734081&amp;z=18&amp;l=map</t>
        </is>
      </c>
      <c r="M1678" s="4" t="inlineStr">
        <is>
          <t>OpenStreetMap</t>
        </is>
      </c>
      <c r="N1678" s="4" t="inlineStr">
        <is>
          <t>Не звонили</t>
        </is>
      </c>
      <c r="O1678" s="4" t="inlineStr"/>
    </row>
    <row r="1679">
      <c r="A1679" s="4" t="inlineStr">
        <is>
          <t>Ганнеман</t>
        </is>
      </c>
      <c r="B1679" s="4" t="inlineStr">
        <is>
          <t>Медицина</t>
        </is>
      </c>
      <c r="C1679" s="4" t="inlineStr">
        <is>
          <t>Аптека</t>
        </is>
      </c>
      <c r="D1679" s="4" t="inlineStr">
        <is>
          <t>+7 (495) 137-77-82</t>
        </is>
      </c>
      <c r="E1679" s="4" t="inlineStr"/>
      <c r="F1679" s="4" t="inlineStr"/>
      <c r="G1679" s="4" t="inlineStr">
        <is>
          <t>Нет</t>
        </is>
      </c>
      <c r="H1679" s="4" t="inlineStr"/>
      <c r="I1679" s="4" t="inlineStr">
        <is>
          <t>Ленинский проспект, 67</t>
        </is>
      </c>
      <c r="J1679" s="4" t="inlineStr">
        <is>
          <t>Mo-Fr 08:00-20:00; Sa 10:00-18:00</t>
        </is>
      </c>
      <c r="K1679" s="4" t="inlineStr"/>
      <c r="L1679" s="4" t="inlineStr">
        <is>
          <t>https://yandex.ru/maps/?pt=37.552030,55.691009&amp;z=18&amp;l=map</t>
        </is>
      </c>
      <c r="M1679" s="4" t="inlineStr">
        <is>
          <t>OpenStreetMap</t>
        </is>
      </c>
      <c r="N1679" s="4" t="inlineStr">
        <is>
          <t>Не звонили</t>
        </is>
      </c>
      <c r="O1679" s="4" t="inlineStr"/>
    </row>
    <row r="1680">
      <c r="A1680" s="4" t="inlineStr">
        <is>
          <t>Глиссада</t>
        </is>
      </c>
      <c r="B1680" s="4" t="inlineStr">
        <is>
          <t>Медицина</t>
        </is>
      </c>
      <c r="C1680" s="4" t="inlineStr">
        <is>
          <t>Аптека</t>
        </is>
      </c>
      <c r="D1680" s="4" t="inlineStr">
        <is>
          <t>+7 (495) 559-11-92</t>
        </is>
      </c>
      <c r="E1680" s="4" t="inlineStr"/>
      <c r="F1680" s="4" t="inlineStr"/>
      <c r="G1680" s="4" t="inlineStr">
        <is>
          <t>Нет</t>
        </is>
      </c>
      <c r="H1680" s="4" t="inlineStr"/>
      <c r="I1680" s="4" t="inlineStr"/>
      <c r="J1680" s="4" t="inlineStr">
        <is>
          <t>Mo-Su 09:00-20:00</t>
        </is>
      </c>
      <c r="K1680" s="4" t="inlineStr"/>
      <c r="L1680" s="4" t="inlineStr">
        <is>
          <t>https://yandex.ru/maps/?pt=37.856536,55.666500&amp;z=18&amp;l=map</t>
        </is>
      </c>
      <c r="M1680" s="4" t="inlineStr">
        <is>
          <t>OpenStreetMap</t>
        </is>
      </c>
      <c r="N1680" s="4" t="inlineStr">
        <is>
          <t>Не звонили</t>
        </is>
      </c>
      <c r="O1680" s="4" t="inlineStr"/>
    </row>
    <row r="1681">
      <c r="A1681" s="4" t="inlineStr">
        <is>
          <t>Глория</t>
        </is>
      </c>
      <c r="B1681" s="4" t="inlineStr">
        <is>
          <t>Медицина</t>
        </is>
      </c>
      <c r="C1681" s="4" t="inlineStr">
        <is>
          <t>Аптека</t>
        </is>
      </c>
      <c r="D1681" s="4" t="inlineStr">
        <is>
          <t>+7 (498) 661-92-62</t>
        </is>
      </c>
      <c r="E1681" s="4" t="inlineStr"/>
      <c r="F1681" s="4" t="inlineStr"/>
      <c r="G1681" s="4" t="inlineStr">
        <is>
          <t>Нет</t>
        </is>
      </c>
      <c r="H1681" s="4" t="inlineStr"/>
      <c r="I1681" s="4" t="inlineStr">
        <is>
          <t>улица Котовского, 9</t>
        </is>
      </c>
      <c r="J1681" s="4" t="inlineStr">
        <is>
          <t>Mo-Su 09:00-22:00</t>
        </is>
      </c>
      <c r="K1681" s="4" t="inlineStr"/>
      <c r="L1681" s="4" t="inlineStr">
        <is>
          <t>https://yandex.ru/maps/?pt=37.868477,55.749219&amp;z=18&amp;l=map</t>
        </is>
      </c>
      <c r="M1681" s="4" t="inlineStr">
        <is>
          <t>OpenStreetMap</t>
        </is>
      </c>
      <c r="N1681" s="4" t="inlineStr">
        <is>
          <t>Не звонили</t>
        </is>
      </c>
      <c r="O1681" s="4" t="inlineStr"/>
    </row>
    <row r="1682">
      <c r="A1682" s="4" t="inlineStr">
        <is>
          <t>ГОМ-7</t>
        </is>
      </c>
      <c r="B1682" s="4" t="inlineStr">
        <is>
          <t>Медицина</t>
        </is>
      </c>
      <c r="C1682" s="4" t="inlineStr">
        <is>
          <t>Аптека</t>
        </is>
      </c>
      <c r="D1682" s="4" t="inlineStr">
        <is>
          <t>+7 (495) 672-27-41</t>
        </is>
      </c>
      <c r="E1682" s="4" t="inlineStr"/>
      <c r="F1682" s="4" t="inlineStr"/>
      <c r="G1682" s="4" t="inlineStr">
        <is>
          <t>Нет</t>
        </is>
      </c>
      <c r="H1682" s="4" t="inlineStr"/>
      <c r="I1682" s="4" t="inlineStr">
        <is>
          <t>шоссе Энтузиастов, 64</t>
        </is>
      </c>
      <c r="J1682" s="4" t="inlineStr"/>
      <c r="K1682" s="4" t="inlineStr"/>
      <c r="L1682" s="4" t="inlineStr">
        <is>
          <t>https://yandex.ru/maps/?pt=37.776889,55.762704&amp;z=18&amp;l=map</t>
        </is>
      </c>
      <c r="M1682" s="4" t="inlineStr">
        <is>
          <t>OpenStreetMap</t>
        </is>
      </c>
      <c r="N1682" s="4" t="inlineStr">
        <is>
          <t>Не звонили</t>
        </is>
      </c>
      <c r="O1682" s="4" t="inlineStr"/>
    </row>
    <row r="1683">
      <c r="A1683" s="4" t="inlineStr">
        <is>
          <t>Грис</t>
        </is>
      </c>
      <c r="B1683" s="4" t="inlineStr">
        <is>
          <t>Медицина</t>
        </is>
      </c>
      <c r="C1683" s="4" t="inlineStr">
        <is>
          <t>Аптека</t>
        </is>
      </c>
      <c r="D1683" s="4" t="inlineStr">
        <is>
          <t>+7 (495) 759-30-60</t>
        </is>
      </c>
      <c r="E1683" s="4" t="inlineStr"/>
      <c r="F1683" s="4" t="inlineStr"/>
      <c r="G1683" s="4" t="inlineStr">
        <is>
          <t>Нет</t>
        </is>
      </c>
      <c r="H1683" s="4" t="inlineStr"/>
      <c r="I1683" s="4" t="inlineStr">
        <is>
          <t>улица Генерала Белобородова, 32</t>
        </is>
      </c>
      <c r="J1683" s="4" t="inlineStr">
        <is>
          <t>Mo-Sa 09:00-21:00; Su 10:00-21:00</t>
        </is>
      </c>
      <c r="K1683" s="4" t="inlineStr"/>
      <c r="L1683" s="4" t="inlineStr">
        <is>
          <t>https://yandex.ru/maps/?pt=37.353369,55.828803&amp;z=18&amp;l=map</t>
        </is>
      </c>
      <c r="M1683" s="4" t="inlineStr">
        <is>
          <t>OpenStreetMap</t>
        </is>
      </c>
      <c r="N1683" s="4" t="inlineStr">
        <is>
          <t>Не звонили</t>
        </is>
      </c>
      <c r="O1683" s="4" t="inlineStr"/>
    </row>
    <row r="1684">
      <c r="A1684" s="4" t="inlineStr">
        <is>
          <t>Дежурная аптека</t>
        </is>
      </c>
      <c r="B1684" s="4" t="inlineStr">
        <is>
          <t>Медицина</t>
        </is>
      </c>
      <c r="C1684" s="4" t="inlineStr">
        <is>
          <t>Аптека</t>
        </is>
      </c>
      <c r="D1684" s="4" t="inlineStr">
        <is>
          <t>+7 (499) 166-66-59</t>
        </is>
      </c>
      <c r="E1684" s="4" t="inlineStr"/>
      <c r="F1684" s="4" t="inlineStr"/>
      <c r="G1684" s="4" t="inlineStr">
        <is>
          <t>Нет</t>
        </is>
      </c>
      <c r="H1684" s="4" t="inlineStr"/>
      <c r="I1684" s="4" t="inlineStr">
        <is>
          <t>3-я Парковая улица, 6</t>
        </is>
      </c>
      <c r="J1684" s="4" t="inlineStr">
        <is>
          <t>24/7</t>
        </is>
      </c>
      <c r="K1684" s="4" t="inlineStr"/>
      <c r="L1684" s="4" t="inlineStr">
        <is>
          <t>https://yandex.ru/maps/?pt=37.784597,55.789590&amp;z=18&amp;l=map</t>
        </is>
      </c>
      <c r="M1684" s="4" t="inlineStr">
        <is>
          <t>OpenStreetMap</t>
        </is>
      </c>
      <c r="N1684" s="4" t="inlineStr">
        <is>
          <t>Не звонили</t>
        </is>
      </c>
      <c r="O1684" s="4" t="inlineStr"/>
    </row>
    <row r="1685">
      <c r="A1685" s="4" t="inlineStr">
        <is>
          <t>Добрая аптека</t>
        </is>
      </c>
      <c r="B1685" s="4" t="inlineStr">
        <is>
          <t>Медицина</t>
        </is>
      </c>
      <c r="C1685" s="4" t="inlineStr">
        <is>
          <t>Аптека</t>
        </is>
      </c>
      <c r="D1685" s="4" t="inlineStr">
        <is>
          <t>+7 (495) 249-33-00</t>
        </is>
      </c>
      <c r="E1685" s="4" t="inlineStr">
        <is>
          <t>+7 (499) 750-02-50</t>
        </is>
      </c>
      <c r="F1685" s="4" t="inlineStr"/>
      <c r="G1685" s="4" t="inlineStr">
        <is>
          <t>Нет</t>
        </is>
      </c>
      <c r="H1685" s="4" t="inlineStr"/>
      <c r="I1685" s="4" t="inlineStr">
        <is>
          <t>6-я Кожуховская улица, 3 к1</t>
        </is>
      </c>
      <c r="J1685" s="4" t="inlineStr">
        <is>
          <t>Mo-Su 10:00-22:00</t>
        </is>
      </c>
      <c r="K1685" s="4" t="inlineStr"/>
      <c r="L1685" s="4" t="inlineStr">
        <is>
          <t>https://yandex.ru/maps/?pt=37.669473,55.707305&amp;z=18&amp;l=map</t>
        </is>
      </c>
      <c r="M1685" s="4" t="inlineStr">
        <is>
          <t>OpenStreetMap</t>
        </is>
      </c>
      <c r="N1685" s="4" t="inlineStr">
        <is>
          <t>Не звонили</t>
        </is>
      </c>
      <c r="O1685" s="4" t="inlineStr"/>
    </row>
    <row r="1686">
      <c r="A1686" s="4" t="inlineStr">
        <is>
          <t>Добрый доктор</t>
        </is>
      </c>
      <c r="B1686" s="4" t="inlineStr">
        <is>
          <t>Медицина</t>
        </is>
      </c>
      <c r="C1686" s="4" t="inlineStr">
        <is>
          <t>Аптека</t>
        </is>
      </c>
      <c r="D1686" s="4" t="inlineStr">
        <is>
          <t>+7 (495) 617-13-71</t>
        </is>
      </c>
      <c r="E1686" s="4" t="inlineStr"/>
      <c r="F1686" s="4" t="inlineStr"/>
      <c r="G1686" s="4" t="inlineStr">
        <is>
          <t>Нет</t>
        </is>
      </c>
      <c r="H1686" s="4" t="inlineStr"/>
      <c r="I1686" s="4" t="inlineStr"/>
      <c r="J1686" s="4" t="inlineStr">
        <is>
          <t>Mo-Fr 09:00-18:00</t>
        </is>
      </c>
      <c r="K1686" s="4" t="inlineStr"/>
      <c r="L1686" s="4" t="inlineStr">
        <is>
          <t>https://yandex.ru/maps/?pt=37.324647,55.809476&amp;z=18&amp;l=map</t>
        </is>
      </c>
      <c r="M1686" s="4" t="inlineStr">
        <is>
          <t>OpenStreetMap</t>
        </is>
      </c>
      <c r="N1686" s="4" t="inlineStr">
        <is>
          <t>Не звонили</t>
        </is>
      </c>
      <c r="O1686" s="4" t="inlineStr"/>
    </row>
    <row r="1687">
      <c r="A1687" s="4" t="inlineStr">
        <is>
          <t>Доктор Вера</t>
        </is>
      </c>
      <c r="B1687" s="4" t="inlineStr">
        <is>
          <t>Медицина</t>
        </is>
      </c>
      <c r="C1687" s="4" t="inlineStr">
        <is>
          <t>Аптека</t>
        </is>
      </c>
      <c r="D1687" s="4" t="inlineStr">
        <is>
          <t>+7 (495) 737-93-23</t>
        </is>
      </c>
      <c r="E1687" s="4" t="inlineStr"/>
      <c r="F1687" s="4" t="inlineStr"/>
      <c r="G1687" s="4" t="inlineStr">
        <is>
          <t>Нет</t>
        </is>
      </c>
      <c r="H1687" s="4" t="inlineStr"/>
      <c r="I1687" s="4" t="inlineStr">
        <is>
          <t>Нижегородская улица, 2 к1</t>
        </is>
      </c>
      <c r="J1687" s="4" t="inlineStr">
        <is>
          <t>Mo-Su 10:00-22:00</t>
        </is>
      </c>
      <c r="K1687" s="4" t="inlineStr"/>
      <c r="L1687" s="4" t="inlineStr">
        <is>
          <t>https://yandex.ru/maps/?pt=37.674340,55.738533&amp;z=18&amp;l=map</t>
        </is>
      </c>
      <c r="M1687" s="4" t="inlineStr">
        <is>
          <t>OpenStreetMap</t>
        </is>
      </c>
      <c r="N1687" s="4" t="inlineStr">
        <is>
          <t>Не звонили</t>
        </is>
      </c>
      <c r="O1687" s="4" t="inlineStr"/>
    </row>
    <row r="1688">
      <c r="A1688" s="4" t="inlineStr">
        <is>
          <t>Доктор Столетов</t>
        </is>
      </c>
      <c r="B1688" s="4" t="inlineStr">
        <is>
          <t>Медицина</t>
        </is>
      </c>
      <c r="C1688" s="4" t="inlineStr">
        <is>
          <t>Аптека</t>
        </is>
      </c>
      <c r="D1688" s="4" t="inlineStr">
        <is>
          <t>+7 (495) 988-33-38</t>
        </is>
      </c>
      <c r="E1688" s="4" t="inlineStr"/>
      <c r="F1688" s="4" t="inlineStr"/>
      <c r="G1688" s="4" t="inlineStr">
        <is>
          <t>Нет</t>
        </is>
      </c>
      <c r="H1688" s="4" t="inlineStr"/>
      <c r="I1688" s="4" t="inlineStr">
        <is>
          <t>Большая Серпуховская улица, 34-36</t>
        </is>
      </c>
      <c r="J1688" s="4" t="inlineStr">
        <is>
          <t>24/7</t>
        </is>
      </c>
      <c r="K1688" s="4" t="inlineStr"/>
      <c r="L1688" s="4" t="inlineStr">
        <is>
          <t>https://yandex.ru/maps/?pt=37.626133,55.724213&amp;z=18&amp;l=map</t>
        </is>
      </c>
      <c r="M1688" s="4" t="inlineStr">
        <is>
          <t>OpenStreetMap</t>
        </is>
      </c>
      <c r="N1688" s="4" t="inlineStr">
        <is>
          <t>Не звонили</t>
        </is>
      </c>
      <c r="O1688" s="4" t="inlineStr"/>
    </row>
    <row r="1689">
      <c r="A1689" s="4" t="inlineStr">
        <is>
          <t>Евросервис</t>
        </is>
      </c>
      <c r="B1689" s="4" t="inlineStr">
        <is>
          <t>Медицина</t>
        </is>
      </c>
      <c r="C1689" s="4" t="inlineStr">
        <is>
          <t>Аптека</t>
        </is>
      </c>
      <c r="D1689" s="4" t="inlineStr">
        <is>
          <t>+7 (495) 341-52-91</t>
        </is>
      </c>
      <c r="E1689" s="4" t="inlineStr"/>
      <c r="F1689" s="4" t="inlineStr"/>
      <c r="G1689" s="4" t="inlineStr">
        <is>
          <t>Нет</t>
        </is>
      </c>
      <c r="H1689" s="4" t="inlineStr"/>
      <c r="I1689" s="4" t="inlineStr">
        <is>
          <t>улица Борисовские Пруды, 12 к1</t>
        </is>
      </c>
      <c r="J1689" s="4" t="inlineStr">
        <is>
          <t>Mo-Su 09:00-22:00</t>
        </is>
      </c>
      <c r="K1689" s="4" t="inlineStr"/>
      <c r="L1689" s="4" t="inlineStr">
        <is>
          <t>https://yandex.ru/maps/?pt=37.741758,55.635739&amp;z=18&amp;l=map</t>
        </is>
      </c>
      <c r="M1689" s="4" t="inlineStr">
        <is>
          <t>OpenStreetMap</t>
        </is>
      </c>
      <c r="N1689" s="4" t="inlineStr">
        <is>
          <t>Не звонили</t>
        </is>
      </c>
      <c r="O1689" s="4" t="inlineStr"/>
    </row>
    <row r="1690">
      <c r="A1690" s="4" t="inlineStr">
        <is>
          <t>Живика</t>
        </is>
      </c>
      <c r="B1690" s="4" t="inlineStr">
        <is>
          <t>Медицина</t>
        </is>
      </c>
      <c r="C1690" s="4" t="inlineStr">
        <is>
          <t>Аптека</t>
        </is>
      </c>
      <c r="D1690" s="4" t="inlineStr">
        <is>
          <t>+7 (495) 116-01-17</t>
        </is>
      </c>
      <c r="E1690" s="4" t="inlineStr"/>
      <c r="F1690" s="4" t="inlineStr"/>
      <c r="G1690" s="4" t="inlineStr">
        <is>
          <t>Нет</t>
        </is>
      </c>
      <c r="H1690" s="4" t="inlineStr"/>
      <c r="I1690" s="4" t="inlineStr">
        <is>
          <t>11-я Парковая улица, 7</t>
        </is>
      </c>
      <c r="J1690" s="4" t="inlineStr"/>
      <c r="K1690" s="4" t="inlineStr"/>
      <c r="L1690" s="4" t="inlineStr">
        <is>
          <t>https://yandex.ru/maps/?pt=37.805316,55.791333&amp;z=18&amp;l=map</t>
        </is>
      </c>
      <c r="M1690" s="4" t="inlineStr">
        <is>
          <t>OpenStreetMap</t>
        </is>
      </c>
      <c r="N1690" s="4" t="inlineStr">
        <is>
          <t>Не звонили</t>
        </is>
      </c>
      <c r="O1690" s="4" t="inlineStr"/>
    </row>
    <row r="1691">
      <c r="A1691" s="4" t="inlineStr">
        <is>
          <t>Здесь аптека</t>
        </is>
      </c>
      <c r="B1691" s="4" t="inlineStr">
        <is>
          <t>Медицина</t>
        </is>
      </c>
      <c r="C1691" s="4" t="inlineStr">
        <is>
          <t>Аптека</t>
        </is>
      </c>
      <c r="D1691" s="4" t="inlineStr">
        <is>
          <t>+7 (495) 793-00-00</t>
        </is>
      </c>
      <c r="E1691" s="4" t="inlineStr"/>
      <c r="F1691" s="4" t="inlineStr"/>
      <c r="G1691" s="4" t="inlineStr">
        <is>
          <t>Нет</t>
        </is>
      </c>
      <c r="H1691" s="4" t="inlineStr"/>
      <c r="I1691" s="4" t="inlineStr">
        <is>
          <t>Люсиновская улица, 2</t>
        </is>
      </c>
      <c r="J1691" s="4" t="inlineStr">
        <is>
          <t>Mo-Su 08:00-22:00</t>
        </is>
      </c>
      <c r="K1691" s="4" t="inlineStr"/>
      <c r="L1691" s="4" t="inlineStr">
        <is>
          <t>https://yandex.ru/maps/?pt=37.622765,55.728533&amp;z=18&amp;l=map</t>
        </is>
      </c>
      <c r="M1691" s="4" t="inlineStr">
        <is>
          <t>OpenStreetMap</t>
        </is>
      </c>
      <c r="N1691" s="4" t="inlineStr">
        <is>
          <t>Не звонили</t>
        </is>
      </c>
      <c r="O1691" s="4" t="inlineStr"/>
    </row>
    <row r="1692">
      <c r="A1692" s="4" t="inlineStr">
        <is>
          <t>Здесь аптека</t>
        </is>
      </c>
      <c r="B1692" s="4" t="inlineStr">
        <is>
          <t>Медицина</t>
        </is>
      </c>
      <c r="C1692" s="4" t="inlineStr">
        <is>
          <t>Аптека</t>
        </is>
      </c>
      <c r="D1692" s="4" t="inlineStr">
        <is>
          <t>+7 (800) 700-30-24</t>
        </is>
      </c>
      <c r="E1692" s="4" t="inlineStr"/>
      <c r="F1692" s="4" t="inlineStr"/>
      <c r="G1692" s="4" t="inlineStr">
        <is>
          <t>Нет</t>
        </is>
      </c>
      <c r="H1692" s="4" t="inlineStr"/>
      <c r="I1692" s="4" t="inlineStr"/>
      <c r="J1692" s="4" t="inlineStr">
        <is>
          <t>08:00-22:00</t>
        </is>
      </c>
      <c r="K1692" s="4" t="inlineStr"/>
      <c r="L1692" s="4" t="inlineStr">
        <is>
          <t>https://yandex.ru/maps/?pt=37.357413,55.700659&amp;z=18&amp;l=map</t>
        </is>
      </c>
      <c r="M1692" s="4" t="inlineStr">
        <is>
          <t>OpenStreetMap</t>
        </is>
      </c>
      <c r="N1692" s="4" t="inlineStr">
        <is>
          <t>Не звонили</t>
        </is>
      </c>
      <c r="O1692" s="4" t="inlineStr"/>
    </row>
    <row r="1693">
      <c r="A1693" s="4" t="inlineStr">
        <is>
          <t>Здоровье Плюс</t>
        </is>
      </c>
      <c r="B1693" s="4" t="inlineStr">
        <is>
          <t>Медицина</t>
        </is>
      </c>
      <c r="C1693" s="4" t="inlineStr">
        <is>
          <t>Аптека</t>
        </is>
      </c>
      <c r="D1693" s="4" t="inlineStr">
        <is>
          <t>+7 (499) 122-30-92</t>
        </is>
      </c>
      <c r="E1693" s="4" t="inlineStr"/>
      <c r="F1693" s="4" t="inlineStr"/>
      <c r="G1693" s="4" t="inlineStr">
        <is>
          <t>Нет</t>
        </is>
      </c>
      <c r="H1693" s="4" t="inlineStr"/>
      <c r="I1693" s="4" t="inlineStr">
        <is>
          <t>улица Каховка, 10 к3</t>
        </is>
      </c>
      <c r="J1693" s="4" t="inlineStr">
        <is>
          <t>Mo-Fr 08:00-21:00; Sa-Su 09:00-21:00; PH 09:00-20:00</t>
        </is>
      </c>
      <c r="K1693" s="4" t="inlineStr"/>
      <c r="L1693" s="4" t="inlineStr">
        <is>
          <t>https://yandex.ru/maps/?pt=37.579771,55.654041&amp;z=18&amp;l=map</t>
        </is>
      </c>
      <c r="M1693" s="4" t="inlineStr">
        <is>
          <t>OpenStreetMap</t>
        </is>
      </c>
      <c r="N1693" s="4" t="inlineStr">
        <is>
          <t>Не звонили</t>
        </is>
      </c>
      <c r="O1693" s="4" t="inlineStr"/>
    </row>
    <row r="1694">
      <c r="A1694" s="4" t="inlineStr">
        <is>
          <t>Здравру</t>
        </is>
      </c>
      <c r="B1694" s="4" t="inlineStr">
        <is>
          <t>Медицина</t>
        </is>
      </c>
      <c r="C1694" s="4" t="inlineStr">
        <is>
          <t>Аптека</t>
        </is>
      </c>
      <c r="D1694" s="4" t="inlineStr">
        <is>
          <t>+7 (499) 198-19-09</t>
        </is>
      </c>
      <c r="E1694" s="4" t="inlineStr"/>
      <c r="F1694" s="4" t="inlineStr"/>
      <c r="G1694" s="4" t="inlineStr">
        <is>
          <t>Нет</t>
        </is>
      </c>
      <c r="H1694" s="4" t="inlineStr"/>
      <c r="I1694" s="4" t="inlineStr">
        <is>
          <t>улица Алабяна, 13 к2</t>
        </is>
      </c>
      <c r="J1694" s="4" t="inlineStr">
        <is>
          <t>Mo-Fr 09:00-22:00; Sa 09:00-21:00; Su 10:00-21:00</t>
        </is>
      </c>
      <c r="K1694" s="4" t="inlineStr"/>
      <c r="L1694" s="4" t="inlineStr">
        <is>
          <t>https://yandex.ru/maps/?pt=37.506652,55.799527&amp;z=18&amp;l=map</t>
        </is>
      </c>
      <c r="M1694" s="4" t="inlineStr">
        <is>
          <t>OpenStreetMap</t>
        </is>
      </c>
      <c r="N1694" s="4" t="inlineStr">
        <is>
          <t>Не звонили</t>
        </is>
      </c>
      <c r="O1694" s="4" t="inlineStr"/>
    </row>
    <row r="1695">
      <c r="A1695" s="4" t="inlineStr">
        <is>
          <t>Здравсити</t>
        </is>
      </c>
      <c r="B1695" s="4" t="inlineStr">
        <is>
          <t>Медицина</t>
        </is>
      </c>
      <c r="C1695" s="4" t="inlineStr">
        <is>
          <t>Аптека</t>
        </is>
      </c>
      <c r="D1695" s="4" t="inlineStr">
        <is>
          <t>+7 (495) 231-16-98</t>
        </is>
      </c>
      <c r="E1695" s="4" t="inlineStr"/>
      <c r="F1695" s="4" t="inlineStr"/>
      <c r="G1695" s="4" t="inlineStr">
        <is>
          <t>Нет</t>
        </is>
      </c>
      <c r="H1695" s="4" t="inlineStr"/>
      <c r="I1695" s="4" t="inlineStr">
        <is>
          <t>Новороссийская улица, 18/37</t>
        </is>
      </c>
      <c r="J1695" s="4" t="inlineStr">
        <is>
          <t>Mo-Fr 08:00-22:00; Sa-Su 09:00-21:00</t>
        </is>
      </c>
      <c r="K1695" s="4" t="inlineStr"/>
      <c r="L1695" s="4" t="inlineStr">
        <is>
          <t>https://yandex.ru/maps/?pt=37.758928,55.677500&amp;z=18&amp;l=map</t>
        </is>
      </c>
      <c r="M1695" s="4" t="inlineStr">
        <is>
          <t>OpenStreetMap</t>
        </is>
      </c>
      <c r="N1695" s="4" t="inlineStr">
        <is>
          <t>Не звонили</t>
        </is>
      </c>
      <c r="O1695" s="4" t="inlineStr"/>
    </row>
    <row r="1696">
      <c r="A1696" s="4" t="inlineStr">
        <is>
          <t>Здравушка</t>
        </is>
      </c>
      <c r="B1696" s="4" t="inlineStr">
        <is>
          <t>Медицина</t>
        </is>
      </c>
      <c r="C1696" s="4" t="inlineStr">
        <is>
          <t>Аптека</t>
        </is>
      </c>
      <c r="D1696" s="4" t="inlineStr">
        <is>
          <t>+7 (495) 455-95-04</t>
        </is>
      </c>
      <c r="E1696" s="4" t="inlineStr"/>
      <c r="F1696" s="4" t="inlineStr"/>
      <c r="G1696" s="4" t="inlineStr">
        <is>
          <t>Нет</t>
        </is>
      </c>
      <c r="H1696" s="4" t="inlineStr"/>
      <c r="I1696" s="4" t="inlineStr">
        <is>
          <t>улица Дыбенко, 22 к3</t>
        </is>
      </c>
      <c r="J1696" s="4" t="inlineStr">
        <is>
          <t>Mo-Sa 09:00-21:00; Su 10:00-20:00</t>
        </is>
      </c>
      <c r="K1696" s="4" t="inlineStr"/>
      <c r="L1696" s="4" t="inlineStr">
        <is>
          <t>https://yandex.ru/maps/?pt=37.486555,55.872610&amp;z=18&amp;l=map</t>
        </is>
      </c>
      <c r="M1696" s="4" t="inlineStr">
        <is>
          <t>OpenStreetMap</t>
        </is>
      </c>
      <c r="N1696" s="4" t="inlineStr">
        <is>
          <t>Не звонили</t>
        </is>
      </c>
      <c r="O1696" s="4" t="inlineStr"/>
    </row>
    <row r="1697">
      <c r="A1697" s="4" t="inlineStr">
        <is>
          <t>Здравфарм</t>
        </is>
      </c>
      <c r="B1697" s="4" t="inlineStr">
        <is>
          <t>Медицина</t>
        </is>
      </c>
      <c r="C1697" s="4" t="inlineStr">
        <is>
          <t>Аптека</t>
        </is>
      </c>
      <c r="D1697" s="4" t="inlineStr">
        <is>
          <t>+7 (495) 613-88-73</t>
        </is>
      </c>
      <c r="E1697" s="4" t="inlineStr"/>
      <c r="F1697" s="4" t="inlineStr"/>
      <c r="G1697" s="4" t="inlineStr">
        <is>
          <t>Нет</t>
        </is>
      </c>
      <c r="H1697" s="4" t="inlineStr"/>
      <c r="I1697" s="4" t="inlineStr">
        <is>
          <t>улица Черняховского, 40</t>
        </is>
      </c>
      <c r="J1697" s="4" t="inlineStr">
        <is>
          <t>Mo-Su 08:00-21:00</t>
        </is>
      </c>
      <c r="K1697" s="4" t="inlineStr"/>
      <c r="L1697" s="4" t="inlineStr">
        <is>
          <t>https://yandex.ru/maps/?pt=37.535672,55.804524&amp;z=18&amp;l=map</t>
        </is>
      </c>
      <c r="M1697" s="4" t="inlineStr">
        <is>
          <t>OpenStreetMap</t>
        </is>
      </c>
      <c r="N1697" s="4" t="inlineStr">
        <is>
          <t>Не звонили</t>
        </is>
      </c>
      <c r="O1697" s="4" t="inlineStr"/>
    </row>
    <row r="1698">
      <c r="A1698" s="4" t="inlineStr">
        <is>
          <t>Знахарь</t>
        </is>
      </c>
      <c r="B1698" s="4" t="inlineStr">
        <is>
          <t>Медицина</t>
        </is>
      </c>
      <c r="C1698" s="4" t="inlineStr">
        <is>
          <t>Аптека</t>
        </is>
      </c>
      <c r="D1698" s="4" t="inlineStr">
        <is>
          <t>+7 (495) 149-56-65</t>
        </is>
      </c>
      <c r="E1698" s="4" t="inlineStr"/>
      <c r="F1698" s="4" t="inlineStr"/>
      <c r="G1698" s="4" t="inlineStr">
        <is>
          <t>Нет</t>
        </is>
      </c>
      <c r="H1698" s="4" t="inlineStr"/>
      <c r="I1698" s="4" t="inlineStr">
        <is>
          <t>улица Маршала Тимошенко, 11 к2</t>
        </is>
      </c>
      <c r="J1698" s="4" t="inlineStr">
        <is>
          <t>Mo-Fr 08:00-20:00; Sa 09:00-15:00</t>
        </is>
      </c>
      <c r="K1698" s="4" t="inlineStr"/>
      <c r="L1698" s="4" t="inlineStr">
        <is>
          <t>https://yandex.ru/maps/?pt=37.393047,55.745551&amp;z=18&amp;l=map</t>
        </is>
      </c>
      <c r="M1698" s="4" t="inlineStr">
        <is>
          <t>OpenStreetMap</t>
        </is>
      </c>
      <c r="N1698" s="4" t="inlineStr">
        <is>
          <t>Не звонили</t>
        </is>
      </c>
      <c r="O1698" s="4" t="inlineStr"/>
    </row>
    <row r="1699">
      <c r="A1699" s="4" t="inlineStr">
        <is>
          <t>Илорин</t>
        </is>
      </c>
      <c r="B1699" s="4" t="inlineStr">
        <is>
          <t>Медицина</t>
        </is>
      </c>
      <c r="C1699" s="4" t="inlineStr">
        <is>
          <t>Аптека</t>
        </is>
      </c>
      <c r="D1699" s="4" t="inlineStr">
        <is>
          <t>+7 (495) 443-28-95</t>
        </is>
      </c>
      <c r="E1699" s="4" t="inlineStr"/>
      <c r="F1699" s="4" t="inlineStr"/>
      <c r="G1699" s="4" t="inlineStr">
        <is>
          <t>Нет</t>
        </is>
      </c>
      <c r="H1699" s="4" t="inlineStr"/>
      <c r="I1699" s="4" t="inlineStr">
        <is>
          <t>Можайское шоссе, 29 к1</t>
        </is>
      </c>
      <c r="J1699" s="4" t="inlineStr"/>
      <c r="K1699" s="4" t="inlineStr"/>
      <c r="L1699" s="4" t="inlineStr">
        <is>
          <t>https://yandex.ru/maps/?pt=37.421742,55.718889&amp;z=18&amp;l=map</t>
        </is>
      </c>
      <c r="M1699" s="4" t="inlineStr">
        <is>
          <t>OpenStreetMap</t>
        </is>
      </c>
      <c r="N1699" s="4" t="inlineStr">
        <is>
          <t>Не звонили</t>
        </is>
      </c>
      <c r="O1699" s="4" t="inlineStr"/>
    </row>
    <row r="1700">
      <c r="A1700" s="4" t="inlineStr">
        <is>
          <t>Интербиофарм</t>
        </is>
      </c>
      <c r="B1700" s="4" t="inlineStr">
        <is>
          <t>Медицина</t>
        </is>
      </c>
      <c r="C1700" s="4" t="inlineStr">
        <is>
          <t>Аптека</t>
        </is>
      </c>
      <c r="D1700" s="4" t="inlineStr">
        <is>
          <t>+7 (495) 753-55-39</t>
        </is>
      </c>
      <c r="E1700" s="4" t="inlineStr"/>
      <c r="F1700" s="4" t="inlineStr"/>
      <c r="G1700" s="4" t="inlineStr">
        <is>
          <t>Нет</t>
        </is>
      </c>
      <c r="H1700" s="4" t="inlineStr"/>
      <c r="I1700" s="4" t="inlineStr">
        <is>
          <t>Пятницкое шоссе, 9</t>
        </is>
      </c>
      <c r="J1700" s="4" t="inlineStr">
        <is>
          <t>Mo-Sa 09:00-21:00; Su 10:00-19:00</t>
        </is>
      </c>
      <c r="K1700" s="4" t="inlineStr"/>
      <c r="L1700" s="4" t="inlineStr">
        <is>
          <t>https://yandex.ru/maps/?pt=37.385074,55.839823&amp;z=18&amp;l=map</t>
        </is>
      </c>
      <c r="M1700" s="4" t="inlineStr">
        <is>
          <t>OpenStreetMap</t>
        </is>
      </c>
      <c r="N1700" s="4" t="inlineStr">
        <is>
          <t>Не звонили</t>
        </is>
      </c>
      <c r="O1700" s="4" t="inlineStr"/>
    </row>
    <row r="1701">
      <c r="A1701" s="4" t="inlineStr">
        <is>
          <t>Капсула</t>
        </is>
      </c>
      <c r="B1701" s="4" t="inlineStr">
        <is>
          <t>Медицина</t>
        </is>
      </c>
      <c r="C1701" s="4" t="inlineStr">
        <is>
          <t>Аптека</t>
        </is>
      </c>
      <c r="D1701" s="4" t="inlineStr">
        <is>
          <t>+7 (495) 681-39-99</t>
        </is>
      </c>
      <c r="E1701" s="4" t="inlineStr"/>
      <c r="F1701" s="4" t="inlineStr"/>
      <c r="G1701" s="4" t="inlineStr">
        <is>
          <t>Нет</t>
        </is>
      </c>
      <c r="H1701" s="4" t="inlineStr"/>
      <c r="I1701" s="4" t="inlineStr">
        <is>
          <t>Селезнёвская улица, 34 к3</t>
        </is>
      </c>
      <c r="J1701" s="4" t="inlineStr">
        <is>
          <t>24/7</t>
        </is>
      </c>
      <c r="K1701" s="4" t="inlineStr"/>
      <c r="L1701" s="4" t="inlineStr">
        <is>
          <t>https://yandex.ru/maps/?pt=37.613463,55.781071&amp;z=18&amp;l=map</t>
        </is>
      </c>
      <c r="M1701" s="4" t="inlineStr">
        <is>
          <t>OpenStreetMap</t>
        </is>
      </c>
      <c r="N1701" s="4" t="inlineStr">
        <is>
          <t>Не звонили</t>
        </is>
      </c>
      <c r="O1701" s="4" t="inlineStr"/>
    </row>
    <row r="1702">
      <c r="A1702" s="4" t="inlineStr">
        <is>
          <t>Каховка 17/14</t>
        </is>
      </c>
      <c r="B1702" s="4" t="inlineStr">
        <is>
          <t>Медицина</t>
        </is>
      </c>
      <c r="C1702" s="4" t="inlineStr">
        <is>
          <t>Аптека</t>
        </is>
      </c>
      <c r="D1702" s="4" t="inlineStr">
        <is>
          <t>+7 (499) 121-22-22</t>
        </is>
      </c>
      <c r="E1702" s="4" t="inlineStr"/>
      <c r="F1702" s="4" t="inlineStr"/>
      <c r="G1702" s="4" t="inlineStr">
        <is>
          <t>Нет</t>
        </is>
      </c>
      <c r="H1702" s="4" t="inlineStr"/>
      <c r="I1702" s="4" t="inlineStr">
        <is>
          <t>улица Каховка, 17/14</t>
        </is>
      </c>
      <c r="J1702" s="4" t="inlineStr">
        <is>
          <t>24/7</t>
        </is>
      </c>
      <c r="K1702" s="4" t="inlineStr"/>
      <c r="L1702" s="4" t="inlineStr">
        <is>
          <t>https://yandex.ru/maps/?pt=37.580489,55.652816&amp;z=18&amp;l=map</t>
        </is>
      </c>
      <c r="M1702" s="4" t="inlineStr">
        <is>
          <t>OpenStreetMap</t>
        </is>
      </c>
      <c r="N1702" s="4" t="inlineStr">
        <is>
          <t>Не звонили</t>
        </is>
      </c>
      <c r="O1702" s="4" t="inlineStr"/>
    </row>
    <row r="1703">
      <c r="A1703" s="4" t="inlineStr">
        <is>
          <t>Квадрафарм</t>
        </is>
      </c>
      <c r="B1703" s="4" t="inlineStr">
        <is>
          <t>Медицина</t>
        </is>
      </c>
      <c r="C1703" s="4" t="inlineStr">
        <is>
          <t>Аптека</t>
        </is>
      </c>
      <c r="D1703" s="4" t="inlineStr">
        <is>
          <t>+7 (495) 530-72-87</t>
        </is>
      </c>
      <c r="E1703" s="4" t="inlineStr"/>
      <c r="F1703" s="4" t="inlineStr"/>
      <c r="G1703" s="4" t="inlineStr">
        <is>
          <t>Нет</t>
        </is>
      </c>
      <c r="H1703" s="4" t="inlineStr"/>
      <c r="I1703" s="4" t="inlineStr">
        <is>
          <t>Комсомольский проспект, 48</t>
        </is>
      </c>
      <c r="J1703" s="4" t="inlineStr">
        <is>
          <t>Mo-Su 09:00-21:00</t>
        </is>
      </c>
      <c r="K1703" s="4" t="inlineStr"/>
      <c r="L1703" s="4" t="inlineStr">
        <is>
          <t>https://yandex.ru/maps/?pt=37.570898,55.719540&amp;z=18&amp;l=map</t>
        </is>
      </c>
      <c r="M1703" s="4" t="inlineStr">
        <is>
          <t>OpenStreetMap</t>
        </is>
      </c>
      <c r="N1703" s="4" t="inlineStr">
        <is>
          <t>Не звонили</t>
        </is>
      </c>
      <c r="O1703" s="4" t="inlineStr"/>
    </row>
    <row r="1704">
      <c r="A1704" s="4" t="inlineStr">
        <is>
          <t>КедрФарма</t>
        </is>
      </c>
      <c r="B1704" s="4" t="inlineStr">
        <is>
          <t>Медицина</t>
        </is>
      </c>
      <c r="C1704" s="4" t="inlineStr">
        <is>
          <t>Аптека</t>
        </is>
      </c>
      <c r="D1704" s="4" t="inlineStr">
        <is>
          <t>+7 (499) 409-36-01</t>
        </is>
      </c>
      <c r="E1704" s="4" t="inlineStr"/>
      <c r="F1704" s="4" t="inlineStr"/>
      <c r="G1704" s="4" t="inlineStr">
        <is>
          <t>Нет</t>
        </is>
      </c>
      <c r="H1704" s="4" t="inlineStr"/>
      <c r="I1704" s="4" t="inlineStr">
        <is>
          <t>Хорошёвское шоссе, 48</t>
        </is>
      </c>
      <c r="J1704" s="4" t="inlineStr">
        <is>
          <t>Mo-Su 09:00-21:00</t>
        </is>
      </c>
      <c r="K1704" s="4" t="inlineStr"/>
      <c r="L1704" s="4" t="inlineStr">
        <is>
          <t>https://yandex.ru/maps/?pt=37.535734,55.776063&amp;z=18&amp;l=map</t>
        </is>
      </c>
      <c r="M1704" s="4" t="inlineStr">
        <is>
          <t>OpenStreetMap</t>
        </is>
      </c>
      <c r="N1704" s="4" t="inlineStr">
        <is>
          <t>Не звонили</t>
        </is>
      </c>
      <c r="O1704" s="4" t="inlineStr"/>
    </row>
    <row r="1705">
      <c r="A1705" s="4" t="inlineStr">
        <is>
          <t>Конка</t>
        </is>
      </c>
      <c r="B1705" s="4" t="inlineStr">
        <is>
          <t>Медицина</t>
        </is>
      </c>
      <c r="C1705" s="4" t="inlineStr">
        <is>
          <t>Аптека</t>
        </is>
      </c>
      <c r="D1705" s="4" t="inlineStr">
        <is>
          <t>+7 (495) 444-66-69</t>
        </is>
      </c>
      <c r="E1705" s="4" t="inlineStr"/>
      <c r="F1705" s="4" t="inlineStr"/>
      <c r="G1705" s="4" t="inlineStr">
        <is>
          <t>Нет</t>
        </is>
      </c>
      <c r="H1705" s="4" t="inlineStr"/>
      <c r="I1705" s="4" t="inlineStr">
        <is>
          <t>улица Ватутина, 13 к1</t>
        </is>
      </c>
      <c r="J1705" s="4" t="inlineStr">
        <is>
          <t>Mo-Fr 09:00-21:00; Sa 09:00-19:00; Su 10:00-19:00</t>
        </is>
      </c>
      <c r="K1705" s="4" t="inlineStr"/>
      <c r="L1705" s="4" t="inlineStr">
        <is>
          <t>https://yandex.ru/maps/?pt=37.453351,55.721272&amp;z=18&amp;l=map</t>
        </is>
      </c>
      <c r="M1705" s="4" t="inlineStr">
        <is>
          <t>OpenStreetMap</t>
        </is>
      </c>
      <c r="N1705" s="4" t="inlineStr">
        <is>
          <t>Не звонили</t>
        </is>
      </c>
      <c r="O1705" s="4" t="inlineStr"/>
    </row>
    <row r="1706">
      <c r="A1706" s="4" t="inlineStr">
        <is>
          <t>Кристикон</t>
        </is>
      </c>
      <c r="B1706" s="4" t="inlineStr">
        <is>
          <t>Медицина</t>
        </is>
      </c>
      <c r="C1706" s="4" t="inlineStr">
        <is>
          <t>Аптека</t>
        </is>
      </c>
      <c r="D1706" s="4" t="inlineStr">
        <is>
          <t>+7 (499) 481-01-90</t>
        </is>
      </c>
      <c r="E1706" s="4" t="inlineStr"/>
      <c r="F1706" s="4" t="inlineStr"/>
      <c r="G1706" s="4" t="inlineStr">
        <is>
          <t>Нет</t>
        </is>
      </c>
      <c r="H1706" s="4" t="inlineStr"/>
      <c r="I1706" s="4" t="inlineStr">
        <is>
          <t>Дубнинская улица, 3 с2</t>
        </is>
      </c>
      <c r="J1706" s="4" t="inlineStr">
        <is>
          <t>09:00-21:00</t>
        </is>
      </c>
      <c r="K1706" s="4" t="inlineStr"/>
      <c r="L1706" s="4" t="inlineStr">
        <is>
          <t>https://yandex.ru/maps/?pt=37.565220,55.855922&amp;z=18&amp;l=map</t>
        </is>
      </c>
      <c r="M1706" s="4" t="inlineStr">
        <is>
          <t>OpenStreetMap</t>
        </is>
      </c>
      <c r="N1706" s="4" t="inlineStr">
        <is>
          <t>Не звонили</t>
        </is>
      </c>
      <c r="O1706" s="4" t="inlineStr"/>
    </row>
    <row r="1707">
      <c r="A1707" s="4" t="inlineStr">
        <is>
          <t>Лана фарм</t>
        </is>
      </c>
      <c r="B1707" s="4" t="inlineStr">
        <is>
          <t>Медицина</t>
        </is>
      </c>
      <c r="C1707" s="4" t="inlineStr">
        <is>
          <t>Аптека</t>
        </is>
      </c>
      <c r="D1707" s="4" t="inlineStr">
        <is>
          <t>+7 (495) 608-85-68</t>
        </is>
      </c>
      <c r="E1707" s="4" t="inlineStr"/>
      <c r="F1707" s="4" t="inlineStr"/>
      <c r="G1707" s="4" t="inlineStr">
        <is>
          <t>Нет</t>
        </is>
      </c>
      <c r="H1707" s="4" t="inlineStr"/>
      <c r="I1707" s="4" t="inlineStr">
        <is>
          <t>Новорязанская улица, 25 с1</t>
        </is>
      </c>
      <c r="J1707" s="4" t="inlineStr">
        <is>
          <t>Mo-Su 08:00-23:00</t>
        </is>
      </c>
      <c r="K1707" s="4" t="inlineStr"/>
      <c r="L1707" s="4" t="inlineStr">
        <is>
          <t>https://yandex.ru/maps/?pt=37.664491,55.772239&amp;z=18&amp;l=map</t>
        </is>
      </c>
      <c r="M1707" s="4" t="inlineStr">
        <is>
          <t>OpenStreetMap</t>
        </is>
      </c>
      <c r="N1707" s="4" t="inlineStr">
        <is>
          <t>Не звонили</t>
        </is>
      </c>
      <c r="O1707" s="4" t="inlineStr"/>
    </row>
    <row r="1708">
      <c r="A1708" s="4" t="inlineStr">
        <is>
          <t>Ле фарм</t>
        </is>
      </c>
      <c r="B1708" s="4" t="inlineStr">
        <is>
          <t>Медицина</t>
        </is>
      </c>
      <c r="C1708" s="4" t="inlineStr">
        <is>
          <t>Аптека</t>
        </is>
      </c>
      <c r="D1708" s="4" t="inlineStr">
        <is>
          <t>+7 (495) 500-00-27</t>
        </is>
      </c>
      <c r="E1708" s="4" t="inlineStr">
        <is>
          <t>+7 (495) 940-77-43</t>
        </is>
      </c>
      <c r="F1708" s="4" t="inlineStr"/>
      <c r="G1708" s="4" t="inlineStr">
        <is>
          <t>Нет</t>
        </is>
      </c>
      <c r="H1708" s="4" t="inlineStr"/>
      <c r="I1708" s="4" t="inlineStr">
        <is>
          <t>Верхняя Красносельская улица, 14 с1</t>
        </is>
      </c>
      <c r="J1708" s="4" t="inlineStr">
        <is>
          <t>Mo-Fr 08:00-23:00; Sa,Su 09:00-22:00</t>
        </is>
      </c>
      <c r="K1708" s="4" t="inlineStr"/>
      <c r="L1708" s="4" t="inlineStr">
        <is>
          <t>https://yandex.ru/maps/?pt=37.661570,55.783916&amp;z=18&amp;l=map</t>
        </is>
      </c>
      <c r="M1708" s="4" t="inlineStr">
        <is>
          <t>OpenStreetMap</t>
        </is>
      </c>
      <c r="N1708" s="4" t="inlineStr">
        <is>
          <t>Не звонили</t>
        </is>
      </c>
      <c r="O1708" s="4" t="inlineStr"/>
    </row>
    <row r="1709">
      <c r="A1709" s="4" t="inlineStr">
        <is>
          <t>Лекарь Фарм</t>
        </is>
      </c>
      <c r="B1709" s="4" t="inlineStr">
        <is>
          <t>Медицина</t>
        </is>
      </c>
      <c r="C1709" s="4" t="inlineStr">
        <is>
          <t>Аптека</t>
        </is>
      </c>
      <c r="D1709" s="4" t="inlineStr">
        <is>
          <t>+7 (495) 494-00-70</t>
        </is>
      </c>
      <c r="E1709" s="4" t="inlineStr"/>
      <c r="F1709" s="4" t="inlineStr"/>
      <c r="G1709" s="4" t="inlineStr">
        <is>
          <t>Нет</t>
        </is>
      </c>
      <c r="H1709" s="4" t="inlineStr"/>
      <c r="I1709" s="4" t="inlineStr">
        <is>
          <t>улица Героев Панфиловцев, 2 к1</t>
        </is>
      </c>
      <c r="J1709" s="4" t="inlineStr">
        <is>
          <t>08:00-22:00</t>
        </is>
      </c>
      <c r="K1709" s="4" t="inlineStr"/>
      <c r="L1709" s="4" t="inlineStr">
        <is>
          <t>https://yandex.ru/maps/?pt=37.436956,55.851275&amp;z=18&amp;l=map</t>
        </is>
      </c>
      <c r="M1709" s="4" t="inlineStr">
        <is>
          <t>OpenStreetMap</t>
        </is>
      </c>
      <c r="N1709" s="4" t="inlineStr">
        <is>
          <t>Не звонили</t>
        </is>
      </c>
      <c r="O1709" s="4" t="inlineStr"/>
    </row>
    <row r="1710">
      <c r="A1710" s="4" t="inlineStr">
        <is>
          <t>Магазин аптечных продуктов</t>
        </is>
      </c>
      <c r="B1710" s="4" t="inlineStr">
        <is>
          <t>Медицина</t>
        </is>
      </c>
      <c r="C1710" s="4" t="inlineStr">
        <is>
          <t>Аптека</t>
        </is>
      </c>
      <c r="D1710" s="4" t="inlineStr">
        <is>
          <t>+7 (495) 690-17-42</t>
        </is>
      </c>
      <c r="E1710" s="4" t="inlineStr"/>
      <c r="F1710" s="4" t="inlineStr"/>
      <c r="G1710" s="4" t="inlineStr">
        <is>
          <t>Нет</t>
        </is>
      </c>
      <c r="H1710" s="4" t="inlineStr"/>
      <c r="I1710" s="4" t="inlineStr">
        <is>
          <t>Малая Бронная улица, 22/15</t>
        </is>
      </c>
      <c r="J1710" s="4" t="inlineStr">
        <is>
          <t>24/7</t>
        </is>
      </c>
      <c r="K1710" s="4" t="inlineStr"/>
      <c r="L1710" s="4" t="inlineStr">
        <is>
          <t>https://yandex.ru/maps/?pt=37.595215,55.762701&amp;z=18&amp;l=map</t>
        </is>
      </c>
      <c r="M1710" s="4" t="inlineStr">
        <is>
          <t>OpenStreetMap</t>
        </is>
      </c>
      <c r="N1710" s="4" t="inlineStr">
        <is>
          <t>Не звонили</t>
        </is>
      </c>
      <c r="O1710" s="4" t="inlineStr"/>
    </row>
    <row r="1711">
      <c r="A1711" s="4" t="inlineStr">
        <is>
          <t>Малыш</t>
        </is>
      </c>
      <c r="B1711" s="4" t="inlineStr">
        <is>
          <t>Медицина</t>
        </is>
      </c>
      <c r="C1711" s="4" t="inlineStr">
        <is>
          <t>Аптека</t>
        </is>
      </c>
      <c r="D1711" s="4" t="inlineStr">
        <is>
          <t>+7 (495) 383-89-77</t>
        </is>
      </c>
      <c r="E1711" s="4" t="inlineStr"/>
      <c r="F1711" s="4" t="inlineStr"/>
      <c r="G1711" s="4" t="inlineStr">
        <is>
          <t>Нет</t>
        </is>
      </c>
      <c r="H1711" s="4" t="inlineStr"/>
      <c r="I1711" s="4" t="inlineStr">
        <is>
          <t>Булатниковская улица, 5/5</t>
        </is>
      </c>
      <c r="J1711" s="4" t="inlineStr">
        <is>
          <t>24/7</t>
        </is>
      </c>
      <c r="K1711" s="4" t="inlineStr"/>
      <c r="L1711" s="4" t="inlineStr">
        <is>
          <t>https://yandex.ru/maps/?pt=37.654986,55.578600&amp;z=18&amp;l=map</t>
        </is>
      </c>
      <c r="M1711" s="4" t="inlineStr">
        <is>
          <t>OpenStreetMap</t>
        </is>
      </c>
      <c r="N1711" s="4" t="inlineStr">
        <is>
          <t>Не звонили</t>
        </is>
      </c>
      <c r="O1711" s="4" t="inlineStr"/>
    </row>
    <row r="1712">
      <c r="A1712" s="4" t="inlineStr">
        <is>
          <t>Мебиус</t>
        </is>
      </c>
      <c r="B1712" s="4" t="inlineStr">
        <is>
          <t>Медицина</t>
        </is>
      </c>
      <c r="C1712" s="4" t="inlineStr">
        <is>
          <t>Аптека</t>
        </is>
      </c>
      <c r="D1712" s="4" t="inlineStr">
        <is>
          <t>+7 (495) 443-03-97</t>
        </is>
      </c>
      <c r="E1712" s="4" t="inlineStr"/>
      <c r="F1712" s="4" t="inlineStr"/>
      <c r="G1712" s="4" t="inlineStr">
        <is>
          <t>Нет</t>
        </is>
      </c>
      <c r="H1712" s="4" t="inlineStr"/>
      <c r="I1712" s="4" t="inlineStr">
        <is>
          <t>Можайское шоссе, 25</t>
        </is>
      </c>
      <c r="J1712" s="4" t="inlineStr"/>
      <c r="K1712" s="4" t="inlineStr"/>
      <c r="L1712" s="4" t="inlineStr">
        <is>
          <t>https://yandex.ru/maps/?pt=37.425592,55.719829&amp;z=18&amp;l=map</t>
        </is>
      </c>
      <c r="M1712" s="4" t="inlineStr">
        <is>
          <t>OpenStreetMap</t>
        </is>
      </c>
      <c r="N1712" s="4" t="inlineStr">
        <is>
          <t>Не звонили</t>
        </is>
      </c>
      <c r="O1712" s="4" t="inlineStr"/>
    </row>
    <row r="1713">
      <c r="A1713" s="4" t="inlineStr">
        <is>
          <t>Мегафарм Плюс</t>
        </is>
      </c>
      <c r="B1713" s="4" t="inlineStr">
        <is>
          <t>Медицина</t>
        </is>
      </c>
      <c r="C1713" s="4" t="inlineStr">
        <is>
          <t>Аптека</t>
        </is>
      </c>
      <c r="D1713" s="4" t="inlineStr">
        <is>
          <t>+7 (499) 369-09-67</t>
        </is>
      </c>
      <c r="E1713" s="4" t="inlineStr"/>
      <c r="F1713" s="4" t="inlineStr"/>
      <c r="G1713" s="4" t="inlineStr">
        <is>
          <t>Нет</t>
        </is>
      </c>
      <c r="H1713" s="4" t="inlineStr"/>
      <c r="I1713" s="4" t="inlineStr">
        <is>
          <t>Фортунатовская улица, 31/35</t>
        </is>
      </c>
      <c r="J1713" s="4" t="inlineStr"/>
      <c r="K1713" s="4" t="inlineStr"/>
      <c r="L1713" s="4" t="inlineStr">
        <is>
          <t>https://yandex.ru/maps/?pt=37.738979,55.785073&amp;z=18&amp;l=map</t>
        </is>
      </c>
      <c r="M1713" s="4" t="inlineStr">
        <is>
          <t>OpenStreetMap</t>
        </is>
      </c>
      <c r="N1713" s="4" t="inlineStr">
        <is>
          <t>Не звонили</t>
        </is>
      </c>
      <c r="O1713" s="4" t="inlineStr"/>
    </row>
    <row r="1714">
      <c r="A1714" s="4" t="inlineStr">
        <is>
          <t>Медуница</t>
        </is>
      </c>
      <c r="B1714" s="4" t="inlineStr">
        <is>
          <t>Медицина</t>
        </is>
      </c>
      <c r="C1714" s="4" t="inlineStr">
        <is>
          <t>Аптека</t>
        </is>
      </c>
      <c r="D1714" s="4" t="inlineStr">
        <is>
          <t>+7 (499) 155-91-30</t>
        </is>
      </c>
      <c r="E1714" s="4" t="inlineStr">
        <is>
          <t>+7 (499) 155-89-28</t>
        </is>
      </c>
      <c r="F1714" s="4" t="inlineStr"/>
      <c r="G1714" s="4" t="inlineStr">
        <is>
          <t>Нет</t>
        </is>
      </c>
      <c r="H1714" s="4" t="inlineStr"/>
      <c r="I1714" s="4" t="inlineStr">
        <is>
          <t>Старый Зыковский проезд, 27</t>
        </is>
      </c>
      <c r="J1714" s="4" t="inlineStr">
        <is>
          <t>Mo-Su 07:00-24:00</t>
        </is>
      </c>
      <c r="K1714" s="4" t="inlineStr"/>
      <c r="L1714" s="4" t="inlineStr">
        <is>
          <t>https://yandex.ru/maps/?pt=37.545204,55.801898&amp;z=18&amp;l=map</t>
        </is>
      </c>
      <c r="M1714" s="4" t="inlineStr">
        <is>
          <t>OpenStreetMap</t>
        </is>
      </c>
      <c r="N1714" s="4" t="inlineStr">
        <is>
          <t>Не звонили</t>
        </is>
      </c>
      <c r="O1714" s="4" t="inlineStr"/>
    </row>
    <row r="1715">
      <c r="A1715" s="4" t="inlineStr">
        <is>
          <t>Акушерский филиал №2 Родильный дом</t>
        </is>
      </c>
      <c r="B1715" s="4" t="inlineStr">
        <is>
          <t>Медицина</t>
        </is>
      </c>
      <c r="C1715" s="4" t="inlineStr">
        <is>
          <t>Больница</t>
        </is>
      </c>
      <c r="D1715" s="4" t="inlineStr">
        <is>
          <t>+7 (495) 276-77-09</t>
        </is>
      </c>
      <c r="E1715" s="4" t="inlineStr"/>
      <c r="F1715" s="4" t="inlineStr"/>
      <c r="G1715" s="4" t="inlineStr">
        <is>
          <t>Нет</t>
        </is>
      </c>
      <c r="H1715" s="4" t="inlineStr"/>
      <c r="I1715" s="4" t="inlineStr">
        <is>
          <t>3-й Крутицкий переулок, 16</t>
        </is>
      </c>
      <c r="J1715" s="4" t="inlineStr"/>
      <c r="K1715" s="4" t="inlineStr"/>
      <c r="L1715" s="4" t="inlineStr">
        <is>
          <t>https://yandex.ru/maps/?pt=37.662843,55.731598&amp;z=18&amp;l=map</t>
        </is>
      </c>
      <c r="M1715" s="4" t="inlineStr">
        <is>
          <t>OpenStreetMap</t>
        </is>
      </c>
      <c r="N1715" s="4" t="inlineStr">
        <is>
          <t>Не звонили</t>
        </is>
      </c>
      <c r="O1715" s="4" t="inlineStr"/>
    </row>
    <row r="1716">
      <c r="A1716" s="4" t="inlineStr">
        <is>
          <t>Больница №52</t>
        </is>
      </c>
      <c r="B1716" s="4" t="inlineStr">
        <is>
          <t>Медицина</t>
        </is>
      </c>
      <c r="C1716" s="4" t="inlineStr">
        <is>
          <t>Больница</t>
        </is>
      </c>
      <c r="D1716" s="4" t="inlineStr">
        <is>
          <t>+7 (499) 196-10-10</t>
        </is>
      </c>
      <c r="E1716" s="4" t="inlineStr"/>
      <c r="F1716" s="4" t="inlineStr"/>
      <c r="G1716" s="4" t="inlineStr">
        <is>
          <t>Нет</t>
        </is>
      </c>
      <c r="H1716" s="4" t="inlineStr"/>
      <c r="I1716" s="4" t="inlineStr">
        <is>
          <t>Пехотная улица, 3</t>
        </is>
      </c>
      <c r="J1716" s="4" t="inlineStr"/>
      <c r="K1716" s="4" t="inlineStr"/>
      <c r="L1716" s="4" t="inlineStr">
        <is>
          <t>https://yandex.ru/maps/?pt=37.485235,55.803227&amp;z=18&amp;l=map</t>
        </is>
      </c>
      <c r="M1716" s="4" t="inlineStr">
        <is>
          <t>OpenStreetMap</t>
        </is>
      </c>
      <c r="N1716" s="4" t="inlineStr">
        <is>
          <t>Не звонили</t>
        </is>
      </c>
      <c r="O1716" s="4" t="inlineStr"/>
    </row>
    <row r="1717">
      <c r="A1717" s="4" t="inlineStr">
        <is>
          <t>ГБУЗ «ГКБ имени В.П. Демихова ДЗМ»</t>
        </is>
      </c>
      <c r="B1717" s="4" t="inlineStr">
        <is>
          <t>Медицина</t>
        </is>
      </c>
      <c r="C1717" s="4" t="inlineStr">
        <is>
          <t>Больница</t>
        </is>
      </c>
      <c r="D1717" s="4" t="inlineStr">
        <is>
          <t>+7 (499) 179-67-85</t>
        </is>
      </c>
      <c r="E1717" s="4" t="inlineStr"/>
      <c r="F1717" s="4" t="inlineStr"/>
      <c r="G1717" s="4" t="inlineStr">
        <is>
          <t>Нет</t>
        </is>
      </c>
      <c r="H1717" s="4" t="inlineStr"/>
      <c r="I1717" s="4" t="inlineStr">
        <is>
          <t>улица Шкулёва, 4</t>
        </is>
      </c>
      <c r="J1717" s="4" t="inlineStr"/>
      <c r="K1717" s="4" t="inlineStr"/>
      <c r="L1717" s="4" t="inlineStr">
        <is>
          <t>https://yandex.ru/maps/?pt=37.752540,55.692632&amp;z=18&amp;l=map</t>
        </is>
      </c>
      <c r="M1717" s="4" t="inlineStr">
        <is>
          <t>OpenStreetMap</t>
        </is>
      </c>
      <c r="N1717" s="4" t="inlineStr">
        <is>
          <t>Не звонили</t>
        </is>
      </c>
      <c r="O1717" s="4" t="inlineStr"/>
    </row>
    <row r="1718">
      <c r="A1718" s="4" t="inlineStr">
        <is>
          <t>Главный военный клинический госпиталь им. Н.Н. Бурденко</t>
        </is>
      </c>
      <c r="B1718" s="4" t="inlineStr">
        <is>
          <t>Медицина</t>
        </is>
      </c>
      <c r="C1718" s="4" t="inlineStr">
        <is>
          <t>Больница</t>
        </is>
      </c>
      <c r="D1718" s="4" t="inlineStr">
        <is>
          <t>+7 (499) 263-54-10</t>
        </is>
      </c>
      <c r="E1718" s="4" t="inlineStr"/>
      <c r="F1718" s="4" t="inlineStr"/>
      <c r="G1718" s="4" t="inlineStr">
        <is>
          <t>Нет</t>
        </is>
      </c>
      <c r="H1718" s="4" t="inlineStr"/>
      <c r="I1718" s="4" t="inlineStr">
        <is>
          <t>Госпитальная площадь, 3</t>
        </is>
      </c>
      <c r="J1718" s="4" t="inlineStr"/>
      <c r="K1718" s="4" t="inlineStr"/>
      <c r="L1718" s="4" t="inlineStr">
        <is>
          <t>https://yandex.ru/maps/?pt=37.699158,55.770096&amp;z=18&amp;l=map</t>
        </is>
      </c>
      <c r="M1718" s="4" t="inlineStr">
        <is>
          <t>OpenStreetMap</t>
        </is>
      </c>
      <c r="N1718" s="4" t="inlineStr">
        <is>
          <t>Не звонили</t>
        </is>
      </c>
      <c r="O1718" s="4" t="inlineStr"/>
    </row>
    <row r="1719">
      <c r="A1719" s="4" t="inlineStr">
        <is>
          <t>Главный клинический госпиталь МВД России</t>
        </is>
      </c>
      <c r="B1719" s="4" t="inlineStr">
        <is>
          <t>Медицина</t>
        </is>
      </c>
      <c r="C1719" s="4" t="inlineStr">
        <is>
          <t>Больница</t>
        </is>
      </c>
      <c r="D1719" s="4" t="inlineStr">
        <is>
          <t>+7 (499) 192-06-16</t>
        </is>
      </c>
      <c r="E1719" s="4" t="inlineStr"/>
      <c r="F1719" s="4" t="inlineStr"/>
      <c r="G1719" s="4" t="inlineStr">
        <is>
          <t>Нет</t>
        </is>
      </c>
      <c r="H1719" s="4" t="inlineStr"/>
      <c r="I1719" s="4" t="inlineStr">
        <is>
          <t>улица Народного Ополчения, 35</t>
        </is>
      </c>
      <c r="J1719" s="4" t="inlineStr"/>
      <c r="K1719" s="4" t="inlineStr"/>
      <c r="L1719" s="4" t="inlineStr">
        <is>
          <t>https://yandex.ru/maps/?pt=37.484681,55.789779&amp;z=18&amp;l=map</t>
        </is>
      </c>
      <c r="M1719" s="4" t="inlineStr">
        <is>
          <t>OpenStreetMap</t>
        </is>
      </c>
      <c r="N1719" s="4" t="inlineStr">
        <is>
          <t>Не звонили</t>
        </is>
      </c>
      <c r="O1719" s="4" t="inlineStr"/>
    </row>
    <row r="1720">
      <c r="A1720" s="4" t="inlineStr">
        <is>
          <t>Госпиталь для ветеранов войн №1</t>
        </is>
      </c>
      <c r="B1720" s="4" t="inlineStr">
        <is>
          <t>Медицина</t>
        </is>
      </c>
      <c r="C1720" s="4" t="inlineStr">
        <is>
          <t>Больница</t>
        </is>
      </c>
      <c r="D1720" s="4" t="inlineStr">
        <is>
          <t>+7 (495) 674-81-44</t>
        </is>
      </c>
      <c r="E1720" s="4" t="inlineStr"/>
      <c r="F1720" s="4" t="inlineStr"/>
      <c r="G1720" s="4" t="inlineStr">
        <is>
          <t>Нет</t>
        </is>
      </c>
      <c r="H1720" s="4" t="inlineStr"/>
      <c r="I1720" s="4" t="inlineStr">
        <is>
          <t>2-я Дубровская улица, 13/6</t>
        </is>
      </c>
      <c r="J1720" s="4" t="inlineStr"/>
      <c r="K1720" s="4" t="inlineStr"/>
      <c r="L1720" s="4" t="inlineStr">
        <is>
          <t>https://yandex.ru/maps/?pt=37.673221,55.727062&amp;z=18&amp;l=map</t>
        </is>
      </c>
      <c r="M1720" s="4" t="inlineStr">
        <is>
          <t>OpenStreetMap</t>
        </is>
      </c>
      <c r="N1720" s="4" t="inlineStr">
        <is>
          <t>Не звонили</t>
        </is>
      </c>
      <c r="O1720" s="4" t="inlineStr"/>
    </row>
    <row r="1721">
      <c r="A1721" s="4" t="inlineStr">
        <is>
          <t>Детская больница №21</t>
        </is>
      </c>
      <c r="B1721" s="4" t="inlineStr">
        <is>
          <t>Медицина</t>
        </is>
      </c>
      <c r="C1721" s="4" t="inlineStr">
        <is>
          <t>Больница</t>
        </is>
      </c>
      <c r="D1721" s="4" t="inlineStr">
        <is>
          <t>+7 (499) 186-83-25</t>
        </is>
      </c>
      <c r="E1721" s="4" t="inlineStr"/>
      <c r="F1721" s="4" t="inlineStr"/>
      <c r="G1721" s="4" t="inlineStr">
        <is>
          <t>Нет</t>
        </is>
      </c>
      <c r="H1721" s="4" t="inlineStr"/>
      <c r="I1721" s="4" t="inlineStr">
        <is>
          <t>Ивовая улица, 3 с4</t>
        </is>
      </c>
      <c r="J1721" s="4" t="inlineStr"/>
      <c r="K1721" s="4" t="inlineStr"/>
      <c r="L1721" s="4" t="inlineStr">
        <is>
          <t>https://yandex.ru/maps/?pt=37.641641,55.859621&amp;z=18&amp;l=map</t>
        </is>
      </c>
      <c r="M1721" s="4" t="inlineStr">
        <is>
          <t>OpenStreetMap</t>
        </is>
      </c>
      <c r="N1721" s="4" t="inlineStr">
        <is>
          <t>Не звонили</t>
        </is>
      </c>
      <c r="O1721" s="4" t="inlineStr"/>
    </row>
    <row r="1722">
      <c r="A1722" s="4" t="inlineStr">
        <is>
          <t>Дорожная клиническая больница им. Н.А. Семашко</t>
        </is>
      </c>
      <c r="B1722" s="4" t="inlineStr">
        <is>
          <t>Медицина</t>
        </is>
      </c>
      <c r="C1722" s="4" t="inlineStr">
        <is>
          <t>Больница</t>
        </is>
      </c>
      <c r="D1722" s="4" t="inlineStr">
        <is>
          <t>+7 (495) 350-44-44</t>
        </is>
      </c>
      <c r="E1722" s="4" t="inlineStr"/>
      <c r="F1722" s="4" t="inlineStr"/>
      <c r="G1722" s="4" t="inlineStr">
        <is>
          <t>Нет</t>
        </is>
      </c>
      <c r="H1722" s="4" t="inlineStr"/>
      <c r="I1722" s="4" t="inlineStr">
        <is>
          <t>Спортивный проезд, 3 с2</t>
        </is>
      </c>
      <c r="J1722" s="4" t="inlineStr"/>
      <c r="K1722" s="4" t="inlineStr"/>
      <c r="L1722" s="4" t="inlineStr">
        <is>
          <t>https://yandex.ru/maps/?pt=37.759324,55.683820&amp;z=18&amp;l=map</t>
        </is>
      </c>
      <c r="M1722" s="4" t="inlineStr">
        <is>
          <t>OpenStreetMap</t>
        </is>
      </c>
      <c r="N1722" s="4" t="inlineStr">
        <is>
          <t>Не звонили</t>
        </is>
      </c>
      <c r="O1722" s="4" t="inlineStr"/>
    </row>
    <row r="1723">
      <c r="A1723" s="4" t="inlineStr">
        <is>
          <t>Клинико-диагностический центр МГМСУ</t>
        </is>
      </c>
      <c r="B1723" s="4" t="inlineStr">
        <is>
          <t>Медицина</t>
        </is>
      </c>
      <c r="C1723" s="4" t="inlineStr">
        <is>
          <t>Больница</t>
        </is>
      </c>
      <c r="D1723" s="4" t="inlineStr">
        <is>
          <t>+7 (499) 978-01-21</t>
        </is>
      </c>
      <c r="E1723" s="4" t="inlineStr"/>
      <c r="F1723" s="4" t="inlineStr"/>
      <c r="G1723" s="4" t="inlineStr">
        <is>
          <t>Нет</t>
        </is>
      </c>
      <c r="H1723" s="4" t="inlineStr"/>
      <c r="I1723" s="4" t="inlineStr">
        <is>
          <t>Долгоруковская улица, 4</t>
        </is>
      </c>
      <c r="J1723" s="4" t="inlineStr"/>
      <c r="K1723" s="4" t="inlineStr"/>
      <c r="L1723" s="4" t="inlineStr">
        <is>
          <t>https://yandex.ru/maps/?pt=37.604070,55.775358&amp;z=18&amp;l=map</t>
        </is>
      </c>
      <c r="M1723" s="4" t="inlineStr">
        <is>
          <t>OpenStreetMap</t>
        </is>
      </c>
      <c r="N1723" s="4" t="inlineStr">
        <is>
          <t>Не звонили</t>
        </is>
      </c>
      <c r="O1723" s="4" t="inlineStr"/>
    </row>
    <row r="1724">
      <c r="A1724" s="4" t="inlineStr">
        <is>
          <t>Консультационно-диагностический центр №2</t>
        </is>
      </c>
      <c r="B1724" s="4" t="inlineStr">
        <is>
          <t>Медицина</t>
        </is>
      </c>
      <c r="C1724" s="4" t="inlineStr">
        <is>
          <t>Больница</t>
        </is>
      </c>
      <c r="D1724" s="4" t="inlineStr">
        <is>
          <t>+7 (499) 169-42-20</t>
        </is>
      </c>
      <c r="E1724" s="4" t="inlineStr"/>
      <c r="F1724" s="4" t="inlineStr"/>
      <c r="G1724" s="4" t="inlineStr">
        <is>
          <t>Нет</t>
        </is>
      </c>
      <c r="H1724" s="4" t="inlineStr"/>
      <c r="I1724" s="4" t="inlineStr">
        <is>
          <t>Миллионная улица, 6</t>
        </is>
      </c>
      <c r="J1724" s="4" t="inlineStr">
        <is>
          <t>24/7</t>
        </is>
      </c>
      <c r="K1724" s="4" t="inlineStr"/>
      <c r="L1724" s="4" t="inlineStr">
        <is>
          <t>https://yandex.ru/maps/?pt=37.697067,55.815161&amp;z=18&amp;l=map</t>
        </is>
      </c>
      <c r="M1724" s="4" t="inlineStr">
        <is>
          <t>OpenStreetMap</t>
        </is>
      </c>
      <c r="N1724" s="4" t="inlineStr">
        <is>
          <t>Не звонили</t>
        </is>
      </c>
      <c r="O1724" s="4" t="inlineStr"/>
    </row>
    <row r="1725">
      <c r="A1725" s="4" t="inlineStr">
        <is>
          <t>Catvetdog</t>
        </is>
      </c>
      <c r="B1725" s="4" t="inlineStr">
        <is>
          <t>Медицина</t>
        </is>
      </c>
      <c r="C1725" s="4" t="inlineStr">
        <is>
          <t>Ветклиника</t>
        </is>
      </c>
      <c r="D1725" s="4" t="inlineStr">
        <is>
          <t>+7 (499) 753-33-81</t>
        </is>
      </c>
      <c r="E1725" s="4" t="inlineStr"/>
      <c r="F1725" s="4" t="inlineStr"/>
      <c r="G1725" s="4" t="inlineStr">
        <is>
          <t>Нет</t>
        </is>
      </c>
      <c r="H1725" s="4" t="inlineStr"/>
      <c r="I1725" s="4" t="inlineStr">
        <is>
          <t>улица Верхние Поля, 18</t>
        </is>
      </c>
      <c r="J1725" s="4" t="inlineStr">
        <is>
          <t>Mo-Su 09:00-22:00</t>
        </is>
      </c>
      <c r="K1725" s="4" t="inlineStr"/>
      <c r="L1725" s="4" t="inlineStr">
        <is>
          <t>https://yandex.ru/maps/?pt=37.747076,55.664173&amp;z=18&amp;l=map</t>
        </is>
      </c>
      <c r="M1725" s="4" t="inlineStr">
        <is>
          <t>OpenStreetMap</t>
        </is>
      </c>
      <c r="N1725" s="4" t="inlineStr">
        <is>
          <t>Не звонили</t>
        </is>
      </c>
      <c r="O1725" s="4" t="inlineStr"/>
    </row>
    <row r="1726">
      <c r="A1726" s="4" t="inlineStr">
        <is>
          <t>Like Vet</t>
        </is>
      </c>
      <c r="B1726" s="4" t="inlineStr">
        <is>
          <t>Медицина</t>
        </is>
      </c>
      <c r="C1726" s="4" t="inlineStr">
        <is>
          <t>Ветклиника</t>
        </is>
      </c>
      <c r="D1726" s="4" t="inlineStr">
        <is>
          <t>+7 (991) 332-75-92</t>
        </is>
      </c>
      <c r="E1726" s="4" t="inlineStr"/>
      <c r="F1726" s="4" t="inlineStr"/>
      <c r="G1726" s="4" t="inlineStr">
        <is>
          <t>Нет</t>
        </is>
      </c>
      <c r="H1726" s="4" t="inlineStr"/>
      <c r="I1726" s="4" t="inlineStr">
        <is>
          <t>Мироновская улица, 46 к1</t>
        </is>
      </c>
      <c r="J1726" s="4" t="inlineStr">
        <is>
          <t>10:00-22:00</t>
        </is>
      </c>
      <c r="K1726" s="4" t="inlineStr"/>
      <c r="L1726" s="4" t="inlineStr">
        <is>
          <t>https://yandex.ru/maps/?pt=37.733762,55.792904&amp;z=18&amp;l=map</t>
        </is>
      </c>
      <c r="M1726" s="4" t="inlineStr">
        <is>
          <t>OpenStreetMap</t>
        </is>
      </c>
      <c r="N1726" s="4" t="inlineStr">
        <is>
          <t>Не звонили</t>
        </is>
      </c>
      <c r="O1726" s="4" t="inlineStr"/>
    </row>
    <row r="1727">
      <c r="A1727" s="4" t="inlineStr">
        <is>
          <t>NovaVet</t>
        </is>
      </c>
      <c r="B1727" s="4" t="inlineStr">
        <is>
          <t>Медицина</t>
        </is>
      </c>
      <c r="C1727" s="4" t="inlineStr">
        <is>
          <t>Ветклиника</t>
        </is>
      </c>
      <c r="D1727" s="4" t="inlineStr">
        <is>
          <t>+7 (903) 969-41-80</t>
        </is>
      </c>
      <c r="E1727" s="4" t="inlineStr">
        <is>
          <t>+7 (495) 969-41-80</t>
        </is>
      </c>
      <c r="F1727" s="4" t="inlineStr"/>
      <c r="G1727" s="4" t="inlineStr">
        <is>
          <t>Нет</t>
        </is>
      </c>
      <c r="H1727" s="4" t="inlineStr"/>
      <c r="I1727" s="4" t="inlineStr">
        <is>
          <t>Кировоградская улица, 44Б с2</t>
        </is>
      </c>
      <c r="J1727" s="4" t="inlineStr">
        <is>
          <t>10:00-21:00</t>
        </is>
      </c>
      <c r="K1727" s="4" t="inlineStr"/>
      <c r="L1727" s="4" t="inlineStr">
        <is>
          <t>https://yandex.ru/maps/?pt=37.594315,55.597181&amp;z=18&amp;l=map</t>
        </is>
      </c>
      <c r="M1727" s="4" t="inlineStr">
        <is>
          <t>OpenStreetMap</t>
        </is>
      </c>
      <c r="N1727" s="4" t="inlineStr">
        <is>
          <t>Не звонили</t>
        </is>
      </c>
      <c r="O1727" s="4" t="inlineStr"/>
    </row>
    <row r="1728">
      <c r="A1728" s="4" t="inlineStr">
        <is>
          <t>What's Pet</t>
        </is>
      </c>
      <c r="B1728" s="4" t="inlineStr">
        <is>
          <t>Медицина</t>
        </is>
      </c>
      <c r="C1728" s="4" t="inlineStr">
        <is>
          <t>Ветклиника</t>
        </is>
      </c>
      <c r="D1728" s="4" t="inlineStr">
        <is>
          <t>+7 (495) 198-74-55</t>
        </is>
      </c>
      <c r="E1728" s="4" t="inlineStr"/>
      <c r="F1728" s="4" t="inlineStr"/>
      <c r="G1728" s="4" t="inlineStr">
        <is>
          <t>Нет</t>
        </is>
      </c>
      <c r="H1728" s="4" t="inlineStr">
        <is>
          <t>help@whatspet.ru</t>
        </is>
      </c>
      <c r="I1728" s="4" t="inlineStr">
        <is>
          <t>Юрловский проезд, 12</t>
        </is>
      </c>
      <c r="J1728" s="4" t="inlineStr">
        <is>
          <t>Tu-Fr 10:00-20:00; Sa 11:00-19:00</t>
        </is>
      </c>
      <c r="K1728" s="4" t="inlineStr">
        <is>
          <t>https://vk.com/whatspet</t>
        </is>
      </c>
      <c r="L1728" s="4" t="inlineStr">
        <is>
          <t>https://yandex.ru/maps/?pt=37.612901,55.877733&amp;z=18&amp;l=map</t>
        </is>
      </c>
      <c r="M1728" s="4" t="inlineStr">
        <is>
          <t>OpenStreetMap</t>
        </is>
      </c>
      <c r="N1728" s="4" t="inlineStr">
        <is>
          <t>Не звонили</t>
        </is>
      </c>
      <c r="O1728" s="4" t="inlineStr"/>
    </row>
    <row r="1729">
      <c r="A1729" s="4" t="inlineStr">
        <is>
          <t>Аист-Вет</t>
        </is>
      </c>
      <c r="B1729" s="4" t="inlineStr">
        <is>
          <t>Медицина</t>
        </is>
      </c>
      <c r="C1729" s="4" t="inlineStr">
        <is>
          <t>Ветклиника</t>
        </is>
      </c>
      <c r="D1729" s="4" t="inlineStr">
        <is>
          <t>+7 (495) 236-70-14</t>
        </is>
      </c>
      <c r="E1729" s="4" t="inlineStr"/>
      <c r="F1729" s="4" t="inlineStr"/>
      <c r="G1729" s="4" t="inlineStr">
        <is>
          <t>Нет</t>
        </is>
      </c>
      <c r="H1729" s="4" t="inlineStr"/>
      <c r="I1729" s="4" t="inlineStr">
        <is>
          <t>улица Твардовского, 12 к1</t>
        </is>
      </c>
      <c r="J1729" s="4" t="inlineStr">
        <is>
          <t>24/7</t>
        </is>
      </c>
      <c r="K1729" s="4" t="inlineStr"/>
      <c r="L1729" s="4" t="inlineStr">
        <is>
          <t>https://yandex.ru/maps/?pt=37.400498,55.794226&amp;z=18&amp;l=map</t>
        </is>
      </c>
      <c r="M1729" s="4" t="inlineStr">
        <is>
          <t>OpenStreetMap</t>
        </is>
      </c>
      <c r="N1729" s="4" t="inlineStr">
        <is>
          <t>Не звонили</t>
        </is>
      </c>
      <c r="O1729" s="4" t="inlineStr"/>
    </row>
    <row r="1730">
      <c r="A1730" s="4" t="inlineStr">
        <is>
          <t>Белавета</t>
        </is>
      </c>
      <c r="B1730" s="4" t="inlineStr">
        <is>
          <t>Медицина</t>
        </is>
      </c>
      <c r="C1730" s="4" t="inlineStr">
        <is>
          <t>Ветклиника</t>
        </is>
      </c>
      <c r="D1730" s="4" t="inlineStr">
        <is>
          <t>+7 (495) 150-04-24</t>
        </is>
      </c>
      <c r="E1730" s="4" t="inlineStr"/>
      <c r="F1730" s="4" t="inlineStr"/>
      <c r="G1730" s="4" t="inlineStr">
        <is>
          <t>Нет</t>
        </is>
      </c>
      <c r="H1730" s="4" t="inlineStr"/>
      <c r="I1730" s="4" t="inlineStr">
        <is>
          <t>Братеевская улица, 16 к3</t>
        </is>
      </c>
      <c r="J1730" s="4" t="inlineStr">
        <is>
          <t>24/7</t>
        </is>
      </c>
      <c r="K1730" s="4" t="inlineStr"/>
      <c r="L1730" s="4" t="inlineStr">
        <is>
          <t>https://yandex.ru/maps/?pt=37.766936,55.633556&amp;z=18&amp;l=map</t>
        </is>
      </c>
      <c r="M1730" s="4" t="inlineStr">
        <is>
          <t>OpenStreetMap</t>
        </is>
      </c>
      <c r="N1730" s="4" t="inlineStr">
        <is>
          <t>Не звонили</t>
        </is>
      </c>
      <c r="O1730" s="4" t="inlineStr"/>
    </row>
    <row r="1731">
      <c r="A1731" s="4" t="inlineStr">
        <is>
          <t>Веда</t>
        </is>
      </c>
      <c r="B1731" s="4" t="inlineStr">
        <is>
          <t>Медицина</t>
        </is>
      </c>
      <c r="C1731" s="4" t="inlineStr">
        <is>
          <t>Ветклиника</t>
        </is>
      </c>
      <c r="D1731" s="4" t="inlineStr">
        <is>
          <t>+7 (495) 181-34-74</t>
        </is>
      </c>
      <c r="E1731" s="4" t="inlineStr"/>
      <c r="F1731" s="4" t="inlineStr"/>
      <c r="G1731" s="4" t="inlineStr">
        <is>
          <t>Нет</t>
        </is>
      </c>
      <c r="H1731" s="4" t="inlineStr"/>
      <c r="I1731" s="4" t="inlineStr">
        <is>
          <t>Снежная улица, 13 к1</t>
        </is>
      </c>
      <c r="J1731" s="4" t="inlineStr">
        <is>
          <t>Mo-Su 09:00-21:00</t>
        </is>
      </c>
      <c r="K1731" s="4" t="inlineStr"/>
      <c r="L1731" s="4" t="inlineStr">
        <is>
          <t>https://yandex.ru/maps/?pt=37.645160,55.852269&amp;z=18&amp;l=map</t>
        </is>
      </c>
      <c r="M1731" s="4" t="inlineStr">
        <is>
          <t>OpenStreetMap</t>
        </is>
      </c>
      <c r="N1731" s="4" t="inlineStr">
        <is>
          <t>Не звонили</t>
        </is>
      </c>
      <c r="O1731" s="4" t="inlineStr"/>
    </row>
    <row r="1732">
      <c r="A1732" s="4" t="inlineStr">
        <is>
          <t>Веста</t>
        </is>
      </c>
      <c r="B1732" s="4" t="inlineStr">
        <is>
          <t>Медицина</t>
        </is>
      </c>
      <c r="C1732" s="4" t="inlineStr">
        <is>
          <t>Ветклиника</t>
        </is>
      </c>
      <c r="D1732" s="4" t="inlineStr">
        <is>
          <t>+7 (495) 963-27-20</t>
        </is>
      </c>
      <c r="E1732" s="4" t="inlineStr">
        <is>
          <t>+7 (495) 963-28-46</t>
        </is>
      </c>
      <c r="F1732" s="4" t="inlineStr"/>
      <c r="G1732" s="4" t="inlineStr">
        <is>
          <t>Нет</t>
        </is>
      </c>
      <c r="H1732" s="4" t="inlineStr"/>
      <c r="I1732" s="4" t="inlineStr">
        <is>
          <t>Буженинова улица, 2</t>
        </is>
      </c>
      <c r="J1732" s="4" t="inlineStr">
        <is>
          <t>24/7</t>
        </is>
      </c>
      <c r="K1732" s="4" t="inlineStr"/>
      <c r="L1732" s="4" t="inlineStr">
        <is>
          <t>https://yandex.ru/maps/?pt=37.708526,55.786456&amp;z=18&amp;l=map</t>
        </is>
      </c>
      <c r="M1732" s="4" t="inlineStr">
        <is>
          <t>OpenStreetMap</t>
        </is>
      </c>
      <c r="N1732" s="4" t="inlineStr">
        <is>
          <t>Не звонили</t>
        </is>
      </c>
      <c r="O1732" s="4" t="inlineStr"/>
    </row>
    <row r="1733">
      <c r="A1733" s="4" t="inlineStr">
        <is>
          <t>ВетГрад</t>
        </is>
      </c>
      <c r="B1733" s="4" t="inlineStr">
        <is>
          <t>Медицина</t>
        </is>
      </c>
      <c r="C1733" s="4" t="inlineStr">
        <is>
          <t>Ветклиника</t>
        </is>
      </c>
      <c r="D1733" s="4" t="inlineStr">
        <is>
          <t>+7 (495) 255-25-07</t>
        </is>
      </c>
      <c r="E1733" s="4" t="inlineStr"/>
      <c r="F1733" s="4" t="inlineStr"/>
      <c r="G1733" s="4" t="inlineStr">
        <is>
          <t>Нет</t>
        </is>
      </c>
      <c r="H1733" s="4" t="inlineStr"/>
      <c r="I1733" s="4" t="inlineStr">
        <is>
          <t>Радужная улица, 10</t>
        </is>
      </c>
      <c r="J1733" s="4" t="inlineStr">
        <is>
          <t>24/7</t>
        </is>
      </c>
      <c r="K1733" s="4" t="inlineStr"/>
      <c r="L1733" s="4" t="inlineStr">
        <is>
          <t>https://yandex.ru/maps/?pt=37.371196,55.591621&amp;z=18&amp;l=map</t>
        </is>
      </c>
      <c r="M1733" s="4" t="inlineStr">
        <is>
          <t>OpenStreetMap</t>
        </is>
      </c>
      <c r="N1733" s="4" t="inlineStr">
        <is>
          <t>Не звонили</t>
        </is>
      </c>
      <c r="O1733" s="4" t="inlineStr"/>
    </row>
    <row r="1734">
      <c r="A1734" s="4" t="inlineStr">
        <is>
          <t>Ветеринарная клиника</t>
        </is>
      </c>
      <c r="B1734" s="4" t="inlineStr">
        <is>
          <t>Медицина</t>
        </is>
      </c>
      <c r="C1734" s="4" t="inlineStr">
        <is>
          <t>Ветклиника</t>
        </is>
      </c>
      <c r="D1734" s="4" t="inlineStr">
        <is>
          <t>+7 (963) 763-31-20</t>
        </is>
      </c>
      <c r="E1734" s="4" t="inlineStr"/>
      <c r="F1734" s="4" t="inlineStr"/>
      <c r="G1734" s="4" t="inlineStr">
        <is>
          <t>Нет</t>
        </is>
      </c>
      <c r="H1734" s="4" t="inlineStr"/>
      <c r="I1734" s="4" t="inlineStr">
        <is>
          <t>Перовская улица, 23</t>
        </is>
      </c>
      <c r="J1734" s="4" t="inlineStr"/>
      <c r="K1734" s="4" t="inlineStr"/>
      <c r="L1734" s="4" t="inlineStr">
        <is>
          <t>https://yandex.ru/maps/?pt=37.769291,55.747499&amp;z=18&amp;l=map</t>
        </is>
      </c>
      <c r="M1734" s="4" t="inlineStr">
        <is>
          <t>OpenStreetMap</t>
        </is>
      </c>
      <c r="N1734" s="4" t="inlineStr">
        <is>
          <t>Не звонили</t>
        </is>
      </c>
      <c r="O1734" s="4" t="inlineStr"/>
    </row>
    <row r="1735">
      <c r="A1735" s="4" t="inlineStr">
        <is>
          <t>Ветеринарная помощь</t>
        </is>
      </c>
      <c r="B1735" s="4" t="inlineStr">
        <is>
          <t>Медицина</t>
        </is>
      </c>
      <c r="C1735" s="4" t="inlineStr">
        <is>
          <t>Ветклиника</t>
        </is>
      </c>
      <c r="D1735" s="4" t="inlineStr">
        <is>
          <t>+7 (968) 517-49-84</t>
        </is>
      </c>
      <c r="E1735" s="4" t="inlineStr">
        <is>
          <t>+7 (925) 755-63-12</t>
        </is>
      </c>
      <c r="F1735" s="4" t="inlineStr"/>
      <c r="G1735" s="4" t="inlineStr">
        <is>
          <t>Нет</t>
        </is>
      </c>
      <c r="H1735" s="4" t="inlineStr"/>
      <c r="I1735" s="4" t="inlineStr">
        <is>
          <t>Севастопольский проспект, 21</t>
        </is>
      </c>
      <c r="J1735" s="4" t="inlineStr">
        <is>
          <t>Mo-Su 10:00-21:00</t>
        </is>
      </c>
      <c r="K1735" s="4" t="inlineStr"/>
      <c r="L1735" s="4" t="inlineStr">
        <is>
          <t>https://yandex.ru/maps/?pt=37.594329,55.677557&amp;z=18&amp;l=map</t>
        </is>
      </c>
      <c r="M1735" s="4" t="inlineStr">
        <is>
          <t>OpenStreetMap</t>
        </is>
      </c>
      <c r="N1735" s="4" t="inlineStr">
        <is>
          <t>Не звонили</t>
        </is>
      </c>
      <c r="O1735" s="4" t="inlineStr"/>
    </row>
    <row r="1736">
      <c r="A1736" s="4" t="inlineStr">
        <is>
          <t>Ветеринарная станция Юго-Западного округа</t>
        </is>
      </c>
      <c r="B1736" s="4" t="inlineStr">
        <is>
          <t>Медицина</t>
        </is>
      </c>
      <c r="C1736" s="4" t="inlineStr">
        <is>
          <t>Ветклиника</t>
        </is>
      </c>
      <c r="D1736" s="4" t="inlineStr">
        <is>
          <t>+7 (495) 954-30-54</t>
        </is>
      </c>
      <c r="E1736" s="4" t="inlineStr">
        <is>
          <t>+7 (495) 952-38-41</t>
        </is>
      </c>
      <c r="F1736" s="4" t="inlineStr"/>
      <c r="G1736" s="4" t="inlineStr">
        <is>
          <t>Нет</t>
        </is>
      </c>
      <c r="H1736" s="4" t="inlineStr"/>
      <c r="I1736" s="4" t="inlineStr">
        <is>
          <t>2-й Рощинский проезд, 7</t>
        </is>
      </c>
      <c r="J1736" s="4" t="inlineStr">
        <is>
          <t>Mo-Su 09:00-21:00</t>
        </is>
      </c>
      <c r="K1736" s="4" t="inlineStr"/>
      <c r="L1736" s="4" t="inlineStr">
        <is>
          <t>https://yandex.ru/maps/?pt=37.605172,55.705100&amp;z=18&amp;l=map</t>
        </is>
      </c>
      <c r="M1736" s="4" t="inlineStr">
        <is>
          <t>OpenStreetMap</t>
        </is>
      </c>
      <c r="N1736" s="4" t="inlineStr">
        <is>
          <t>Не звонили</t>
        </is>
      </c>
      <c r="O1736" s="4" t="inlineStr"/>
    </row>
    <row r="1737">
      <c r="A1737" s="4" t="inlineStr">
        <is>
          <t>Воронцов</t>
        </is>
      </c>
      <c r="B1737" s="4" t="inlineStr">
        <is>
          <t>Медицина</t>
        </is>
      </c>
      <c r="C1737" s="4" t="inlineStr">
        <is>
          <t>Ветклиника</t>
        </is>
      </c>
      <c r="D1737" s="4" t="inlineStr">
        <is>
          <t>+7 (495) 740-48-59</t>
        </is>
      </c>
      <c r="E1737" s="4" t="inlineStr"/>
      <c r="F1737" s="4" t="inlineStr"/>
      <c r="G1737" s="4" t="inlineStr">
        <is>
          <t>Нет</t>
        </is>
      </c>
      <c r="H1737" s="4" t="inlineStr"/>
      <c r="I1737" s="4" t="inlineStr"/>
      <c r="J1737" s="4" t="inlineStr">
        <is>
          <t>Mo-Su 10:00-21:00</t>
        </is>
      </c>
      <c r="K1737" s="4" t="inlineStr"/>
      <c r="L1737" s="4" t="inlineStr">
        <is>
          <t>https://yandex.ru/maps/?pt=37.734275,55.587451&amp;z=18&amp;l=map</t>
        </is>
      </c>
      <c r="M1737" s="4" t="inlineStr">
        <is>
          <t>OpenStreetMap</t>
        </is>
      </c>
      <c r="N1737" s="4" t="inlineStr">
        <is>
          <t>Не звонили</t>
        </is>
      </c>
      <c r="O1737" s="4" t="inlineStr"/>
    </row>
    <row r="1738">
      <c r="A1738" s="4" t="inlineStr">
        <is>
          <t>Друг</t>
        </is>
      </c>
      <c r="B1738" s="4" t="inlineStr">
        <is>
          <t>Медицина</t>
        </is>
      </c>
      <c r="C1738" s="4" t="inlineStr">
        <is>
          <t>Ветклиника</t>
        </is>
      </c>
      <c r="D1738" s="4" t="inlineStr">
        <is>
          <t>+7 (495) 978-69-33</t>
        </is>
      </c>
      <c r="E1738" s="4" t="inlineStr">
        <is>
          <t>+7 (901) 517-69-33</t>
        </is>
      </c>
      <c r="F1738" s="4" t="inlineStr"/>
      <c r="G1738" s="4" t="inlineStr">
        <is>
          <t>Нет</t>
        </is>
      </c>
      <c r="H1738" s="4" t="inlineStr"/>
      <c r="I1738" s="4" t="inlineStr">
        <is>
          <t>Кольцевая улица, 14</t>
        </is>
      </c>
      <c r="J1738" s="4" t="inlineStr">
        <is>
          <t>Mo-Su 10:00-20:00</t>
        </is>
      </c>
      <c r="K1738" s="4" t="inlineStr"/>
      <c r="L1738" s="4" t="inlineStr">
        <is>
          <t>https://yandex.ru/maps/?pt=37.879498,55.820123&amp;z=18&amp;l=map</t>
        </is>
      </c>
      <c r="M1738" s="4" t="inlineStr">
        <is>
          <t>OpenStreetMap</t>
        </is>
      </c>
      <c r="N1738" s="4" t="inlineStr">
        <is>
          <t>Не звонили</t>
        </is>
      </c>
      <c r="O1738" s="4" t="inlineStr"/>
    </row>
    <row r="1739">
      <c r="A1739" s="4" t="inlineStr">
        <is>
          <t>Дружок</t>
        </is>
      </c>
      <c r="B1739" s="4" t="inlineStr">
        <is>
          <t>Медицина</t>
        </is>
      </c>
      <c r="C1739" s="4" t="inlineStr">
        <is>
          <t>Ветклиника</t>
        </is>
      </c>
      <c r="D1739" s="4" t="inlineStr">
        <is>
          <t>+7 (495) 567-05-00</t>
        </is>
      </c>
      <c r="E1739" s="4" t="inlineStr">
        <is>
          <t>+7 (929) 937-76-17</t>
        </is>
      </c>
      <c r="F1739" s="4" t="inlineStr"/>
      <c r="G1739" s="4" t="inlineStr">
        <is>
          <t>Нет</t>
        </is>
      </c>
      <c r="H1739" s="4" t="inlineStr"/>
      <c r="I1739" s="4" t="inlineStr">
        <is>
          <t>улица Строителей, 2</t>
        </is>
      </c>
      <c r="J1739" s="4" t="inlineStr">
        <is>
          <t>Mo-Su 10:00-22:00</t>
        </is>
      </c>
      <c r="K1739" s="4" t="inlineStr"/>
      <c r="L1739" s="4" t="inlineStr">
        <is>
          <t>https://yandex.ru/maps/?pt=37.858498,55.668577&amp;z=18&amp;l=map</t>
        </is>
      </c>
      <c r="M1739" s="4" t="inlineStr">
        <is>
          <t>OpenStreetMap</t>
        </is>
      </c>
      <c r="N1739" s="4" t="inlineStr">
        <is>
          <t>Не звонили</t>
        </is>
      </c>
      <c r="O1739" s="4" t="inlineStr"/>
    </row>
    <row r="1740">
      <c r="A1740" s="4" t="inlineStr">
        <is>
          <t>ЗооМедик</t>
        </is>
      </c>
      <c r="B1740" s="4" t="inlineStr">
        <is>
          <t>Медицина</t>
        </is>
      </c>
      <c r="C1740" s="4" t="inlineStr">
        <is>
          <t>Ветклиника</t>
        </is>
      </c>
      <c r="D1740" s="4" t="inlineStr">
        <is>
          <t>+7 (495) 641-87-15</t>
        </is>
      </c>
      <c r="E1740" s="4" t="inlineStr"/>
      <c r="F1740" s="4" t="inlineStr"/>
      <c r="G1740" s="4" t="inlineStr">
        <is>
          <t>Нет</t>
        </is>
      </c>
      <c r="H1740" s="4" t="inlineStr"/>
      <c r="I1740" s="4" t="inlineStr">
        <is>
          <t>улица Борисовские Пруды, 16 к3</t>
        </is>
      </c>
      <c r="J1740" s="4" t="inlineStr">
        <is>
          <t>10:00-21:00</t>
        </is>
      </c>
      <c r="K1740" s="4" t="inlineStr"/>
      <c r="L1740" s="4" t="inlineStr">
        <is>
          <t>https://yandex.ru/maps/?pt=37.748655,55.634385&amp;z=18&amp;l=map</t>
        </is>
      </c>
      <c r="M1740" s="4" t="inlineStr">
        <is>
          <t>OpenStreetMap</t>
        </is>
      </c>
      <c r="N1740" s="4" t="inlineStr">
        <is>
          <t>Не звонили</t>
        </is>
      </c>
      <c r="O1740" s="4" t="inlineStr"/>
    </row>
    <row r="1741">
      <c r="A1741" s="4" t="inlineStr">
        <is>
          <t>Кордия</t>
        </is>
      </c>
      <c r="B1741" s="4" t="inlineStr">
        <is>
          <t>Медицина</t>
        </is>
      </c>
      <c r="C1741" s="4" t="inlineStr">
        <is>
          <t>Ветклиника</t>
        </is>
      </c>
      <c r="D1741" s="4" t="inlineStr">
        <is>
          <t>+7 (917) 514-93-40</t>
        </is>
      </c>
      <c r="E1741" s="4" t="inlineStr">
        <is>
          <t>+7 (495) 268-09-59</t>
        </is>
      </c>
      <c r="F1741" s="4" t="inlineStr"/>
      <c r="G1741" s="4" t="inlineStr">
        <is>
          <t>Нет</t>
        </is>
      </c>
      <c r="H1741" s="4" t="inlineStr"/>
      <c r="I1741" s="4" t="inlineStr">
        <is>
          <t>Большая Черёмушкинская улица, 25 c12A</t>
        </is>
      </c>
      <c r="J1741" s="4" t="inlineStr">
        <is>
          <t>24/7</t>
        </is>
      </c>
      <c r="K1741" s="4" t="inlineStr"/>
      <c r="L1741" s="4" t="inlineStr">
        <is>
          <t>https://yandex.ru/maps/?pt=37.587770,55.679864&amp;z=18&amp;l=map</t>
        </is>
      </c>
      <c r="M1741" s="4" t="inlineStr">
        <is>
          <t>OpenStreetMap</t>
        </is>
      </c>
      <c r="N1741" s="4" t="inlineStr">
        <is>
          <t>Не звонили</t>
        </is>
      </c>
      <c r="O1741" s="4" t="inlineStr"/>
    </row>
    <row r="1742">
      <c r="A1742" s="4" t="inlineStr">
        <is>
          <t>Лавет</t>
        </is>
      </c>
      <c r="B1742" s="4" t="inlineStr">
        <is>
          <t>Медицина</t>
        </is>
      </c>
      <c r="C1742" s="4" t="inlineStr">
        <is>
          <t>Ветклиника</t>
        </is>
      </c>
      <c r="D1742" s="4" t="inlineStr">
        <is>
          <t>+7 (495) 743-36-60</t>
        </is>
      </c>
      <c r="E1742" s="4" t="inlineStr"/>
      <c r="F1742" s="4" t="inlineStr"/>
      <c r="G1742" s="4" t="inlineStr">
        <is>
          <t>Нет</t>
        </is>
      </c>
      <c r="H1742" s="4" t="inlineStr"/>
      <c r="I1742" s="4" t="inlineStr">
        <is>
          <t>улица Маршала Чуйкова, 7 к4 с1</t>
        </is>
      </c>
      <c r="J1742" s="4" t="inlineStr">
        <is>
          <t>Mo-Su 10:00-22:00</t>
        </is>
      </c>
      <c r="K1742" s="4" t="inlineStr"/>
      <c r="L1742" s="4" t="inlineStr">
        <is>
          <t>https://yandex.ru/maps/?pt=37.763085,55.698502&amp;z=18&amp;l=map</t>
        </is>
      </c>
      <c r="M1742" s="4" t="inlineStr">
        <is>
          <t>OpenStreetMap</t>
        </is>
      </c>
      <c r="N1742" s="4" t="inlineStr">
        <is>
          <t>Не звонили</t>
        </is>
      </c>
      <c r="O1742" s="4" t="inlineStr"/>
    </row>
    <row r="1743">
      <c r="A1743" s="4" t="inlineStr">
        <is>
          <t>Evolutis clinic</t>
        </is>
      </c>
      <c r="B1743" s="4" t="inlineStr">
        <is>
          <t>Медицина</t>
        </is>
      </c>
      <c r="C1743" s="4" t="inlineStr">
        <is>
          <t>Клиника</t>
        </is>
      </c>
      <c r="D1743" s="4" t="inlineStr">
        <is>
          <t>+7 (495) 478-10-03</t>
        </is>
      </c>
      <c r="E1743" s="4" t="inlineStr"/>
      <c r="F1743" s="4" t="inlineStr"/>
      <c r="G1743" s="4" t="inlineStr">
        <is>
          <t>Нет</t>
        </is>
      </c>
      <c r="H1743" s="4" t="inlineStr"/>
      <c r="I1743" s="4" t="inlineStr">
        <is>
          <t>Давыдковская улица, 5</t>
        </is>
      </c>
      <c r="J1743" s="4" t="inlineStr">
        <is>
          <t>Mo-Fr 08:00-21:00; Sa-Su 09:00-20:00</t>
        </is>
      </c>
      <c r="K1743" s="4" t="inlineStr"/>
      <c r="L1743" s="4" t="inlineStr">
        <is>
          <t>https://yandex.ru/maps/?pt=37.479176,55.726149&amp;z=18&amp;l=map</t>
        </is>
      </c>
      <c r="M1743" s="4" t="inlineStr">
        <is>
          <t>OpenStreetMap</t>
        </is>
      </c>
      <c r="N1743" s="4" t="inlineStr">
        <is>
          <t>Не звонили</t>
        </is>
      </c>
      <c r="O1743" s="4" t="inlineStr"/>
    </row>
    <row r="1744">
      <c r="A1744" s="4" t="inlineStr">
        <is>
          <t>Healthroom</t>
        </is>
      </c>
      <c r="B1744" s="4" t="inlineStr">
        <is>
          <t>Медицина</t>
        </is>
      </c>
      <c r="C1744" s="4" t="inlineStr">
        <is>
          <t>Клиника</t>
        </is>
      </c>
      <c r="D1744" s="4" t="inlineStr">
        <is>
          <t>+7 (929) 646-03-38</t>
        </is>
      </c>
      <c r="E1744" s="4" t="inlineStr"/>
      <c r="F1744" s="4" t="inlineStr"/>
      <c r="G1744" s="4" t="inlineStr">
        <is>
          <t>Нет</t>
        </is>
      </c>
      <c r="H1744" s="4" t="inlineStr"/>
      <c r="I1744" s="4" t="inlineStr">
        <is>
          <t>улица Петровка, 26 с11</t>
        </is>
      </c>
      <c r="J1744" s="4" t="inlineStr">
        <is>
          <t>Mo-Su 10:00-20:00</t>
        </is>
      </c>
      <c r="K1744" s="4" t="inlineStr"/>
      <c r="L1744" s="4" t="inlineStr">
        <is>
          <t>https://yandex.ru/maps/?pt=37.617324,55.765795&amp;z=18&amp;l=map</t>
        </is>
      </c>
      <c r="M1744" s="4" t="inlineStr">
        <is>
          <t>OpenStreetMap</t>
        </is>
      </c>
      <c r="N1744" s="4" t="inlineStr">
        <is>
          <t>Не звонили</t>
        </is>
      </c>
      <c r="O1744" s="4" t="inlineStr"/>
    </row>
    <row r="1745">
      <c r="A1745" s="4" t="inlineStr">
        <is>
          <t>Major Clinic</t>
        </is>
      </c>
      <c r="B1745" s="4" t="inlineStr">
        <is>
          <t>Медицина</t>
        </is>
      </c>
      <c r="C1745" s="4" t="inlineStr">
        <is>
          <t>Клиника</t>
        </is>
      </c>
      <c r="D1745" s="4" t="inlineStr">
        <is>
          <t>+7 (495) 025-01-01</t>
        </is>
      </c>
      <c r="E1745" s="4" t="inlineStr"/>
      <c r="F1745" s="4" t="inlineStr"/>
      <c r="G1745" s="4" t="inlineStr">
        <is>
          <t>Нет</t>
        </is>
      </c>
      <c r="H1745" s="4" t="inlineStr"/>
      <c r="I1745" s="4" t="inlineStr">
        <is>
          <t>Большая Серпуховская улица, 16/15 с2</t>
        </is>
      </c>
      <c r="J1745" s="4" t="inlineStr">
        <is>
          <t>Mo-Fr 07:00-21:00; Sa-Su 08:00-20:00</t>
        </is>
      </c>
      <c r="K1745" s="4" t="inlineStr"/>
      <c r="L1745" s="4" t="inlineStr">
        <is>
          <t>https://yandex.ru/maps/?pt=37.624568,55.727482&amp;z=18&amp;l=map</t>
        </is>
      </c>
      <c r="M1745" s="4" t="inlineStr">
        <is>
          <t>OpenStreetMap</t>
        </is>
      </c>
      <c r="N1745" s="4" t="inlineStr">
        <is>
          <t>Не звонили</t>
        </is>
      </c>
      <c r="O1745" s="4" t="inlineStr"/>
    </row>
    <row r="1746">
      <c r="A1746" s="4" t="inlineStr">
        <is>
          <t>The Platinental</t>
        </is>
      </c>
      <c r="B1746" s="4" t="inlineStr">
        <is>
          <t>Медицина</t>
        </is>
      </c>
      <c r="C1746" s="4" t="inlineStr">
        <is>
          <t>Клиника</t>
        </is>
      </c>
      <c r="D1746" s="4" t="inlineStr">
        <is>
          <t>+7 (495) 723-48-38</t>
        </is>
      </c>
      <c r="E1746" s="4" t="inlineStr"/>
      <c r="F1746" s="4" t="inlineStr"/>
      <c r="G1746" s="4" t="inlineStr">
        <is>
          <t>Нет</t>
        </is>
      </c>
      <c r="H1746" s="4" t="inlineStr"/>
      <c r="I1746" s="4" t="inlineStr">
        <is>
          <t>Лялин переулок, 21 с2</t>
        </is>
      </c>
      <c r="J1746" s="4" t="inlineStr"/>
      <c r="K1746" s="4" t="inlineStr"/>
      <c r="L1746" s="4" t="inlineStr">
        <is>
          <t>https://yandex.ru/maps/?pt=37.653565,55.757756&amp;z=18&amp;l=map</t>
        </is>
      </c>
      <c r="M1746" s="4" t="inlineStr">
        <is>
          <t>OpenStreetMap</t>
        </is>
      </c>
      <c r="N1746" s="4" t="inlineStr">
        <is>
          <t>Не звонили</t>
        </is>
      </c>
      <c r="O1746" s="4" t="inlineStr"/>
    </row>
    <row r="1747">
      <c r="A1747" s="4" t="inlineStr">
        <is>
          <t>АвроМед</t>
        </is>
      </c>
      <c r="B1747" s="4" t="inlineStr">
        <is>
          <t>Медицина</t>
        </is>
      </c>
      <c r="C1747" s="4" t="inlineStr">
        <is>
          <t>Клиника</t>
        </is>
      </c>
      <c r="D1747" s="4" t="inlineStr">
        <is>
          <t>+7 (800) 707-43-33</t>
        </is>
      </c>
      <c r="E1747" s="4" t="inlineStr">
        <is>
          <t>+7 (495) 618-60-00, +7 (929) 618-60-00</t>
        </is>
      </c>
      <c r="F1747" s="4" t="inlineStr"/>
      <c r="G1747" s="4" t="inlineStr">
        <is>
          <t>Нет</t>
        </is>
      </c>
      <c r="H1747" s="4" t="inlineStr"/>
      <c r="I1747" s="4" t="inlineStr">
        <is>
          <t>Большая Марфинская улица, 4</t>
        </is>
      </c>
      <c r="J1747" s="4" t="inlineStr">
        <is>
          <t>Mo-Sa 07:30-21:00; Su 10:00-19:00</t>
        </is>
      </c>
      <c r="K1747" s="4" t="inlineStr"/>
      <c r="L1747" s="4" t="inlineStr">
        <is>
          <t>https://yandex.ru/maps/?pt=37.592770,55.831704&amp;z=18&amp;l=map</t>
        </is>
      </c>
      <c r="M1747" s="4" t="inlineStr">
        <is>
          <t>OpenStreetMap</t>
        </is>
      </c>
      <c r="N1747" s="4" t="inlineStr">
        <is>
          <t>Не звонили</t>
        </is>
      </c>
      <c r="O1747" s="4" t="inlineStr"/>
    </row>
    <row r="1748">
      <c r="A1748" s="4" t="inlineStr">
        <is>
          <t>Айза-МЕД</t>
        </is>
      </c>
      <c r="B1748" s="4" t="inlineStr">
        <is>
          <t>Медицина</t>
        </is>
      </c>
      <c r="C1748" s="4" t="inlineStr">
        <is>
          <t>Клиника</t>
        </is>
      </c>
      <c r="D1748" s="4" t="inlineStr">
        <is>
          <t>+7 (968) 871-47-14</t>
        </is>
      </c>
      <c r="E1748" s="4" t="inlineStr"/>
      <c r="F1748" s="4" t="inlineStr"/>
      <c r="G1748" s="4" t="inlineStr">
        <is>
          <t>Нет</t>
        </is>
      </c>
      <c r="H1748" s="4" t="inlineStr"/>
      <c r="I1748" s="4" t="inlineStr">
        <is>
          <t>Огородный проезд, 25/20</t>
        </is>
      </c>
      <c r="J1748" s="4" t="inlineStr">
        <is>
          <t>Mo-Su 10:00-22:00</t>
        </is>
      </c>
      <c r="K1748" s="4" t="inlineStr">
        <is>
          <t>https://vk.com/aizamed1</t>
        </is>
      </c>
      <c r="L1748" s="4" t="inlineStr">
        <is>
          <t>https://yandex.ru/maps/?pt=37.594322,55.818081&amp;z=18&amp;l=map</t>
        </is>
      </c>
      <c r="M1748" s="4" t="inlineStr">
        <is>
          <t>OpenStreetMap</t>
        </is>
      </c>
      <c r="N1748" s="4" t="inlineStr">
        <is>
          <t>Не звонили</t>
        </is>
      </c>
      <c r="O1748" s="4" t="inlineStr"/>
    </row>
    <row r="1749">
      <c r="A1749" s="4" t="inlineStr">
        <is>
          <t>Артемида</t>
        </is>
      </c>
      <c r="B1749" s="4" t="inlineStr">
        <is>
          <t>Медицина</t>
        </is>
      </c>
      <c r="C1749" s="4" t="inlineStr">
        <is>
          <t>Клиника</t>
        </is>
      </c>
      <c r="D1749" s="4" t="inlineStr">
        <is>
          <t>+7 (495) 964-20-30</t>
        </is>
      </c>
      <c r="E1749" s="4" t="inlineStr">
        <is>
          <t>+7 (926) 428-56-96</t>
        </is>
      </c>
      <c r="F1749" s="4" t="inlineStr"/>
      <c r="G1749" s="4" t="inlineStr">
        <is>
          <t>Нет</t>
        </is>
      </c>
      <c r="H1749" s="4" t="inlineStr"/>
      <c r="I1749" s="4" t="inlineStr">
        <is>
          <t>Преображенская улица, 5А с1</t>
        </is>
      </c>
      <c r="J1749" s="4" t="inlineStr"/>
      <c r="K1749" s="4" t="inlineStr"/>
      <c r="L1749" s="4" t="inlineStr">
        <is>
          <t>https://yandex.ru/maps/?pt=37.707352,55.795904&amp;z=18&amp;l=map</t>
        </is>
      </c>
      <c r="M1749" s="4" t="inlineStr">
        <is>
          <t>OpenStreetMap</t>
        </is>
      </c>
      <c r="N1749" s="4" t="inlineStr">
        <is>
          <t>Не звонили</t>
        </is>
      </c>
      <c r="O1749" s="4" t="inlineStr"/>
    </row>
    <row r="1750">
      <c r="A1750" s="4" t="inlineStr">
        <is>
          <t>БестКлиник</t>
        </is>
      </c>
      <c r="B1750" s="4" t="inlineStr">
        <is>
          <t>Медицина</t>
        </is>
      </c>
      <c r="C1750" s="4" t="inlineStr">
        <is>
          <t>Клиника</t>
        </is>
      </c>
      <c r="D1750" s="4" t="inlineStr">
        <is>
          <t>+7 (499) 490-54-41</t>
        </is>
      </c>
      <c r="E1750" s="4" t="inlineStr"/>
      <c r="F1750" s="4" t="inlineStr"/>
      <c r="G1750" s="4" t="inlineStr">
        <is>
          <t>Нет</t>
        </is>
      </c>
      <c r="H1750" s="4" t="inlineStr"/>
      <c r="I1750" s="4" t="inlineStr">
        <is>
          <t>Новочерёмушкинская улица, 34 к2</t>
        </is>
      </c>
      <c r="J1750" s="4" t="inlineStr">
        <is>
          <t>Mo-Fr 08:00-21:00; Sa 09:00-20:00</t>
        </is>
      </c>
      <c r="K1750" s="4" t="inlineStr"/>
      <c r="L1750" s="4" t="inlineStr">
        <is>
          <t>https://yandex.ru/maps/?pt=37.573083,55.677416&amp;z=18&amp;l=map</t>
        </is>
      </c>
      <c r="M1750" s="4" t="inlineStr">
        <is>
          <t>OpenStreetMap</t>
        </is>
      </c>
      <c r="N1750" s="4" t="inlineStr">
        <is>
          <t>Не звонили</t>
        </is>
      </c>
      <c r="O1750" s="4" t="inlineStr"/>
    </row>
    <row r="1751">
      <c r="A1751" s="4" t="inlineStr">
        <is>
          <t>Вектор</t>
        </is>
      </c>
      <c r="B1751" s="4" t="inlineStr">
        <is>
          <t>Медицина</t>
        </is>
      </c>
      <c r="C1751" s="4" t="inlineStr">
        <is>
          <t>Клиника</t>
        </is>
      </c>
      <c r="D1751" s="4" t="inlineStr">
        <is>
          <t>+7 (499) 131-32-28</t>
        </is>
      </c>
      <c r="E1751" s="4" t="inlineStr"/>
      <c r="F1751" s="4" t="inlineStr"/>
      <c r="G1751" s="4" t="inlineStr">
        <is>
          <t>Нет</t>
        </is>
      </c>
      <c r="H1751" s="4" t="inlineStr"/>
      <c r="I1751" s="4" t="inlineStr">
        <is>
          <t>улица Крупской, 19/17</t>
        </is>
      </c>
      <c r="J1751" s="4" t="inlineStr">
        <is>
          <t>Mo-Su 09:00-21:00</t>
        </is>
      </c>
      <c r="K1751" s="4" t="inlineStr"/>
      <c r="L1751" s="4" t="inlineStr">
        <is>
          <t>https://yandex.ru/maps/?pt=37.524712,55.684760&amp;z=18&amp;l=map</t>
        </is>
      </c>
      <c r="M1751" s="4" t="inlineStr">
        <is>
          <t>OpenStreetMap</t>
        </is>
      </c>
      <c r="N1751" s="4" t="inlineStr">
        <is>
          <t>Не звонили</t>
        </is>
      </c>
      <c r="O1751" s="4" t="inlineStr"/>
    </row>
    <row r="1752">
      <c r="A1752" s="4" t="inlineStr">
        <is>
          <t>Гармония</t>
        </is>
      </c>
      <c r="B1752" s="4" t="inlineStr">
        <is>
          <t>Медицина</t>
        </is>
      </c>
      <c r="C1752" s="4" t="inlineStr">
        <is>
          <t>Клиника</t>
        </is>
      </c>
      <c r="D1752" s="4" t="inlineStr">
        <is>
          <t>+7 (495) 959-12-51</t>
        </is>
      </c>
      <c r="E1752" s="4" t="inlineStr"/>
      <c r="F1752" s="4" t="inlineStr"/>
      <c r="G1752" s="4" t="inlineStr">
        <is>
          <t>Нет</t>
        </is>
      </c>
      <c r="H1752" s="4" t="inlineStr"/>
      <c r="I1752" s="4" t="inlineStr">
        <is>
          <t>Щетининский переулок, 9 с1</t>
        </is>
      </c>
      <c r="J1752" s="4" t="inlineStr"/>
      <c r="K1752" s="4" t="inlineStr"/>
      <c r="L1752" s="4" t="inlineStr">
        <is>
          <t>https://yandex.ru/maps/?pt=37.623193,55.733436&amp;z=18&amp;l=map</t>
        </is>
      </c>
      <c r="M1752" s="4" t="inlineStr">
        <is>
          <t>OpenStreetMap</t>
        </is>
      </c>
      <c r="N1752" s="4" t="inlineStr">
        <is>
          <t>Не звонили</t>
        </is>
      </c>
      <c r="O1752" s="4" t="inlineStr"/>
    </row>
    <row r="1753">
      <c r="A1753" s="4" t="inlineStr">
        <is>
          <t>ГБУЗ ДЦ № 3 ДЗМ. Филиал № 7</t>
        </is>
      </c>
      <c r="B1753" s="4" t="inlineStr">
        <is>
          <t>Медицина</t>
        </is>
      </c>
      <c r="C1753" s="4" t="inlineStr">
        <is>
          <t>Клиника</t>
        </is>
      </c>
      <c r="D1753" s="4" t="inlineStr">
        <is>
          <t>+7 (499) 172-19-57</t>
        </is>
      </c>
      <c r="E1753" s="4" t="inlineStr"/>
      <c r="F1753" s="4" t="inlineStr"/>
      <c r="G1753" s="4" t="inlineStr">
        <is>
          <t>Нет</t>
        </is>
      </c>
      <c r="H1753" s="4" t="inlineStr"/>
      <c r="I1753" s="4" t="inlineStr">
        <is>
          <t>Есенинский бульвар, 9 к1</t>
        </is>
      </c>
      <c r="J1753" s="4" t="inlineStr">
        <is>
          <t>Mo-Fr 08:00-20:00; Sa 09:00-18:00; Su 09:00-16:00</t>
        </is>
      </c>
      <c r="K1753" s="4" t="inlineStr"/>
      <c r="L1753" s="4" t="inlineStr">
        <is>
          <t>https://yandex.ru/maps/?pt=37.779378,55.701366&amp;z=18&amp;l=map</t>
        </is>
      </c>
      <c r="M1753" s="4" t="inlineStr">
        <is>
          <t>OpenStreetMap</t>
        </is>
      </c>
      <c r="N1753" s="4" t="inlineStr">
        <is>
          <t>Не звонили</t>
        </is>
      </c>
      <c r="O1753" s="4" t="inlineStr"/>
    </row>
    <row r="1754">
      <c r="A1754" s="4" t="inlineStr">
        <is>
          <t>ГБУЗ МНПЦ борьбы с туберкулезом по ЮЗАО, филиал 4</t>
        </is>
      </c>
      <c r="B1754" s="4" t="inlineStr">
        <is>
          <t>Медицина</t>
        </is>
      </c>
      <c r="C1754" s="4" t="inlineStr">
        <is>
          <t>Клиника</t>
        </is>
      </c>
      <c r="D1754" s="4" t="inlineStr">
        <is>
          <t>+7 (499) 120-51-10</t>
        </is>
      </c>
      <c r="E1754" s="4" t="inlineStr"/>
      <c r="F1754" s="4" t="inlineStr"/>
      <c r="G1754" s="4" t="inlineStr">
        <is>
          <t>Нет</t>
        </is>
      </c>
      <c r="H1754" s="4" t="inlineStr"/>
      <c r="I1754" s="4" t="inlineStr">
        <is>
          <t>Севастопольский проспект, 26 с3</t>
        </is>
      </c>
      <c r="J1754" s="4" t="inlineStr"/>
      <c r="K1754" s="4" t="inlineStr"/>
      <c r="L1754" s="4" t="inlineStr">
        <is>
          <t>https://yandex.ru/maps/?pt=37.580940,55.667307&amp;z=18&amp;l=map</t>
        </is>
      </c>
      <c r="M1754" s="4" t="inlineStr">
        <is>
          <t>OpenStreetMap</t>
        </is>
      </c>
      <c r="N1754" s="4" t="inlineStr">
        <is>
          <t>Не звонили</t>
        </is>
      </c>
      <c r="O1754" s="4" t="inlineStr"/>
    </row>
    <row r="1755">
      <c r="A1755" s="4" t="inlineStr">
        <is>
          <t>Гомеопатический центр</t>
        </is>
      </c>
      <c r="B1755" s="4" t="inlineStr">
        <is>
          <t>Медицина</t>
        </is>
      </c>
      <c r="C1755" s="4" t="inlineStr">
        <is>
          <t>Клиника</t>
        </is>
      </c>
      <c r="D1755" s="4" t="inlineStr">
        <is>
          <t>+7 (495) 672-27-80</t>
        </is>
      </c>
      <c r="E1755" s="4" t="inlineStr"/>
      <c r="F1755" s="4" t="inlineStr"/>
      <c r="G1755" s="4" t="inlineStr">
        <is>
          <t>Нет</t>
        </is>
      </c>
      <c r="H1755" s="4" t="inlineStr"/>
      <c r="I1755" s="4" t="inlineStr">
        <is>
          <t>2-я Владимирская улица, 2</t>
        </is>
      </c>
      <c r="J1755" s="4" t="inlineStr"/>
      <c r="K1755" s="4" t="inlineStr"/>
      <c r="L1755" s="4" t="inlineStr">
        <is>
          <t>https://yandex.ru/maps/?pt=37.777363,55.762424&amp;z=18&amp;l=map</t>
        </is>
      </c>
      <c r="M1755" s="4" t="inlineStr">
        <is>
          <t>OpenStreetMap</t>
        </is>
      </c>
      <c r="N1755" s="4" t="inlineStr">
        <is>
          <t>Не звонили</t>
        </is>
      </c>
      <c r="O1755" s="4" t="inlineStr"/>
    </row>
    <row r="1756">
      <c r="A1756" s="4" t="inlineStr">
        <is>
          <t>Городская поликлиника № 8</t>
        </is>
      </c>
      <c r="B1756" s="4" t="inlineStr">
        <is>
          <t>Медицина</t>
        </is>
      </c>
      <c r="C1756" s="4" t="inlineStr">
        <is>
          <t>Клиника</t>
        </is>
      </c>
      <c r="D1756" s="4" t="inlineStr">
        <is>
          <t>+7 (495) 735-66-38</t>
        </is>
      </c>
      <c r="E1756" s="4" t="inlineStr">
        <is>
          <t>+7 (495) 735-66-30</t>
        </is>
      </c>
      <c r="F1756" s="4" t="inlineStr"/>
      <c r="G1756" s="4" t="inlineStr">
        <is>
          <t>Нет</t>
        </is>
      </c>
      <c r="H1756" s="4" t="inlineStr"/>
      <c r="I1756" s="4" t="inlineStr">
        <is>
          <t>улица Мичуринский Проспект, Олимпийская Деревня, 16 к1</t>
        </is>
      </c>
      <c r="J1756" s="4" t="inlineStr"/>
      <c r="K1756" s="4" t="inlineStr"/>
      <c r="L1756" s="4" t="inlineStr">
        <is>
          <t>https://yandex.ru/maps/?pt=37.464143,55.671252&amp;z=18&amp;l=map</t>
        </is>
      </c>
      <c r="M1756" s="4" t="inlineStr">
        <is>
          <t>OpenStreetMap</t>
        </is>
      </c>
      <c r="N1756" s="4" t="inlineStr">
        <is>
          <t>Не звонили</t>
        </is>
      </c>
      <c r="O1756" s="4" t="inlineStr"/>
    </row>
    <row r="1757">
      <c r="A1757" s="4" t="inlineStr">
        <is>
          <t>Городская поликлиника №105</t>
        </is>
      </c>
      <c r="B1757" s="4" t="inlineStr">
        <is>
          <t>Медицина</t>
        </is>
      </c>
      <c r="C1757" s="4" t="inlineStr">
        <is>
          <t>Клиника</t>
        </is>
      </c>
      <c r="D1757" s="4" t="inlineStr">
        <is>
          <t>+7 (499) 976-13-04</t>
        </is>
      </c>
      <c r="E1757" s="4" t="inlineStr"/>
      <c r="F1757" s="4" t="inlineStr"/>
      <c r="G1757" s="4" t="inlineStr">
        <is>
          <t>Нет</t>
        </is>
      </c>
      <c r="H1757" s="4" t="inlineStr"/>
      <c r="I1757" s="4" t="inlineStr">
        <is>
          <t>Лиственничная аллея, 14Б</t>
        </is>
      </c>
      <c r="J1757" s="4" t="inlineStr"/>
      <c r="K1757" s="4" t="inlineStr"/>
      <c r="L1757" s="4" t="inlineStr">
        <is>
          <t>https://yandex.ru/maps/?pt=37.566800,55.835048&amp;z=18&amp;l=map</t>
        </is>
      </c>
      <c r="M1757" s="4" t="inlineStr">
        <is>
          <t>OpenStreetMap</t>
        </is>
      </c>
      <c r="N1757" s="4" t="inlineStr">
        <is>
          <t>Не звонили</t>
        </is>
      </c>
      <c r="O1757" s="4" t="inlineStr"/>
    </row>
    <row r="1758">
      <c r="A1758" s="4" t="inlineStr">
        <is>
          <t>Городская поликлиника №191 филиал №2</t>
        </is>
      </c>
      <c r="B1758" s="4" t="inlineStr">
        <is>
          <t>Медицина</t>
        </is>
      </c>
      <c r="C1758" s="4" t="inlineStr">
        <is>
          <t>Клиника</t>
        </is>
      </c>
      <c r="D1758" s="4" t="inlineStr">
        <is>
          <t>+7 (495) 468-12-16</t>
        </is>
      </c>
      <c r="E1758" s="4" t="inlineStr"/>
      <c r="F1758" s="4" t="inlineStr"/>
      <c r="G1758" s="4" t="inlineStr">
        <is>
          <t>Нет</t>
        </is>
      </c>
      <c r="H1758" s="4" t="inlineStr"/>
      <c r="I1758" s="4" t="inlineStr">
        <is>
          <t>Сиреневый бульвар, 71А</t>
        </is>
      </c>
      <c r="J1758" s="4" t="inlineStr">
        <is>
          <t>Mo-Fr 08:00-20:00; Sa 09:00-18:00; Su 09:00-16:00</t>
        </is>
      </c>
      <c r="K1758" s="4" t="inlineStr"/>
      <c r="L1758" s="4" t="inlineStr">
        <is>
          <t>https://yandex.ru/maps/?pt=37.826571,55.805273&amp;z=18&amp;l=map</t>
        </is>
      </c>
      <c r="M1758" s="4" t="inlineStr">
        <is>
          <t>OpenStreetMap</t>
        </is>
      </c>
      <c r="N1758" s="4" t="inlineStr">
        <is>
          <t>Не звонили</t>
        </is>
      </c>
      <c r="O1758" s="4" t="inlineStr"/>
    </row>
    <row r="1759">
      <c r="A1759" s="4" t="inlineStr">
        <is>
          <t>Городская поликлиника №25</t>
        </is>
      </c>
      <c r="B1759" s="4" t="inlineStr">
        <is>
          <t>Медицина</t>
        </is>
      </c>
      <c r="C1759" s="4" t="inlineStr">
        <is>
          <t>Клиника</t>
        </is>
      </c>
      <c r="D1759" s="4" t="inlineStr">
        <is>
          <t>+7 (495) 434-24-91</t>
        </is>
      </c>
      <c r="E1759" s="4" t="inlineStr"/>
      <c r="F1759" s="4" t="inlineStr"/>
      <c r="G1759" s="4" t="inlineStr">
        <is>
          <t>Нет</t>
        </is>
      </c>
      <c r="H1759" s="4" t="inlineStr"/>
      <c r="I1759" s="4" t="inlineStr">
        <is>
          <t>улица Миклухо-Маклая, 10</t>
        </is>
      </c>
      <c r="J1759" s="4" t="inlineStr"/>
      <c r="K1759" s="4" t="inlineStr"/>
      <c r="L1759" s="4" t="inlineStr">
        <is>
          <t>https://yandex.ru/maps/?pt=37.504525,55.649822&amp;z=18&amp;l=map</t>
        </is>
      </c>
      <c r="M1759" s="4" t="inlineStr">
        <is>
          <t>OpenStreetMap</t>
        </is>
      </c>
      <c r="N1759" s="4" t="inlineStr">
        <is>
          <t>Не звонили</t>
        </is>
      </c>
      <c r="O1759" s="4" t="inlineStr"/>
    </row>
    <row r="1760">
      <c r="A1760" s="4" t="inlineStr">
        <is>
          <t>Городская поликлиника №48</t>
        </is>
      </c>
      <c r="B1760" s="4" t="inlineStr">
        <is>
          <t>Медицина</t>
        </is>
      </c>
      <c r="C1760" s="4" t="inlineStr">
        <is>
          <t>Клиника</t>
        </is>
      </c>
      <c r="D1760" s="4" t="inlineStr">
        <is>
          <t>+7 (499) 201-72-29</t>
        </is>
      </c>
      <c r="E1760" s="4" t="inlineStr"/>
      <c r="F1760" s="4" t="inlineStr"/>
      <c r="G1760" s="4" t="inlineStr">
        <is>
          <t>Нет</t>
        </is>
      </c>
      <c r="H1760" s="4" t="inlineStr"/>
      <c r="I1760" s="4" t="inlineStr">
        <is>
          <t>улица Бестужевых, 15</t>
        </is>
      </c>
      <c r="J1760" s="4" t="inlineStr"/>
      <c r="K1760" s="4" t="inlineStr"/>
      <c r="L1760" s="4" t="inlineStr">
        <is>
          <t>https://yandex.ru/maps/?pt=37.605142,55.870772&amp;z=18&amp;l=map</t>
        </is>
      </c>
      <c r="M1760" s="4" t="inlineStr">
        <is>
          <t>OpenStreetMap</t>
        </is>
      </c>
      <c r="N1760" s="4" t="inlineStr">
        <is>
          <t>Не звонили</t>
        </is>
      </c>
      <c r="O1760" s="4" t="inlineStr"/>
    </row>
    <row r="1761">
      <c r="A1761" s="4" t="inlineStr">
        <is>
          <t>Городская поликлиника №67 Филиал №1</t>
        </is>
      </c>
      <c r="B1761" s="4" t="inlineStr">
        <is>
          <t>Медицина</t>
        </is>
      </c>
      <c r="C1761" s="4" t="inlineStr">
        <is>
          <t>Клиника</t>
        </is>
      </c>
      <c r="D1761" s="4" t="inlineStr">
        <is>
          <t>+7 (499) 618-23-83</t>
        </is>
      </c>
      <c r="E1761" s="4" t="inlineStr"/>
      <c r="F1761" s="4" t="inlineStr"/>
      <c r="G1761" s="4" t="inlineStr">
        <is>
          <t>Нет</t>
        </is>
      </c>
      <c r="H1761" s="4" t="inlineStr"/>
      <c r="I1761" s="4" t="inlineStr">
        <is>
          <t>Высокая улица, 19</t>
        </is>
      </c>
      <c r="J1761" s="4" t="inlineStr">
        <is>
          <t>08:00-20:00</t>
        </is>
      </c>
      <c r="K1761" s="4" t="inlineStr"/>
      <c r="L1761" s="4" t="inlineStr">
        <is>
          <t>https://yandex.ru/maps/?pt=37.661443,55.681373&amp;z=18&amp;l=map</t>
        </is>
      </c>
      <c r="M1761" s="4" t="inlineStr">
        <is>
          <t>OpenStreetMap</t>
        </is>
      </c>
      <c r="N1761" s="4" t="inlineStr">
        <is>
          <t>Не звонили</t>
        </is>
      </c>
      <c r="O1761" s="4" t="inlineStr"/>
    </row>
    <row r="1762">
      <c r="A1762" s="4" t="inlineStr">
        <is>
          <t>Городская поликлиника №67 Филиал №3</t>
        </is>
      </c>
      <c r="B1762" s="4" t="inlineStr">
        <is>
          <t>Медицина</t>
        </is>
      </c>
      <c r="C1762" s="4" t="inlineStr">
        <is>
          <t>Клиника</t>
        </is>
      </c>
      <c r="D1762" s="4" t="inlineStr">
        <is>
          <t>+7 (499) 614-66-42</t>
        </is>
      </c>
      <c r="E1762" s="4" t="inlineStr"/>
      <c r="F1762" s="4" t="inlineStr"/>
      <c r="G1762" s="4" t="inlineStr">
        <is>
          <t>Нет</t>
        </is>
      </c>
      <c r="H1762" s="4" t="inlineStr"/>
      <c r="I1762" s="4" t="inlineStr">
        <is>
          <t>Затонная улица, 11 к2</t>
        </is>
      </c>
      <c r="J1762" s="4" t="inlineStr">
        <is>
          <t>08:00-20:00</t>
        </is>
      </c>
      <c r="K1762" s="4" t="inlineStr"/>
      <c r="L1762" s="4" t="inlineStr">
        <is>
          <t>https://yandex.ru/maps/?pt=37.687046,55.678828&amp;z=18&amp;l=map</t>
        </is>
      </c>
      <c r="M1762" s="4" t="inlineStr">
        <is>
          <t>OpenStreetMap</t>
        </is>
      </c>
      <c r="N1762" s="4" t="inlineStr">
        <is>
          <t>Не звонили</t>
        </is>
      </c>
      <c r="O1762" s="4" t="inlineStr"/>
    </row>
    <row r="1763">
      <c r="A1763" s="4" t="inlineStr">
        <is>
          <t>Детская городская поликлиника № 38</t>
        </is>
      </c>
      <c r="B1763" s="4" t="inlineStr">
        <is>
          <t>Медицина</t>
        </is>
      </c>
      <c r="C1763" s="4" t="inlineStr">
        <is>
          <t>Клиника</t>
        </is>
      </c>
      <c r="D1763" s="4" t="inlineStr">
        <is>
          <t>+7 (495) 951-34-82</t>
        </is>
      </c>
      <c r="E1763" s="4" t="inlineStr"/>
      <c r="F1763" s="4" t="inlineStr"/>
      <c r="G1763" s="4" t="inlineStr">
        <is>
          <t>Нет</t>
        </is>
      </c>
      <c r="H1763" s="4" t="inlineStr"/>
      <c r="I1763" s="4" t="inlineStr">
        <is>
          <t>Космодамианская набережная, 46-50 с3</t>
        </is>
      </c>
      <c r="J1763" s="4" t="inlineStr"/>
      <c r="K1763" s="4" t="inlineStr"/>
      <c r="L1763" s="4" t="inlineStr">
        <is>
          <t>https://yandex.ru/maps/?pt=37.644640,55.736117&amp;z=18&amp;l=map</t>
        </is>
      </c>
      <c r="M1763" s="4" t="inlineStr">
        <is>
          <t>OpenStreetMap</t>
        </is>
      </c>
      <c r="N1763" s="4" t="inlineStr">
        <is>
          <t>Не звонили</t>
        </is>
      </c>
      <c r="O1763" s="4" t="inlineStr"/>
    </row>
    <row r="1764">
      <c r="A1764" s="4" t="inlineStr">
        <is>
          <t>Детская городская поликлиника №104</t>
        </is>
      </c>
      <c r="B1764" s="4" t="inlineStr">
        <is>
          <t>Медицина</t>
        </is>
      </c>
      <c r="C1764" s="4" t="inlineStr">
        <is>
          <t>Клиника</t>
        </is>
      </c>
      <c r="D1764" s="4" t="inlineStr">
        <is>
          <t>+7 (495) 670-95-67</t>
        </is>
      </c>
      <c r="E1764" s="4" t="inlineStr"/>
      <c r="F1764" s="4" t="inlineStr"/>
      <c r="G1764" s="4" t="inlineStr">
        <is>
          <t>Нет</t>
        </is>
      </c>
      <c r="H1764" s="4" t="inlineStr"/>
      <c r="I1764" s="4" t="inlineStr">
        <is>
          <t>Сибирский проезд, 1 с1</t>
        </is>
      </c>
      <c r="J1764" s="4" t="inlineStr">
        <is>
          <t>Mo-Th 08:30-19:00; Fr 08:30-15:00; Sa 09:00-15:00</t>
        </is>
      </c>
      <c r="K1764" s="4" t="inlineStr"/>
      <c r="L1764" s="4" t="inlineStr">
        <is>
          <t>https://yandex.ru/maps/?pt=37.680501,55.733570&amp;z=18&amp;l=map</t>
        </is>
      </c>
      <c r="M1764" s="4" t="inlineStr">
        <is>
          <t>OpenStreetMap</t>
        </is>
      </c>
      <c r="N1764" s="4" t="inlineStr">
        <is>
          <t>Не звонили</t>
        </is>
      </c>
      <c r="O1764" s="4" t="inlineStr"/>
    </row>
    <row r="1765">
      <c r="A1765" s="4" t="inlineStr">
        <is>
          <t>Детская городская поликлиника №120 Филиал №2</t>
        </is>
      </c>
      <c r="B1765" s="4" t="inlineStr">
        <is>
          <t>Медицина</t>
        </is>
      </c>
      <c r="C1765" s="4" t="inlineStr">
        <is>
          <t>Клиника</t>
        </is>
      </c>
      <c r="D1765" s="4" t="inlineStr">
        <is>
          <t>+7 (495) 701-03-19</t>
        </is>
      </c>
      <c r="E1765" s="4" t="inlineStr"/>
      <c r="F1765" s="4" t="inlineStr"/>
      <c r="G1765" s="4" t="inlineStr">
        <is>
          <t>Нет</t>
        </is>
      </c>
      <c r="H1765" s="4" t="inlineStr"/>
      <c r="I1765" s="4" t="inlineStr">
        <is>
          <t>Новокосинская улица, 36А</t>
        </is>
      </c>
      <c r="J1765" s="4" t="inlineStr">
        <is>
          <t>Mo-Fr 08:00-20:00; Sa 09:00-15:00</t>
        </is>
      </c>
      <c r="K1765" s="4" t="inlineStr"/>
      <c r="L1765" s="4" t="inlineStr">
        <is>
          <t>https://yandex.ru/maps/?pt=37.868926,55.741907&amp;z=18&amp;l=map</t>
        </is>
      </c>
      <c r="M1765" s="4" t="inlineStr">
        <is>
          <t>OpenStreetMap</t>
        </is>
      </c>
      <c r="N1765" s="4" t="inlineStr">
        <is>
          <t>Не звонили</t>
        </is>
      </c>
      <c r="O1765" s="4" t="inlineStr"/>
    </row>
    <row r="1766">
      <c r="A1766" s="4" t="inlineStr">
        <is>
          <t>Детская городская поликлиника №30</t>
        </is>
      </c>
      <c r="B1766" s="4" t="inlineStr">
        <is>
          <t>Медицина</t>
        </is>
      </c>
      <c r="C1766" s="4" t="inlineStr">
        <is>
          <t>Клиника</t>
        </is>
      </c>
      <c r="D1766" s="4" t="inlineStr">
        <is>
          <t>+7 (499) 249-42-43</t>
        </is>
      </c>
      <c r="E1766" s="4" t="inlineStr"/>
      <c r="F1766" s="4" t="inlineStr"/>
      <c r="G1766" s="4" t="inlineStr">
        <is>
          <t>Нет</t>
        </is>
      </c>
      <c r="H1766" s="4" t="inlineStr"/>
      <c r="I1766" s="4" t="inlineStr">
        <is>
          <t>Поклонная улица, 8 к2А</t>
        </is>
      </c>
      <c r="J1766" s="4" t="inlineStr"/>
      <c r="K1766" s="4" t="inlineStr"/>
      <c r="L1766" s="4" t="inlineStr">
        <is>
          <t>https://yandex.ru/maps/?pt=37.529895,55.736918&amp;z=18&amp;l=map</t>
        </is>
      </c>
      <c r="M1766" s="4" t="inlineStr">
        <is>
          <t>OpenStreetMap</t>
        </is>
      </c>
      <c r="N1766" s="4" t="inlineStr">
        <is>
          <t>Не звонили</t>
        </is>
      </c>
      <c r="O1766" s="4" t="inlineStr"/>
    </row>
    <row r="1767">
      <c r="A1767" s="4" t="inlineStr">
        <is>
          <t>Детская городская поликлиника №32</t>
        </is>
      </c>
      <c r="B1767" s="4" t="inlineStr">
        <is>
          <t>Медицина</t>
        </is>
      </c>
      <c r="C1767" s="4" t="inlineStr">
        <is>
          <t>Клиника</t>
        </is>
      </c>
      <c r="D1767" s="4" t="inlineStr">
        <is>
          <t>+7 (499) 264-18-74</t>
        </is>
      </c>
      <c r="E1767" s="4" t="inlineStr"/>
      <c r="F1767" s="4" t="inlineStr"/>
      <c r="G1767" s="4" t="inlineStr">
        <is>
          <t>Нет</t>
        </is>
      </c>
      <c r="H1767" s="4" t="inlineStr"/>
      <c r="I1767" s="4" t="inlineStr">
        <is>
          <t>Русаковская улица, 3</t>
        </is>
      </c>
      <c r="J1767" s="4" t="inlineStr">
        <is>
          <t>Mo-Fr 08:00-20:00; Sa 09:00-15:00</t>
        </is>
      </c>
      <c r="K1767" s="4" t="inlineStr"/>
      <c r="L1767" s="4" t="inlineStr">
        <is>
          <t>https://yandex.ru/maps/?pt=37.670641,55.782202&amp;z=18&amp;l=map</t>
        </is>
      </c>
      <c r="M1767" s="4" t="inlineStr">
        <is>
          <t>OpenStreetMap</t>
        </is>
      </c>
      <c r="N1767" s="4" t="inlineStr">
        <is>
          <t>Не звонили</t>
        </is>
      </c>
      <c r="O1767" s="4" t="inlineStr"/>
    </row>
    <row r="1768">
      <c r="A1768" s="4" t="inlineStr">
        <is>
          <t>Детская поликлиника №104 филиал №2</t>
        </is>
      </c>
      <c r="B1768" s="4" t="inlineStr">
        <is>
          <t>Медицина</t>
        </is>
      </c>
      <c r="C1768" s="4" t="inlineStr">
        <is>
          <t>Клиника</t>
        </is>
      </c>
      <c r="D1768" s="4" t="inlineStr">
        <is>
          <t>+7 (495) 678-62-27</t>
        </is>
      </c>
      <c r="E1768" s="4" t="inlineStr"/>
      <c r="F1768" s="4" t="inlineStr"/>
      <c r="G1768" s="4" t="inlineStr">
        <is>
          <t>Нет</t>
        </is>
      </c>
      <c r="H1768" s="4" t="inlineStr"/>
      <c r="I1768" s="4" t="inlineStr">
        <is>
          <t>Новорогожская улица, 34 с1</t>
        </is>
      </c>
      <c r="J1768" s="4" t="inlineStr">
        <is>
          <t>Mo-Th 08:30-19:00; Fr 08:30-18:00; Sa 09:00-15:00</t>
        </is>
      </c>
      <c r="K1768" s="4" t="inlineStr"/>
      <c r="L1768" s="4" t="inlineStr">
        <is>
          <t>https://yandex.ru/maps/?pt=37.690276,55.738856&amp;z=18&amp;l=map</t>
        </is>
      </c>
      <c r="M1768" s="4" t="inlineStr">
        <is>
          <t>OpenStreetMap</t>
        </is>
      </c>
      <c r="N1768" s="4" t="inlineStr">
        <is>
          <t>Не звонили</t>
        </is>
      </c>
      <c r="O1768" s="4" t="inlineStr"/>
    </row>
    <row r="1769">
      <c r="A1769" s="4" t="inlineStr">
        <is>
          <t>Детская поликлиника №124</t>
        </is>
      </c>
      <c r="B1769" s="4" t="inlineStr">
        <is>
          <t>Медицина</t>
        </is>
      </c>
      <c r="C1769" s="4" t="inlineStr">
        <is>
          <t>Клиника</t>
        </is>
      </c>
      <c r="D1769" s="4" t="inlineStr">
        <is>
          <t>+7 (499) 934-17-53</t>
        </is>
      </c>
      <c r="E1769" s="4" t="inlineStr"/>
      <c r="F1769" s="4" t="inlineStr"/>
      <c r="G1769" s="4" t="inlineStr">
        <is>
          <t>Нет</t>
        </is>
      </c>
      <c r="H1769" s="4" t="inlineStr"/>
      <c r="I1769" s="4" t="inlineStr">
        <is>
          <t>улица Авиаторов, 22</t>
        </is>
      </c>
      <c r="J1769" s="4" t="inlineStr"/>
      <c r="K1769" s="4" t="inlineStr"/>
      <c r="L1769" s="4" t="inlineStr">
        <is>
          <t>https://yandex.ru/maps/?pt=37.405050,55.643374&amp;z=18&amp;l=map</t>
        </is>
      </c>
      <c r="M1769" s="4" t="inlineStr">
        <is>
          <t>OpenStreetMap</t>
        </is>
      </c>
      <c r="N1769" s="4" t="inlineStr">
        <is>
          <t>Не звонили</t>
        </is>
      </c>
      <c r="O1769" s="4" t="inlineStr"/>
    </row>
    <row r="1770">
      <c r="A1770" s="4" t="inlineStr">
        <is>
          <t>Детская поликлиника №126 (филиал)</t>
        </is>
      </c>
      <c r="B1770" s="4" t="inlineStr">
        <is>
          <t>Медицина</t>
        </is>
      </c>
      <c r="C1770" s="4" t="inlineStr">
        <is>
          <t>Клиника</t>
        </is>
      </c>
      <c r="D1770" s="4" t="inlineStr">
        <is>
          <t>+7 (499) 186-83-65</t>
        </is>
      </c>
      <c r="E1770" s="4" t="inlineStr"/>
      <c r="F1770" s="4" t="inlineStr"/>
      <c r="G1770" s="4" t="inlineStr">
        <is>
          <t>Нет</t>
        </is>
      </c>
      <c r="H1770" s="4" t="inlineStr"/>
      <c r="I1770" s="4" t="inlineStr">
        <is>
          <t>улица Амундсена, 12</t>
        </is>
      </c>
      <c r="J1770" s="4" t="inlineStr"/>
      <c r="K1770" s="4" t="inlineStr"/>
      <c r="L1770" s="4" t="inlineStr">
        <is>
          <t>https://yandex.ru/maps/?pt=37.657272,55.853756&amp;z=18&amp;l=map</t>
        </is>
      </c>
      <c r="M1770" s="4" t="inlineStr">
        <is>
          <t>OpenStreetMap</t>
        </is>
      </c>
      <c r="N1770" s="4" t="inlineStr">
        <is>
          <t>Не звонили</t>
        </is>
      </c>
      <c r="O1770" s="4" t="inlineStr"/>
    </row>
    <row r="1771">
      <c r="A1771" s="4" t="inlineStr">
        <is>
          <t>Детская поликлиника №130</t>
        </is>
      </c>
      <c r="B1771" s="4" t="inlineStr">
        <is>
          <t>Медицина</t>
        </is>
      </c>
      <c r="C1771" s="4" t="inlineStr">
        <is>
          <t>Клиника</t>
        </is>
      </c>
      <c r="D1771" s="4" t="inlineStr">
        <is>
          <t>+7 (495) 413-96-24</t>
        </is>
      </c>
      <c r="E1771" s="4" t="inlineStr"/>
      <c r="F1771" s="4" t="inlineStr"/>
      <c r="G1771" s="4" t="inlineStr">
        <is>
          <t>Нет</t>
        </is>
      </c>
      <c r="H1771" s="4" t="inlineStr"/>
      <c r="I1771" s="4" t="inlineStr">
        <is>
          <t>улица Крылатские Холмы, 5</t>
        </is>
      </c>
      <c r="J1771" s="4" t="inlineStr"/>
      <c r="K1771" s="4" t="inlineStr"/>
      <c r="L1771" s="4" t="inlineStr">
        <is>
          <t>https://yandex.ru/maps/?pt=37.423659,55.748370&amp;z=18&amp;l=map</t>
        </is>
      </c>
      <c r="M1771" s="4" t="inlineStr">
        <is>
          <t>OpenStreetMap</t>
        </is>
      </c>
      <c r="N1771" s="4" t="inlineStr">
        <is>
          <t>Не звонили</t>
        </is>
      </c>
      <c r="O1771" s="4" t="inlineStr"/>
    </row>
    <row r="1772">
      <c r="A1772" s="4" t="inlineStr">
        <is>
          <t>Детская поликлиника №131</t>
        </is>
      </c>
      <c r="B1772" s="4" t="inlineStr">
        <is>
          <t>Медицина</t>
        </is>
      </c>
      <c r="C1772" s="4" t="inlineStr">
        <is>
          <t>Клиника</t>
        </is>
      </c>
      <c r="D1772" s="4" t="inlineStr">
        <is>
          <t>+7 (495) 931-16-96</t>
        </is>
      </c>
      <c r="E1772" s="4" t="inlineStr"/>
      <c r="F1772" s="4" t="inlineStr"/>
      <c r="G1772" s="4" t="inlineStr">
        <is>
          <t>Нет</t>
        </is>
      </c>
      <c r="H1772" s="4" t="inlineStr"/>
      <c r="I1772" s="4" t="inlineStr">
        <is>
          <t>улица Раменки, 27</t>
        </is>
      </c>
      <c r="J1772" s="4" t="inlineStr"/>
      <c r="K1772" s="4" t="inlineStr"/>
      <c r="L1772" s="4" t="inlineStr">
        <is>
          <t>https://yandex.ru/maps/?pt=37.491958,55.689205&amp;z=18&amp;l=map</t>
        </is>
      </c>
      <c r="M1772" s="4" t="inlineStr">
        <is>
          <t>OpenStreetMap</t>
        </is>
      </c>
      <c r="N1772" s="4" t="inlineStr">
        <is>
          <t>Не звонили</t>
        </is>
      </c>
      <c r="O1772" s="4" t="inlineStr"/>
    </row>
    <row r="1773">
      <c r="A1773" s="4" t="inlineStr">
        <is>
          <t>Детская поликлиника №15</t>
        </is>
      </c>
      <c r="B1773" s="4" t="inlineStr">
        <is>
          <t>Медицина</t>
        </is>
      </c>
      <c r="C1773" s="4" t="inlineStr">
        <is>
          <t>Клиника</t>
        </is>
      </c>
      <c r="D1773" s="4" t="inlineStr">
        <is>
          <t>+7 (499) 122-02-21</t>
        </is>
      </c>
      <c r="E1773" s="4" t="inlineStr"/>
      <c r="F1773" s="4" t="inlineStr"/>
      <c r="G1773" s="4" t="inlineStr">
        <is>
          <t>Нет</t>
        </is>
      </c>
      <c r="H1773" s="4" t="inlineStr"/>
      <c r="I1773" s="4" t="inlineStr">
        <is>
          <t>улица Всеволода Вишневского, 4А</t>
        </is>
      </c>
      <c r="J1773" s="4" t="inlineStr"/>
      <c r="K1773" s="4" t="inlineStr"/>
      <c r="L1773" s="4" t="inlineStr">
        <is>
          <t>https://yandex.ru/maps/?pt=37.574393,55.813711&amp;z=18&amp;l=map</t>
        </is>
      </c>
      <c r="M1773" s="4" t="inlineStr">
        <is>
          <t>OpenStreetMap</t>
        </is>
      </c>
      <c r="N1773" s="4" t="inlineStr">
        <is>
          <t>Не звонили</t>
        </is>
      </c>
      <c r="O1773" s="4" t="inlineStr"/>
    </row>
    <row r="1774">
      <c r="A1774" s="4" t="inlineStr">
        <is>
          <t>Детская поликлиника №52</t>
        </is>
      </c>
      <c r="B1774" s="4" t="inlineStr">
        <is>
          <t>Медицина</t>
        </is>
      </c>
      <c r="C1774" s="4" t="inlineStr">
        <is>
          <t>Клиника</t>
        </is>
      </c>
      <c r="D1774" s="4" t="inlineStr">
        <is>
          <t>+7 (499) 785-01-27</t>
        </is>
      </c>
      <c r="E1774" s="4" t="inlineStr"/>
      <c r="F1774" s="4" t="inlineStr"/>
      <c r="G1774" s="4" t="inlineStr">
        <is>
          <t>Нет</t>
        </is>
      </c>
      <c r="H1774" s="4" t="inlineStr"/>
      <c r="I1774" s="4" t="inlineStr">
        <is>
          <t>Зверинецкая улица, 15</t>
        </is>
      </c>
      <c r="J1774" s="4" t="inlineStr"/>
      <c r="K1774" s="4" t="inlineStr"/>
      <c r="L1774" s="4" t="inlineStr">
        <is>
          <t>https://yandex.ru/maps/?pt=37.732891,55.784769&amp;z=18&amp;l=map</t>
        </is>
      </c>
      <c r="M1774" s="4" t="inlineStr">
        <is>
          <t>OpenStreetMap</t>
        </is>
      </c>
      <c r="N1774" s="4" t="inlineStr">
        <is>
          <t>Не звонили</t>
        </is>
      </c>
      <c r="O1774" s="4" t="inlineStr"/>
    </row>
    <row r="1775">
      <c r="A1775" s="4" t="inlineStr">
        <is>
          <t>Детская поликлиника №67</t>
        </is>
      </c>
      <c r="B1775" s="4" t="inlineStr">
        <is>
          <t>Медицина</t>
        </is>
      </c>
      <c r="C1775" s="4" t="inlineStr">
        <is>
          <t>Клиника</t>
        </is>
      </c>
      <c r="D1775" s="4" t="inlineStr">
        <is>
          <t>+7 (499) 143-28-10</t>
        </is>
      </c>
      <c r="E1775" s="4" t="inlineStr"/>
      <c r="F1775" s="4" t="inlineStr"/>
      <c r="G1775" s="4" t="inlineStr">
        <is>
          <t>Нет</t>
        </is>
      </c>
      <c r="H1775" s="4" t="inlineStr"/>
      <c r="I1775" s="4" t="inlineStr">
        <is>
          <t>Мосфильмовская улица, 27А</t>
        </is>
      </c>
      <c r="J1775" s="4" t="inlineStr"/>
      <c r="K1775" s="4" t="inlineStr"/>
      <c r="L1775" s="4" t="inlineStr">
        <is>
          <t>https://yandex.ru/maps/?pt=37.514129,55.712620&amp;z=18&amp;l=map</t>
        </is>
      </c>
      <c r="M1775" s="4" t="inlineStr">
        <is>
          <t>OpenStreetMap</t>
        </is>
      </c>
      <c r="N1775" s="4" t="inlineStr">
        <is>
          <t>Не звонили</t>
        </is>
      </c>
      <c r="O1775" s="4" t="inlineStr"/>
    </row>
    <row r="1776">
      <c r="A1776" s="4" t="inlineStr">
        <is>
          <t>Детская поликлиника №86</t>
        </is>
      </c>
      <c r="B1776" s="4" t="inlineStr">
        <is>
          <t>Медицина</t>
        </is>
      </c>
      <c r="C1776" s="4" t="inlineStr">
        <is>
          <t>Клиника</t>
        </is>
      </c>
      <c r="D1776" s="4" t="inlineStr">
        <is>
          <t>+7 (495) 486-76-37</t>
        </is>
      </c>
      <c r="E1776" s="4" t="inlineStr"/>
      <c r="F1776" s="4" t="inlineStr"/>
      <c r="G1776" s="4" t="inlineStr">
        <is>
          <t>Нет</t>
        </is>
      </c>
      <c r="H1776" s="4" t="inlineStr"/>
      <c r="I1776" s="4" t="inlineStr">
        <is>
          <t>Коровинское шоссе, 36А</t>
        </is>
      </c>
      <c r="J1776" s="4" t="inlineStr">
        <is>
          <t>Mo-Th 08:30-19:00; Fr 08:30-18:00; Sa 09:00-15:00</t>
        </is>
      </c>
      <c r="K1776" s="4" t="inlineStr"/>
      <c r="L1776" s="4" t="inlineStr">
        <is>
          <t>https://yandex.ru/maps/?pt=37.518239,55.887457&amp;z=18&amp;l=map</t>
        </is>
      </c>
      <c r="M1776" s="4" t="inlineStr">
        <is>
          <t>OpenStreetMap</t>
        </is>
      </c>
      <c r="N1776" s="4" t="inlineStr">
        <is>
          <t>Не звонили</t>
        </is>
      </c>
      <c r="O1776" s="4" t="inlineStr"/>
    </row>
    <row r="1777">
      <c r="A1777" s="4" t="inlineStr">
        <is>
          <t>Детский медицинский центр</t>
        </is>
      </c>
      <c r="B1777" s="4" t="inlineStr">
        <is>
          <t>Медицина</t>
        </is>
      </c>
      <c r="C1777" s="4" t="inlineStr">
        <is>
          <t>Клиника</t>
        </is>
      </c>
      <c r="D1777" s="4" t="inlineStr">
        <is>
          <t>+7 (495) 225-83-45</t>
        </is>
      </c>
      <c r="E1777" s="4" t="inlineStr"/>
      <c r="F1777" s="4" t="inlineStr"/>
      <c r="G1777" s="4" t="inlineStr">
        <is>
          <t>Нет</t>
        </is>
      </c>
      <c r="H1777" s="4" t="inlineStr"/>
      <c r="I1777" s="4" t="inlineStr">
        <is>
          <t>Мячковский бульвар, 31/19</t>
        </is>
      </c>
      <c r="J1777" s="4" t="inlineStr">
        <is>
          <t>Mo-Fr 09:00-20:00; Sa-Su 09:00-15:00</t>
        </is>
      </c>
      <c r="K1777" s="4" t="inlineStr"/>
      <c r="L1777" s="4" t="inlineStr">
        <is>
          <t>https://yandex.ru/maps/?pt=37.763849,55.648705&amp;z=18&amp;l=map</t>
        </is>
      </c>
      <c r="M1777" s="4" t="inlineStr">
        <is>
          <t>OpenStreetMap</t>
        </is>
      </c>
      <c r="N1777" s="4" t="inlineStr">
        <is>
          <t>Не звонили</t>
        </is>
      </c>
      <c r="O1777" s="4" t="inlineStr"/>
    </row>
    <row r="1778">
      <c r="A1778" s="4" t="inlineStr">
        <is>
          <t>Женская консультация № 3</t>
        </is>
      </c>
      <c r="B1778" s="4" t="inlineStr">
        <is>
          <t>Медицина</t>
        </is>
      </c>
      <c r="C1778" s="4" t="inlineStr">
        <is>
          <t>Клиника</t>
        </is>
      </c>
      <c r="D1778" s="4" t="inlineStr">
        <is>
          <t>+7 (495) 614-84-59</t>
        </is>
      </c>
      <c r="E1778" s="4" t="inlineStr"/>
      <c r="F1778" s="4" t="inlineStr"/>
      <c r="G1778" s="4" t="inlineStr">
        <is>
          <t>Нет</t>
        </is>
      </c>
      <c r="H1778" s="4" t="inlineStr"/>
      <c r="I1778" s="4" t="inlineStr">
        <is>
          <t>улица Степана Супруна, 12 к2</t>
        </is>
      </c>
      <c r="J1778" s="4" t="inlineStr">
        <is>
          <t>Mo-Fr 08:00-20:00; Sa 09:00-15:00</t>
        </is>
      </c>
      <c r="K1778" s="4" t="inlineStr"/>
      <c r="L1778" s="4" t="inlineStr">
        <is>
          <t>https://yandex.ru/maps/?pt=37.543749,55.797573&amp;z=18&amp;l=map</t>
        </is>
      </c>
      <c r="M1778" s="4" t="inlineStr">
        <is>
          <t>OpenStreetMap</t>
        </is>
      </c>
      <c r="N1778" s="4" t="inlineStr">
        <is>
          <t>Не звонили</t>
        </is>
      </c>
      <c r="O1778" s="4" t="inlineStr"/>
    </row>
    <row r="1779">
      <c r="A1779" s="4" t="inlineStr">
        <is>
          <t>Женская консультация №2</t>
        </is>
      </c>
      <c r="B1779" s="4" t="inlineStr">
        <is>
          <t>Медицина</t>
        </is>
      </c>
      <c r="C1779" s="4" t="inlineStr">
        <is>
          <t>Клиника</t>
        </is>
      </c>
      <c r="D1779" s="4" t="inlineStr">
        <is>
          <t>+7 (499) 902-76-81</t>
        </is>
      </c>
      <c r="E1779" s="4" t="inlineStr"/>
      <c r="F1779" s="4" t="inlineStr"/>
      <c r="G1779" s="4" t="inlineStr">
        <is>
          <t>Нет</t>
        </is>
      </c>
      <c r="H1779" s="4" t="inlineStr"/>
      <c r="I1779" s="4" t="inlineStr">
        <is>
          <t>улица Плещеева, 28</t>
        </is>
      </c>
      <c r="J1779" s="4" t="inlineStr"/>
      <c r="K1779" s="4" t="inlineStr"/>
      <c r="L1779" s="4" t="inlineStr">
        <is>
          <t>https://yandex.ru/maps/?pt=37.623043,55.889510&amp;z=18&amp;l=map</t>
        </is>
      </c>
      <c r="M1779" s="4" t="inlineStr">
        <is>
          <t>OpenStreetMap</t>
        </is>
      </c>
      <c r="N1779" s="4" t="inlineStr">
        <is>
          <t>Не звонили</t>
        </is>
      </c>
      <c r="O1779" s="4" t="inlineStr"/>
    </row>
    <row r="1780">
      <c r="A1780" s="4" t="inlineStr">
        <is>
          <t>Женская консультация. Филиал поликлиники N8</t>
        </is>
      </c>
      <c r="B1780" s="4" t="inlineStr">
        <is>
          <t>Медицина</t>
        </is>
      </c>
      <c r="C1780" s="4" t="inlineStr">
        <is>
          <t>Клиника</t>
        </is>
      </c>
      <c r="D1780" s="4" t="inlineStr">
        <is>
          <t>+7 (495) 430-62-45</t>
        </is>
      </c>
      <c r="E1780" s="4" t="inlineStr"/>
      <c r="F1780" s="4" t="inlineStr"/>
      <c r="G1780" s="4" t="inlineStr">
        <is>
          <t>Нет</t>
        </is>
      </c>
      <c r="H1780" s="4" t="inlineStr"/>
      <c r="I1780" s="4" t="inlineStr">
        <is>
          <t>Озёрная улица, 14</t>
        </is>
      </c>
      <c r="J1780" s="4" t="inlineStr">
        <is>
          <t>Mo-Fr 08:00-22:00; Sa 09:00-15:00</t>
        </is>
      </c>
      <c r="K1780" s="4" t="inlineStr"/>
      <c r="L1780" s="4" t="inlineStr">
        <is>
          <t>https://yandex.ru/maps/?pt=37.457205,55.680204&amp;z=18&amp;l=map</t>
        </is>
      </c>
      <c r="M1780" s="4" t="inlineStr">
        <is>
          <t>OpenStreetMap</t>
        </is>
      </c>
      <c r="N1780" s="4" t="inlineStr">
        <is>
          <t>Не звонили</t>
        </is>
      </c>
      <c r="O1780" s="4" t="inlineStr"/>
    </row>
    <row r="1781">
      <c r="A1781" s="4" t="inlineStr">
        <is>
          <t>Жизненная сила</t>
        </is>
      </c>
      <c r="B1781" s="4" t="inlineStr">
        <is>
          <t>Медицина</t>
        </is>
      </c>
      <c r="C1781" s="4" t="inlineStr">
        <is>
          <t>Клиника</t>
        </is>
      </c>
      <c r="D1781" s="4" t="inlineStr">
        <is>
          <t>+7 (495) 958-69-35</t>
        </is>
      </c>
      <c r="E1781" s="4" t="inlineStr"/>
      <c r="F1781" s="4" t="inlineStr"/>
      <c r="G1781" s="4" t="inlineStr">
        <is>
          <t>Нет</t>
        </is>
      </c>
      <c r="H1781" s="4" t="inlineStr"/>
      <c r="I1781" s="4" t="inlineStr">
        <is>
          <t>Малая Тульская улица, 24</t>
        </is>
      </c>
      <c r="J1781" s="4" t="inlineStr">
        <is>
          <t>Mo-Sa 09:00-20:00; Su 10:00-18:00</t>
        </is>
      </c>
      <c r="K1781" s="4" t="inlineStr"/>
      <c r="L1781" s="4" t="inlineStr">
        <is>
          <t>https://yandex.ru/maps/?pt=37.616984,55.706287&amp;z=18&amp;l=map</t>
        </is>
      </c>
      <c r="M1781" s="4" t="inlineStr">
        <is>
          <t>OpenStreetMap</t>
        </is>
      </c>
      <c r="N1781" s="4" t="inlineStr">
        <is>
          <t>Не звонили</t>
        </is>
      </c>
      <c r="O1781" s="4" t="inlineStr"/>
    </row>
    <row r="1782">
      <c r="A1782" s="4" t="inlineStr">
        <is>
          <t>Знакомый доктор</t>
        </is>
      </c>
      <c r="B1782" s="4" t="inlineStr">
        <is>
          <t>Медицина</t>
        </is>
      </c>
      <c r="C1782" s="4" t="inlineStr">
        <is>
          <t>Клиника</t>
        </is>
      </c>
      <c r="D1782" s="4" t="inlineStr">
        <is>
          <t>+7 (499) 740-73-53</t>
        </is>
      </c>
      <c r="E1782" s="4" t="inlineStr"/>
      <c r="F1782" s="4" t="inlineStr"/>
      <c r="G1782" s="4" t="inlineStr">
        <is>
          <t>Нет</t>
        </is>
      </c>
      <c r="H1782" s="4" t="inlineStr"/>
      <c r="I1782" s="4" t="inlineStr">
        <is>
          <t>Химкинский бульвар, 9</t>
        </is>
      </c>
      <c r="J1782" s="4" t="inlineStr">
        <is>
          <t>Mo-Fr 07:00-20:00; Sa 07:30-18:00; Su 08:00-18:00</t>
        </is>
      </c>
      <c r="K1782" s="4" t="inlineStr"/>
      <c r="L1782" s="4" t="inlineStr">
        <is>
          <t>https://yandex.ru/maps/?pt=37.449068,55.850248&amp;z=18&amp;l=map</t>
        </is>
      </c>
      <c r="M1782" s="4" t="inlineStr">
        <is>
          <t>OpenStreetMap</t>
        </is>
      </c>
      <c r="N1782" s="4" t="inlineStr">
        <is>
          <t>Не звонили</t>
        </is>
      </c>
      <c r="O1782" s="4" t="inlineStr"/>
    </row>
    <row r="1783">
      <c r="A1783" s="4" t="inlineStr">
        <is>
          <t>Золотые руки</t>
        </is>
      </c>
      <c r="B1783" s="4" t="inlineStr">
        <is>
          <t>Медицина</t>
        </is>
      </c>
      <c r="C1783" s="4" t="inlineStr">
        <is>
          <t>Клиника</t>
        </is>
      </c>
      <c r="D1783" s="4" t="inlineStr">
        <is>
          <t>+7 (495) 939-07-27</t>
        </is>
      </c>
      <c r="E1783" s="4" t="inlineStr"/>
      <c r="F1783" s="4" t="inlineStr"/>
      <c r="G1783" s="4" t="inlineStr">
        <is>
          <t>Нет</t>
        </is>
      </c>
      <c r="H1783" s="4" t="inlineStr"/>
      <c r="I1783" s="4" t="inlineStr">
        <is>
          <t>Ломоносовский проспект, 18А</t>
        </is>
      </c>
      <c r="J1783" s="4" t="inlineStr">
        <is>
          <t>Mo-Sa 09:00-21:00</t>
        </is>
      </c>
      <c r="K1783" s="4" t="inlineStr"/>
      <c r="L1783" s="4" t="inlineStr">
        <is>
          <t>https://yandex.ru/maps/?pt=37.541653,55.693326&amp;z=18&amp;l=map</t>
        </is>
      </c>
      <c r="M1783" s="4" t="inlineStr">
        <is>
          <t>OpenStreetMap</t>
        </is>
      </c>
      <c r="N1783" s="4" t="inlineStr">
        <is>
          <t>Не звонили</t>
        </is>
      </c>
      <c r="O1783" s="4" t="inlineStr"/>
    </row>
    <row r="1784">
      <c r="A1784" s="4" t="inlineStr">
        <is>
          <t>Инновационный сосудистый центр</t>
        </is>
      </c>
      <c r="B1784" s="4" t="inlineStr">
        <is>
          <t>Медицина</t>
        </is>
      </c>
      <c r="C1784" s="4" t="inlineStr">
        <is>
          <t>Клиника</t>
        </is>
      </c>
      <c r="D1784" s="4" t="inlineStr">
        <is>
          <t>+7 (495) 649-05-73</t>
        </is>
      </c>
      <c r="E1784" s="4" t="inlineStr"/>
      <c r="F1784" s="4" t="inlineStr"/>
      <c r="G1784" s="4" t="inlineStr">
        <is>
          <t>Нет</t>
        </is>
      </c>
      <c r="H1784" s="4" t="inlineStr">
        <is>
          <t>info@angioclinic.ru</t>
        </is>
      </c>
      <c r="I1784" s="4" t="inlineStr">
        <is>
          <t>Ленинский проспект, 102</t>
        </is>
      </c>
      <c r="J1784" s="4" t="inlineStr">
        <is>
          <t>Mo-Fr 09:00-20:00; Sa,Su 10:00-19:00</t>
        </is>
      </c>
      <c r="K1784" s="4" t="inlineStr">
        <is>
          <t>https://vk.com/angioclinic</t>
        </is>
      </c>
      <c r="L1784" s="4" t="inlineStr">
        <is>
          <t>https://yandex.ru/maps/?pt=37.514598,55.668379&amp;z=18&amp;l=map</t>
        </is>
      </c>
      <c r="M1784" s="4" t="inlineStr">
        <is>
          <t>OpenStreetMap</t>
        </is>
      </c>
      <c r="N1784" s="4" t="inlineStr">
        <is>
          <t>Не звонили</t>
        </is>
      </c>
      <c r="O1784" s="4" t="inlineStr"/>
    </row>
    <row r="1785">
      <c r="A1785" s="4" t="inlineStr">
        <is>
          <t>Клиника женского здоровья</t>
        </is>
      </c>
      <c r="B1785" s="4" t="inlineStr">
        <is>
          <t>Медицина</t>
        </is>
      </c>
      <c r="C1785" s="4" t="inlineStr">
        <is>
          <t>Клиника</t>
        </is>
      </c>
      <c r="D1785" s="4" t="inlineStr">
        <is>
          <t>+7 (495) 915-07-90</t>
        </is>
      </c>
      <c r="E1785" s="4" t="inlineStr"/>
      <c r="F1785" s="4" t="inlineStr"/>
      <c r="G1785" s="4" t="inlineStr">
        <is>
          <t>Нет</t>
        </is>
      </c>
      <c r="H1785" s="4" t="inlineStr"/>
      <c r="I1785" s="4" t="inlineStr">
        <is>
          <t>Гончарная улица, 23 с1</t>
        </is>
      </c>
      <c r="J1785" s="4" t="inlineStr">
        <is>
          <t>Mo-Fr 08:30-20:00</t>
        </is>
      </c>
      <c r="K1785" s="4" t="inlineStr"/>
      <c r="L1785" s="4" t="inlineStr">
        <is>
          <t>https://yandex.ru/maps/?pt=37.649612,55.743093&amp;z=18&amp;l=map</t>
        </is>
      </c>
      <c r="M1785" s="4" t="inlineStr">
        <is>
          <t>OpenStreetMap</t>
        </is>
      </c>
      <c r="N1785" s="4" t="inlineStr">
        <is>
          <t>Не звонили</t>
        </is>
      </c>
      <c r="O1785" s="4" t="inlineStr"/>
    </row>
    <row r="1786">
      <c r="A1786" s="4" t="inlineStr">
        <is>
          <t>Клиника здоровья</t>
        </is>
      </c>
      <c r="B1786" s="4" t="inlineStr">
        <is>
          <t>Медицина</t>
        </is>
      </c>
      <c r="C1786" s="4" t="inlineStr">
        <is>
          <t>Клиника</t>
        </is>
      </c>
      <c r="D1786" s="4" t="inlineStr">
        <is>
          <t>+7 (495) 628-22-05</t>
        </is>
      </c>
      <c r="E1786" s="4" t="inlineStr"/>
      <c r="F1786" s="4" t="inlineStr"/>
      <c r="G1786" s="4" t="inlineStr">
        <is>
          <t>Нет</t>
        </is>
      </c>
      <c r="H1786" s="4" t="inlineStr"/>
      <c r="I1786" s="4" t="inlineStr">
        <is>
          <t>улица Маросейка, 2</t>
        </is>
      </c>
      <c r="J1786" s="4" t="inlineStr">
        <is>
          <t>Mo-Su 09:00-21:00</t>
        </is>
      </c>
      <c r="K1786" s="4" t="inlineStr"/>
      <c r="L1786" s="4" t="inlineStr">
        <is>
          <t>https://yandex.ru/maps/?pt=37.633022,55.757165&amp;z=18&amp;l=map</t>
        </is>
      </c>
      <c r="M1786" s="4" t="inlineStr">
        <is>
          <t>OpenStreetMap</t>
        </is>
      </c>
      <c r="N1786" s="4" t="inlineStr">
        <is>
          <t>Не звонили</t>
        </is>
      </c>
      <c r="O1786" s="4" t="inlineStr"/>
    </row>
    <row r="1787">
      <c r="A1787" s="4" t="inlineStr">
        <is>
          <t>Клиника здоровья суставов и позвоночника PlasmaPriority</t>
        </is>
      </c>
      <c r="B1787" s="4" t="inlineStr">
        <is>
          <t>Медицина</t>
        </is>
      </c>
      <c r="C1787" s="4" t="inlineStr">
        <is>
          <t>Клиника</t>
        </is>
      </c>
      <c r="D1787" s="4" t="inlineStr">
        <is>
          <t>+7 (499) 350-76-30</t>
        </is>
      </c>
      <c r="E1787" s="4" t="inlineStr"/>
      <c r="F1787" s="4" t="inlineStr"/>
      <c r="G1787" s="4" t="inlineStr">
        <is>
          <t>Нет</t>
        </is>
      </c>
      <c r="H1787" s="4" t="inlineStr"/>
      <c r="I1787" s="4" t="inlineStr">
        <is>
          <t>Коктебельская улица, 4 к1</t>
        </is>
      </c>
      <c r="J1787" s="4" t="inlineStr">
        <is>
          <t>Mo-Fr 09:00-21:00; Sa-Su 09:00-18:00</t>
        </is>
      </c>
      <c r="K1787" s="4" t="inlineStr"/>
      <c r="L1787" s="4" t="inlineStr">
        <is>
          <t>https://yandex.ru/maps/?pt=37.586413,55.566043&amp;z=18&amp;l=map</t>
        </is>
      </c>
      <c r="M1787" s="4" t="inlineStr">
        <is>
          <t>OpenStreetMap</t>
        </is>
      </c>
      <c r="N1787" s="4" t="inlineStr">
        <is>
          <t>Не звонили</t>
        </is>
      </c>
      <c r="O1787" s="4" t="inlineStr"/>
    </row>
    <row r="1788">
      <c r="A1788" s="4" t="inlineStr">
        <is>
          <t>Клиника лечения позвоночника</t>
        </is>
      </c>
      <c r="B1788" s="4" t="inlineStr">
        <is>
          <t>Медицина</t>
        </is>
      </c>
      <c r="C1788" s="4" t="inlineStr">
        <is>
          <t>Клиника</t>
        </is>
      </c>
      <c r="D1788" s="4" t="inlineStr">
        <is>
          <t>+7 (499) 148-36-11</t>
        </is>
      </c>
      <c r="E1788" s="4" t="inlineStr"/>
      <c r="F1788" s="4" t="inlineStr"/>
      <c r="G1788" s="4" t="inlineStr">
        <is>
          <t>Нет</t>
        </is>
      </c>
      <c r="H1788" s="4" t="inlineStr"/>
      <c r="I1788" s="4" t="inlineStr">
        <is>
          <t>улица Генерала Ермолова, 8</t>
        </is>
      </c>
      <c r="J1788" s="4" t="inlineStr">
        <is>
          <t>Mo-Fr 08:00-21:00; Sa 09:00-20:00; Su 09:00-18:00</t>
        </is>
      </c>
      <c r="K1788" s="4" t="inlineStr"/>
      <c r="L1788" s="4" t="inlineStr">
        <is>
          <t>https://yandex.ru/maps/?pt=37.516146,55.738012&amp;z=18&amp;l=map</t>
        </is>
      </c>
      <c r="M1788" s="4" t="inlineStr">
        <is>
          <t>OpenStreetMap</t>
        </is>
      </c>
      <c r="N1788" s="4" t="inlineStr">
        <is>
          <t>Не звонили</t>
        </is>
      </c>
      <c r="O1788" s="4" t="inlineStr"/>
    </row>
    <row r="1789">
      <c r="A1789" s="4" t="inlineStr">
        <is>
          <t>Клиника нервных болезней им. А. Я. Кожевникова</t>
        </is>
      </c>
      <c r="B1789" s="4" t="inlineStr">
        <is>
          <t>Медицина</t>
        </is>
      </c>
      <c r="C1789" s="4" t="inlineStr">
        <is>
          <t>Клиника</t>
        </is>
      </c>
      <c r="D1789" s="4" t="inlineStr">
        <is>
          <t>+7 (499) 248-63-00</t>
        </is>
      </c>
      <c r="E1789" s="4" t="inlineStr"/>
      <c r="F1789" s="4" t="inlineStr"/>
      <c r="G1789" s="4" t="inlineStr">
        <is>
          <t>Нет</t>
        </is>
      </c>
      <c r="H1789" s="4" t="inlineStr"/>
      <c r="I1789" s="4" t="inlineStr">
        <is>
          <t>улица Россолимо, 11 с1</t>
        </is>
      </c>
      <c r="J1789" s="4" t="inlineStr"/>
      <c r="K1789" s="4" t="inlineStr"/>
      <c r="L1789" s="4" t="inlineStr">
        <is>
          <t>https://yandex.ru/maps/?pt=37.581625,55.734844&amp;z=18&amp;l=map</t>
        </is>
      </c>
      <c r="M1789" s="4" t="inlineStr">
        <is>
          <t>OpenStreetMap</t>
        </is>
      </c>
      <c r="N1789" s="4" t="inlineStr">
        <is>
          <t>Не звонили</t>
        </is>
      </c>
      <c r="O1789" s="4" t="inlineStr"/>
    </row>
    <row r="1790">
      <c r="A1790" s="4" t="inlineStr">
        <is>
          <t>Клиника психиатрии им. С. С. Корсакова</t>
        </is>
      </c>
      <c r="B1790" s="4" t="inlineStr">
        <is>
          <t>Медицина</t>
        </is>
      </c>
      <c r="C1790" s="4" t="inlineStr">
        <is>
          <t>Клиника</t>
        </is>
      </c>
      <c r="D1790" s="4" t="inlineStr">
        <is>
          <t>+7 (499) 255-30-89</t>
        </is>
      </c>
      <c r="E1790" s="4" t="inlineStr"/>
      <c r="F1790" s="4" t="inlineStr"/>
      <c r="G1790" s="4" t="inlineStr">
        <is>
          <t>Нет</t>
        </is>
      </c>
      <c r="H1790" s="4" t="inlineStr"/>
      <c r="I1790" s="4" t="inlineStr">
        <is>
          <t>улица Россолимо, 11 с9</t>
        </is>
      </c>
      <c r="J1790" s="4" t="inlineStr"/>
      <c r="K1790" s="4" t="inlineStr"/>
      <c r="L1790" s="4" t="inlineStr">
        <is>
          <t>https://yandex.ru/maps/?pt=37.582006,55.733153&amp;z=18&amp;l=map</t>
        </is>
      </c>
      <c r="M1790" s="4" t="inlineStr">
        <is>
          <t>OpenStreetMap</t>
        </is>
      </c>
      <c r="N1790" s="4" t="inlineStr">
        <is>
          <t>Не звонили</t>
        </is>
      </c>
      <c r="O1790" s="4" t="inlineStr"/>
    </row>
    <row r="1791">
      <c r="A1791" s="4" t="inlineStr">
        <is>
          <t>Клиника ревматологии, нефрологии и профпатологии им. Е. М. Тареева</t>
        </is>
      </c>
      <c r="B1791" s="4" t="inlineStr">
        <is>
          <t>Медицина</t>
        </is>
      </c>
      <c r="C1791" s="4" t="inlineStr">
        <is>
          <t>Клиника</t>
        </is>
      </c>
      <c r="D1791" s="4" t="inlineStr">
        <is>
          <t>+7 (499) 248-47-21</t>
        </is>
      </c>
      <c r="E1791" s="4" t="inlineStr"/>
      <c r="F1791" s="4" t="inlineStr"/>
      <c r="G1791" s="4" t="inlineStr">
        <is>
          <t>Нет</t>
        </is>
      </c>
      <c r="H1791" s="4" t="inlineStr"/>
      <c r="I1791" s="4" t="inlineStr">
        <is>
          <t>улица Россолимо, 11 с4</t>
        </is>
      </c>
      <c r="J1791" s="4" t="inlineStr"/>
      <c r="K1791" s="4" t="inlineStr"/>
      <c r="L1791" s="4" t="inlineStr">
        <is>
          <t>https://yandex.ru/maps/?pt=37.580833,55.734042&amp;z=18&amp;l=map</t>
        </is>
      </c>
      <c r="M1791" s="4" t="inlineStr">
        <is>
          <t>OpenStreetMap</t>
        </is>
      </c>
      <c r="N1791" s="4" t="inlineStr">
        <is>
          <t>Не звонили</t>
        </is>
      </c>
      <c r="O1791" s="4" t="inlineStr"/>
    </row>
    <row r="1792">
      <c r="A1792" s="4" t="inlineStr">
        <is>
          <t>Клиника современной трихологии</t>
        </is>
      </c>
      <c r="B1792" s="4" t="inlineStr">
        <is>
          <t>Медицина</t>
        </is>
      </c>
      <c r="C1792" s="4" t="inlineStr">
        <is>
          <t>Клиника</t>
        </is>
      </c>
      <c r="D1792" s="4" t="inlineStr">
        <is>
          <t>+7 (499) 763-19-57</t>
        </is>
      </c>
      <c r="E1792" s="4" t="inlineStr">
        <is>
          <t>+7 (499) 763-19-86</t>
        </is>
      </c>
      <c r="F1792" s="4" t="inlineStr"/>
      <c r="G1792" s="4" t="inlineStr">
        <is>
          <t>Нет</t>
        </is>
      </c>
      <c r="H1792" s="4" t="inlineStr"/>
      <c r="I1792" s="4" t="inlineStr">
        <is>
          <t>3-й Самотёчный переулок, 13</t>
        </is>
      </c>
      <c r="J1792" s="4" t="inlineStr">
        <is>
          <t>Mo-Sa 09:00-21:00; Su 09:00-18:00</t>
        </is>
      </c>
      <c r="K1792" s="4" t="inlineStr"/>
      <c r="L1792" s="4" t="inlineStr">
        <is>
          <t>https://yandex.ru/maps/?pt=37.613545,55.778998&amp;z=18&amp;l=map</t>
        </is>
      </c>
      <c r="M1792" s="4" t="inlineStr">
        <is>
          <t>OpenStreetMap</t>
        </is>
      </c>
      <c r="N1792" s="4" t="inlineStr">
        <is>
          <t>Не звонили</t>
        </is>
      </c>
      <c r="O1792" s="4" t="inlineStr"/>
    </row>
    <row r="1793">
      <c r="A1793" s="4" t="inlineStr">
        <is>
          <t>Консультативно-диагностическая поликлиника №121 Филиал №4</t>
        </is>
      </c>
      <c r="B1793" s="4" t="inlineStr">
        <is>
          <t>Медицина</t>
        </is>
      </c>
      <c r="C1793" s="4" t="inlineStr">
        <is>
          <t>Клиника</t>
        </is>
      </c>
      <c r="D1793" s="4" t="inlineStr">
        <is>
          <t>+7 (495) 711-15-18</t>
        </is>
      </c>
      <c r="E1793" s="4" t="inlineStr"/>
      <c r="F1793" s="4" t="inlineStr"/>
      <c r="G1793" s="4" t="inlineStr">
        <is>
          <t>Нет</t>
        </is>
      </c>
      <c r="H1793" s="4" t="inlineStr"/>
      <c r="I1793" s="4" t="inlineStr">
        <is>
          <t>Коктебельская улица, 6</t>
        </is>
      </c>
      <c r="J1793" s="4" t="inlineStr"/>
      <c r="K1793" s="4" t="inlineStr"/>
      <c r="L1793" s="4" t="inlineStr">
        <is>
          <t>https://yandex.ru/maps/?pt=37.581365,55.568014&amp;z=18&amp;l=map</t>
        </is>
      </c>
      <c r="M1793" s="4" t="inlineStr">
        <is>
          <t>OpenStreetMap</t>
        </is>
      </c>
      <c r="N1793" s="4" t="inlineStr">
        <is>
          <t>Не звонили</t>
        </is>
      </c>
      <c r="O1793" s="4" t="inlineStr"/>
    </row>
    <row r="1794">
      <c r="A1794" s="4" t="inlineStr">
        <is>
          <t>Консультативно-диагностическая поликлиника №121 Филиал №7</t>
        </is>
      </c>
      <c r="B1794" s="4" t="inlineStr">
        <is>
          <t>Медицина</t>
        </is>
      </c>
      <c r="C1794" s="4" t="inlineStr">
        <is>
          <t>Клиника</t>
        </is>
      </c>
      <c r="D1794" s="4" t="inlineStr">
        <is>
          <t>+7 (495) 711-03-36</t>
        </is>
      </c>
      <c r="E1794" s="4" t="inlineStr"/>
      <c r="F1794" s="4" t="inlineStr"/>
      <c r="G1794" s="4" t="inlineStr">
        <is>
          <t>Нет</t>
        </is>
      </c>
      <c r="H1794" s="4" t="inlineStr"/>
      <c r="I1794" s="4" t="inlineStr">
        <is>
          <t>Ратная улица, 8Г</t>
        </is>
      </c>
      <c r="J1794" s="4" t="inlineStr"/>
      <c r="K1794" s="4" t="inlineStr"/>
      <c r="L1794" s="4" t="inlineStr">
        <is>
          <t>https://yandex.ru/maps/?pt=37.582280,55.574618&amp;z=18&amp;l=map</t>
        </is>
      </c>
      <c r="M1794" s="4" t="inlineStr">
        <is>
          <t>OpenStreetMap</t>
        </is>
      </c>
      <c r="N1794" s="4" t="inlineStr">
        <is>
          <t>Не звонили</t>
        </is>
      </c>
      <c r="O1794" s="4" t="inlineStr"/>
    </row>
    <row r="1795">
      <c r="A1795" s="4" t="inlineStr">
        <is>
          <t>Консультативно-диагностический центр «Измайловский» НМХЦ им. Пирогова</t>
        </is>
      </c>
      <c r="B1795" s="4" t="inlineStr">
        <is>
          <t>Медицина</t>
        </is>
      </c>
      <c r="C1795" s="4" t="inlineStr">
        <is>
          <t>Клиника</t>
        </is>
      </c>
      <c r="D1795" s="4" t="inlineStr">
        <is>
          <t>+7 (495) 965-00-00</t>
        </is>
      </c>
      <c r="E1795" s="4" t="inlineStr"/>
      <c r="F1795" s="4" t="inlineStr"/>
      <c r="G1795" s="4" t="inlineStr">
        <is>
          <t>Нет</t>
        </is>
      </c>
      <c r="H1795" s="4" t="inlineStr"/>
      <c r="I1795" s="4" t="inlineStr">
        <is>
          <t>Нижняя Первомайская улица, 65</t>
        </is>
      </c>
      <c r="J1795" s="4" t="inlineStr">
        <is>
          <t>Mo-Fr 08:00-20:00; Sa 09:00-16:00; Su 09:00-14:00</t>
        </is>
      </c>
      <c r="K1795" s="4" t="inlineStr"/>
      <c r="L1795" s="4" t="inlineStr">
        <is>
          <t>https://yandex.ru/maps/?pt=37.818088,55.791669&amp;z=18&amp;l=map</t>
        </is>
      </c>
      <c r="M1795" s="4" t="inlineStr">
        <is>
          <t>OpenStreetMap</t>
        </is>
      </c>
      <c r="N1795" s="4" t="inlineStr">
        <is>
          <t>Не звонили</t>
        </is>
      </c>
      <c r="O1795" s="4" t="inlineStr"/>
    </row>
    <row r="1796">
      <c r="A1796" s="4" t="inlineStr">
        <is>
          <t>Корсаков</t>
        </is>
      </c>
      <c r="B1796" s="4" t="inlineStr">
        <is>
          <t>Медицина</t>
        </is>
      </c>
      <c r="C1796" s="4" t="inlineStr">
        <is>
          <t>Клиника</t>
        </is>
      </c>
      <c r="D1796" s="4" t="inlineStr">
        <is>
          <t>+7 (499) 110-09-03</t>
        </is>
      </c>
      <c r="E1796" s="4" t="inlineStr"/>
      <c r="F1796" s="4" t="inlineStr"/>
      <c r="G1796" s="4" t="inlineStr">
        <is>
          <t>Нет</t>
        </is>
      </c>
      <c r="H1796" s="4" t="inlineStr"/>
      <c r="I1796" s="4" t="inlineStr">
        <is>
          <t>3-я Черкизовская улица, 14</t>
        </is>
      </c>
      <c r="J1796" s="4" t="inlineStr">
        <is>
          <t>24/7</t>
        </is>
      </c>
      <c r="K1796" s="4" t="inlineStr"/>
      <c r="L1796" s="4" t="inlineStr">
        <is>
          <t>https://yandex.ru/maps/?pt=37.717584,55.794450&amp;z=18&amp;l=map</t>
        </is>
      </c>
      <c r="M1796" s="4" t="inlineStr">
        <is>
          <t>OpenStreetMap</t>
        </is>
      </c>
      <c r="N1796" s="4" t="inlineStr">
        <is>
          <t>Не звонили</t>
        </is>
      </c>
      <c r="O1796" s="4" t="inlineStr"/>
    </row>
    <row r="1797">
      <c r="A1797" s="4" t="inlineStr">
        <is>
          <t>Косметик сервис</t>
        </is>
      </c>
      <c r="B1797" s="4" t="inlineStr">
        <is>
          <t>Медицина</t>
        </is>
      </c>
      <c r="C1797" s="4" t="inlineStr">
        <is>
          <t>Клиника</t>
        </is>
      </c>
      <c r="D1797" s="4" t="inlineStr">
        <is>
          <t>+7 (495) 979-27-88</t>
        </is>
      </c>
      <c r="E1797" s="4" t="inlineStr"/>
      <c r="F1797" s="4" t="inlineStr"/>
      <c r="G1797" s="4" t="inlineStr">
        <is>
          <t>Нет</t>
        </is>
      </c>
      <c r="H1797" s="4" t="inlineStr"/>
      <c r="I1797" s="4" t="inlineStr">
        <is>
          <t>улица Сущёвский Вал, 16 с3</t>
        </is>
      </c>
      <c r="J1797" s="4" t="inlineStr"/>
      <c r="K1797" s="4" t="inlineStr"/>
      <c r="L1797" s="4" t="inlineStr">
        <is>
          <t>https://yandex.ru/maps/?pt=37.602742,55.792079&amp;z=18&amp;l=map</t>
        </is>
      </c>
      <c r="M1797" s="4" t="inlineStr">
        <is>
          <t>OpenStreetMap</t>
        </is>
      </c>
      <c r="N1797" s="4" t="inlineStr">
        <is>
          <t>Не звонили</t>
        </is>
      </c>
      <c r="O1797" s="4" t="inlineStr"/>
    </row>
    <row r="1798">
      <c r="A1798" s="4" t="inlineStr">
        <is>
          <t>Лаборатория репродукции</t>
        </is>
      </c>
      <c r="B1798" s="4" t="inlineStr">
        <is>
          <t>Медицина</t>
        </is>
      </c>
      <c r="C1798" s="4" t="inlineStr">
        <is>
          <t>Клиника</t>
        </is>
      </c>
      <c r="D1798" s="4" t="inlineStr">
        <is>
          <t>+7 (903) 363-58-36</t>
        </is>
      </c>
      <c r="E1798" s="4" t="inlineStr"/>
      <c r="F1798" s="4" t="inlineStr"/>
      <c r="G1798" s="4" t="inlineStr">
        <is>
          <t>Нет</t>
        </is>
      </c>
      <c r="H1798" s="4" t="inlineStr"/>
      <c r="I1798" s="4" t="inlineStr">
        <is>
          <t>Загородное шоссе, 9 к2</t>
        </is>
      </c>
      <c r="J1798" s="4" t="inlineStr">
        <is>
          <t>Mo-Fr 08:00-20:00; Sa,Su 09:00-15:00</t>
        </is>
      </c>
      <c r="K1798" s="4" t="inlineStr"/>
      <c r="L1798" s="4" t="inlineStr">
        <is>
          <t>https://yandex.ru/maps/?pt=37.607647,55.693147&amp;z=18&amp;l=map</t>
        </is>
      </c>
      <c r="M1798" s="4" t="inlineStr">
        <is>
          <t>OpenStreetMap</t>
        </is>
      </c>
      <c r="N1798" s="4" t="inlineStr">
        <is>
          <t>Не звонили</t>
        </is>
      </c>
      <c r="O1798" s="4" t="inlineStr"/>
    </row>
    <row r="1799">
      <c r="A1799" s="4" t="inlineStr">
        <is>
          <t>Лечебно-восстановительный комплекс МЦ ЗАО "Коопвнешторг"</t>
        </is>
      </c>
      <c r="B1799" s="4" t="inlineStr">
        <is>
          <t>Медицина</t>
        </is>
      </c>
      <c r="C1799" s="4" t="inlineStr">
        <is>
          <t>Клиника</t>
        </is>
      </c>
      <c r="D1799" s="4" t="inlineStr">
        <is>
          <t>+7 (495) 624-39-03</t>
        </is>
      </c>
      <c r="E1799" s="4" t="inlineStr"/>
      <c r="F1799" s="4" t="inlineStr"/>
      <c r="G1799" s="4" t="inlineStr">
        <is>
          <t>Нет</t>
        </is>
      </c>
      <c r="H1799" s="4" t="inlineStr"/>
      <c r="I1799" s="4" t="inlineStr">
        <is>
          <t>Лубянский проезд, 15 с2</t>
        </is>
      </c>
      <c r="J1799" s="4" t="inlineStr">
        <is>
          <t>Mo-Fr 08:00-20:30; Sa-Su 09:00-14:00</t>
        </is>
      </c>
      <c r="K1799" s="4" t="inlineStr"/>
      <c r="L1799" s="4" t="inlineStr">
        <is>
          <t>https://yandex.ru/maps/?pt=37.633006,55.756819&amp;z=18&amp;l=map</t>
        </is>
      </c>
      <c r="M1799" s="4" t="inlineStr">
        <is>
          <t>OpenStreetMap</t>
        </is>
      </c>
      <c r="N1799" s="4" t="inlineStr">
        <is>
          <t>Не звонили</t>
        </is>
      </c>
      <c r="O1799" s="4" t="inlineStr"/>
    </row>
    <row r="1800">
      <c r="A1800" s="4" t="inlineStr">
        <is>
          <t>Лоза Клиник</t>
        </is>
      </c>
      <c r="B1800" s="4" t="inlineStr">
        <is>
          <t>Медицина</t>
        </is>
      </c>
      <c r="C1800" s="4" t="inlineStr">
        <is>
          <t>Клиника</t>
        </is>
      </c>
      <c r="D1800" s="4" t="inlineStr">
        <is>
          <t>+7 (495) 790-09-12</t>
        </is>
      </c>
      <c r="E1800" s="4" t="inlineStr"/>
      <c r="F1800" s="4" t="inlineStr"/>
      <c r="G1800" s="4" t="inlineStr">
        <is>
          <t>Нет</t>
        </is>
      </c>
      <c r="H1800" s="4" t="inlineStr"/>
      <c r="I1800" s="4" t="inlineStr">
        <is>
          <t>Новодмитровская улица, 2 к6</t>
        </is>
      </c>
      <c r="J1800" s="4" t="inlineStr">
        <is>
          <t>Mo-Sa 08:00-20:00</t>
        </is>
      </c>
      <c r="K1800" s="4" t="inlineStr"/>
      <c r="L1800" s="4" t="inlineStr">
        <is>
          <t>https://yandex.ru/maps/?pt=37.591100,55.803511&amp;z=18&amp;l=map</t>
        </is>
      </c>
      <c r="M1800" s="4" t="inlineStr">
        <is>
          <t>OpenStreetMap</t>
        </is>
      </c>
      <c r="N1800" s="4" t="inlineStr">
        <is>
          <t>Не звонили</t>
        </is>
      </c>
      <c r="O1800" s="4" t="inlineStr"/>
    </row>
    <row r="1801">
      <c r="A1801" s="4" t="inlineStr">
        <is>
          <t>ЛОР-центр</t>
        </is>
      </c>
      <c r="B1801" s="4" t="inlineStr">
        <is>
          <t>Медицина</t>
        </is>
      </c>
      <c r="C1801" s="4" t="inlineStr">
        <is>
          <t>Клиника</t>
        </is>
      </c>
      <c r="D1801" s="4" t="inlineStr">
        <is>
          <t>+7 (495) 292-50-66</t>
        </is>
      </c>
      <c r="E1801" s="4" t="inlineStr"/>
      <c r="F1801" s="4" t="inlineStr"/>
      <c r="G1801" s="4" t="inlineStr">
        <is>
          <t>Нет</t>
        </is>
      </c>
      <c r="H1801" s="4" t="inlineStr">
        <is>
          <t>info@lormedcentr.ru</t>
        </is>
      </c>
      <c r="I1801" s="4" t="inlineStr">
        <is>
          <t>Новосущёвская улица, 21</t>
        </is>
      </c>
      <c r="J1801" s="4" t="inlineStr">
        <is>
          <t>Mo-Fr 09:00-21:00; Sa,Su 10:00-18:00</t>
        </is>
      </c>
      <c r="K1801" s="4" t="inlineStr"/>
      <c r="L1801" s="4" t="inlineStr">
        <is>
          <t>https://yandex.ru/maps/?pt=37.603216,55.786354&amp;z=18&amp;l=map</t>
        </is>
      </c>
      <c r="M1801" s="4" t="inlineStr">
        <is>
          <t>OpenStreetMap</t>
        </is>
      </c>
      <c r="N1801" s="4" t="inlineStr">
        <is>
          <t>Не звонили</t>
        </is>
      </c>
      <c r="O1801" s="4" t="inlineStr"/>
    </row>
    <row r="1802">
      <c r="A1802" s="4" t="inlineStr">
        <is>
          <t>М-медик</t>
        </is>
      </c>
      <c r="B1802" s="4" t="inlineStr">
        <is>
          <t>Медицина</t>
        </is>
      </c>
      <c r="C1802" s="4" t="inlineStr">
        <is>
          <t>Клиника</t>
        </is>
      </c>
      <c r="D1802" s="4" t="inlineStr">
        <is>
          <t>+7 (495) 136-56-59</t>
        </is>
      </c>
      <c r="E1802" s="4" t="inlineStr"/>
      <c r="F1802" s="4" t="inlineStr"/>
      <c r="G1802" s="4" t="inlineStr">
        <is>
          <t>Нет</t>
        </is>
      </c>
      <c r="H1802" s="4" t="inlineStr"/>
      <c r="I1802" s="4" t="inlineStr">
        <is>
          <t>Нововладыкинский проезд, 1 к3</t>
        </is>
      </c>
      <c r="J1802" s="4" t="inlineStr">
        <is>
          <t>Mo-Su 07:30-21:00</t>
        </is>
      </c>
      <c r="K1802" s="4" t="inlineStr"/>
      <c r="L1802" s="4" t="inlineStr">
        <is>
          <t>https://yandex.ru/maps/?pt=37.576590,55.850572&amp;z=18&amp;l=map</t>
        </is>
      </c>
      <c r="M1802" s="4" t="inlineStr">
        <is>
          <t>OpenStreetMap</t>
        </is>
      </c>
      <c r="N1802" s="4" t="inlineStr">
        <is>
          <t>Не звонили</t>
        </is>
      </c>
      <c r="O1802" s="4" t="inlineStr"/>
    </row>
    <row r="1803">
      <c r="A1803" s="4" t="inlineStr">
        <is>
          <t>Мама, я вижу</t>
        </is>
      </c>
      <c r="B1803" s="4" t="inlineStr">
        <is>
          <t>Медицина</t>
        </is>
      </c>
      <c r="C1803" s="4" t="inlineStr">
        <is>
          <t>Клиника</t>
        </is>
      </c>
      <c r="D1803" s="4" t="inlineStr">
        <is>
          <t>+7 (495) 145-75-00</t>
        </is>
      </c>
      <c r="E1803" s="4" t="inlineStr"/>
      <c r="F1803" s="4" t="inlineStr"/>
      <c r="G1803" s="4" t="inlineStr">
        <is>
          <t>Нет</t>
        </is>
      </c>
      <c r="H1803" s="4" t="inlineStr">
        <is>
          <t>client@zrenie.clinic</t>
        </is>
      </c>
      <c r="I1803" s="4" t="inlineStr">
        <is>
          <t>улица Сергея Эйзенштейна, 6</t>
        </is>
      </c>
      <c r="J1803" s="4" t="inlineStr">
        <is>
          <t>Mo-Sa 09:00-20:00; Su 10:00-18:00</t>
        </is>
      </c>
      <c r="K1803" s="4" t="inlineStr"/>
      <c r="L1803" s="4" t="inlineStr">
        <is>
          <t>https://yandex.ru/maps/?pt=37.640792,55.832323&amp;z=18&amp;l=map</t>
        </is>
      </c>
      <c r="M1803" s="4" t="inlineStr">
        <is>
          <t>OpenStreetMap</t>
        </is>
      </c>
      <c r="N1803" s="4" t="inlineStr">
        <is>
          <t>Не звонили</t>
        </is>
      </c>
      <c r="O1803" s="4" t="inlineStr"/>
    </row>
    <row r="1804">
      <c r="A1804" s="4" t="inlineStr">
        <is>
          <t>Медико-санитарная часть ГосМКБ «Вымпел»</t>
        </is>
      </c>
      <c r="B1804" s="4" t="inlineStr">
        <is>
          <t>Медицина</t>
        </is>
      </c>
      <c r="C1804" s="4" t="inlineStr">
        <is>
          <t>Клиника</t>
        </is>
      </c>
      <c r="D1804" s="4" t="inlineStr">
        <is>
          <t>+7 (495) 490-60-94</t>
        </is>
      </c>
      <c r="E1804" s="4" t="inlineStr"/>
      <c r="F1804" s="4" t="inlineStr"/>
      <c r="G1804" s="4" t="inlineStr">
        <is>
          <t>Нет</t>
        </is>
      </c>
      <c r="H1804" s="4" t="inlineStr"/>
      <c r="I1804" s="4" t="inlineStr">
        <is>
          <t>Волоколамское шоссе, 90 с15</t>
        </is>
      </c>
      <c r="J1804" s="4" t="inlineStr">
        <is>
          <t>Mo-Fr 08:30-18:00</t>
        </is>
      </c>
      <c r="K1804" s="4" t="inlineStr"/>
      <c r="L1804" s="4" t="inlineStr">
        <is>
          <t>https://yandex.ru/maps/?pt=37.441596,55.825988&amp;z=18&amp;l=map</t>
        </is>
      </c>
      <c r="M1804" s="4" t="inlineStr">
        <is>
          <t>OpenStreetMap</t>
        </is>
      </c>
      <c r="N1804" s="4" t="inlineStr">
        <is>
          <t>Не звонили</t>
        </is>
      </c>
      <c r="O1804" s="4" t="inlineStr"/>
    </row>
    <row r="1805">
      <c r="A1805" s="4" t="inlineStr">
        <is>
          <t>Медико-санитарная часть №33</t>
        </is>
      </c>
      <c r="B1805" s="4" t="inlineStr">
        <is>
          <t>Медицина</t>
        </is>
      </c>
      <c r="C1805" s="4" t="inlineStr">
        <is>
          <t>Клиника</t>
        </is>
      </c>
      <c r="D1805" s="4" t="inlineStr">
        <is>
          <t>+7 (499) 181-18-12</t>
        </is>
      </c>
      <c r="E1805" s="4" t="inlineStr"/>
      <c r="F1805" s="4" t="inlineStr"/>
      <c r="G1805" s="4" t="inlineStr">
        <is>
          <t>Нет</t>
        </is>
      </c>
      <c r="H1805" s="4" t="inlineStr"/>
      <c r="I1805" s="4" t="inlineStr">
        <is>
          <t>Малахитовая улица, 16</t>
        </is>
      </c>
      <c r="J1805" s="4" t="inlineStr"/>
      <c r="K1805" s="4" t="inlineStr"/>
      <c r="L1805" s="4" t="inlineStr">
        <is>
          <t>https://yandex.ru/maps/?pt=37.667554,55.828400&amp;z=18&amp;l=map</t>
        </is>
      </c>
      <c r="M1805" s="4" t="inlineStr">
        <is>
          <t>OpenStreetMap</t>
        </is>
      </c>
      <c r="N1805" s="4" t="inlineStr">
        <is>
          <t>Не звонили</t>
        </is>
      </c>
      <c r="O1805" s="4" t="inlineStr"/>
    </row>
    <row r="1806">
      <c r="A1806" s="4" t="inlineStr">
        <is>
          <t>Медицинский центр им. Святослава Федорова</t>
        </is>
      </c>
      <c r="B1806" s="4" t="inlineStr">
        <is>
          <t>Медицина</t>
        </is>
      </c>
      <c r="C1806" s="4" t="inlineStr">
        <is>
          <t>Клиника</t>
        </is>
      </c>
      <c r="D1806" s="4" t="inlineStr">
        <is>
          <t>+7 (495) 609-28-02</t>
        </is>
      </c>
      <c r="E1806" s="4" t="inlineStr"/>
      <c r="F1806" s="4" t="inlineStr"/>
      <c r="G1806" s="4" t="inlineStr">
        <is>
          <t>Нет</t>
        </is>
      </c>
      <c r="H1806" s="4" t="inlineStr"/>
      <c r="I1806" s="4" t="inlineStr">
        <is>
          <t>Новослободская улица, 31 с1</t>
        </is>
      </c>
      <c r="J1806" s="4" t="inlineStr"/>
      <c r="K1806" s="4" t="inlineStr"/>
      <c r="L1806" s="4" t="inlineStr">
        <is>
          <t>https://yandex.ru/maps/?pt=37.598125,55.781999&amp;z=18&amp;l=map</t>
        </is>
      </c>
      <c r="M1806" s="4" t="inlineStr">
        <is>
          <t>OpenStreetMap</t>
        </is>
      </c>
      <c r="N1806" s="4" t="inlineStr">
        <is>
          <t>Не звонили</t>
        </is>
      </c>
      <c r="O1806" s="4" t="inlineStr"/>
    </row>
    <row r="1807">
      <c r="A1807" s="4" t="inlineStr">
        <is>
          <t>МедСити</t>
        </is>
      </c>
      <c r="B1807" s="4" t="inlineStr">
        <is>
          <t>Медицина</t>
        </is>
      </c>
      <c r="C1807" s="4" t="inlineStr">
        <is>
          <t>Клиника</t>
        </is>
      </c>
      <c r="D1807" s="4" t="inlineStr">
        <is>
          <t>+7 (967) 152-72-72</t>
        </is>
      </c>
      <c r="E1807" s="4" t="inlineStr"/>
      <c r="F1807" s="4" t="inlineStr"/>
      <c r="G1807" s="4" t="inlineStr">
        <is>
          <t>Нет</t>
        </is>
      </c>
      <c r="H1807" s="4" t="inlineStr"/>
      <c r="I1807" s="4" t="inlineStr">
        <is>
          <t>Большая Татарская улица, 21</t>
        </is>
      </c>
      <c r="J1807" s="4" t="inlineStr">
        <is>
          <t>Mo-Su 10:00-19:00</t>
        </is>
      </c>
      <c r="K1807" s="4" t="inlineStr">
        <is>
          <t>https://vk.com/med_city</t>
        </is>
      </c>
      <c r="L1807" s="4" t="inlineStr">
        <is>
          <t>https://yandex.ru/maps/?pt=37.634158,55.739842&amp;z=18&amp;l=map</t>
        </is>
      </c>
      <c r="M1807" s="4" t="inlineStr">
        <is>
          <t>OpenStreetMap</t>
        </is>
      </c>
      <c r="N1807" s="4" t="inlineStr">
        <is>
          <t>Не звонили</t>
        </is>
      </c>
      <c r="O1807" s="4" t="inlineStr"/>
    </row>
    <row r="1808">
      <c r="A1808" s="4" t="inlineStr">
        <is>
          <t>Медцель</t>
        </is>
      </c>
      <c r="B1808" s="4" t="inlineStr">
        <is>
          <t>Медицина</t>
        </is>
      </c>
      <c r="C1808" s="4" t="inlineStr">
        <is>
          <t>Клиника</t>
        </is>
      </c>
      <c r="D1808" s="4" t="inlineStr">
        <is>
          <t>+7 (495) 151-03-00</t>
        </is>
      </c>
      <c r="E1808" s="4" t="inlineStr"/>
      <c r="F1808" s="4" t="inlineStr"/>
      <c r="G1808" s="4" t="inlineStr">
        <is>
          <t>Нет</t>
        </is>
      </c>
      <c r="H1808" s="4" t="inlineStr"/>
      <c r="I1808" s="4" t="inlineStr">
        <is>
          <t>улица Островитянова, 25 к1</t>
        </is>
      </c>
      <c r="J1808" s="4" t="inlineStr">
        <is>
          <t>Mo-Fr 09:00-20:00; Sa 09:00-17:00; Su off</t>
        </is>
      </c>
      <c r="K1808" s="4" t="inlineStr"/>
      <c r="L1808" s="4" t="inlineStr">
        <is>
          <t>https://yandex.ru/maps/?pt=37.514799,55.636367&amp;z=18&amp;l=map</t>
        </is>
      </c>
      <c r="M1808" s="4" t="inlineStr">
        <is>
          <t>OpenStreetMap</t>
        </is>
      </c>
      <c r="N1808" s="4" t="inlineStr">
        <is>
          <t>Не звонили</t>
        </is>
      </c>
      <c r="O1808" s="4" t="inlineStr"/>
    </row>
    <row r="1809">
      <c r="A1809" s="4" t="inlineStr">
        <is>
          <t>Медэстет</t>
        </is>
      </c>
      <c r="B1809" s="4" t="inlineStr">
        <is>
          <t>Медицина</t>
        </is>
      </c>
      <c r="C1809" s="4" t="inlineStr">
        <is>
          <t>Клиника</t>
        </is>
      </c>
      <c r="D1809" s="4" t="inlineStr">
        <is>
          <t>+7 (495) 147-05-06</t>
        </is>
      </c>
      <c r="E1809" s="4" t="inlineStr"/>
      <c r="F1809" s="4" t="inlineStr"/>
      <c r="G1809" s="4" t="inlineStr">
        <is>
          <t>Нет</t>
        </is>
      </c>
      <c r="H1809" s="4" t="inlineStr"/>
      <c r="I1809" s="4" t="inlineStr">
        <is>
          <t>Сельскохозяйственная улица, 40 с3</t>
        </is>
      </c>
      <c r="J1809" s="4" t="inlineStr">
        <is>
          <t>Mo-Su 09:00-21:00</t>
        </is>
      </c>
      <c r="K1809" s="4" t="inlineStr"/>
      <c r="L1809" s="4" t="inlineStr">
        <is>
          <t>https://yandex.ru/maps/?pt=37.628864,55.848129&amp;z=18&amp;l=map</t>
        </is>
      </c>
      <c r="M1809" s="4" t="inlineStr">
        <is>
          <t>OpenStreetMap</t>
        </is>
      </c>
      <c r="N1809" s="4" t="inlineStr">
        <is>
          <t>Не звонили</t>
        </is>
      </c>
      <c r="O1809" s="4" t="inlineStr"/>
    </row>
    <row r="1810">
      <c r="A1810" s="4" t="inlineStr">
        <is>
          <t>МеседКлиника</t>
        </is>
      </c>
      <c r="B1810" s="4" t="inlineStr">
        <is>
          <t>Медицина</t>
        </is>
      </c>
      <c r="C1810" s="4" t="inlineStr">
        <is>
          <t>Клиника</t>
        </is>
      </c>
      <c r="D1810" s="4" t="inlineStr">
        <is>
          <t>+7 (495) 691-71-36</t>
        </is>
      </c>
      <c r="E1810" s="4" t="inlineStr"/>
      <c r="F1810" s="4" t="inlineStr"/>
      <c r="G1810" s="4" t="inlineStr">
        <is>
          <t>Нет</t>
        </is>
      </c>
      <c r="H1810" s="4" t="inlineStr"/>
      <c r="I1810" s="4" t="inlineStr">
        <is>
          <t>Хлебный переулок, 2/3 с5</t>
        </is>
      </c>
      <c r="J1810" s="4" t="inlineStr">
        <is>
          <t>Mo-Su 09:00-21:00</t>
        </is>
      </c>
      <c r="K1810" s="4" t="inlineStr"/>
      <c r="L1810" s="4" t="inlineStr">
        <is>
          <t>https://yandex.ru/maps/?pt=37.598759,55.754775&amp;z=18&amp;l=map</t>
        </is>
      </c>
      <c r="M1810" s="4" t="inlineStr">
        <is>
          <t>OpenStreetMap</t>
        </is>
      </c>
      <c r="N1810" s="4" t="inlineStr">
        <is>
          <t>Не звонили</t>
        </is>
      </c>
      <c r="O1810" s="4" t="inlineStr"/>
    </row>
    <row r="1811">
      <c r="A1811" s="4" t="inlineStr">
        <is>
          <t>Московская гарнизонная поликлиника №9</t>
        </is>
      </c>
      <c r="B1811" s="4" t="inlineStr">
        <is>
          <t>Медицина</t>
        </is>
      </c>
      <c r="C1811" s="4" t="inlineStr">
        <is>
          <t>Клиника</t>
        </is>
      </c>
      <c r="D1811" s="4" t="inlineStr">
        <is>
          <t>+7 (495) 197-74-03</t>
        </is>
      </c>
      <c r="E1811" s="4" t="inlineStr"/>
      <c r="F1811" s="4" t="inlineStr"/>
      <c r="G1811" s="4" t="inlineStr">
        <is>
          <t>Нет</t>
        </is>
      </c>
      <c r="H1811" s="4" t="inlineStr"/>
      <c r="I1811" s="4" t="inlineStr">
        <is>
          <t>улица Маршала Тухачевского, 56 к2</t>
        </is>
      </c>
      <c r="J1811" s="4" t="inlineStr"/>
      <c r="K1811" s="4" t="inlineStr"/>
      <c r="L1811" s="4" t="inlineStr">
        <is>
          <t>https://yandex.ru/maps/?pt=37.459823,55.785720&amp;z=18&amp;l=map</t>
        </is>
      </c>
      <c r="M1811" s="4" t="inlineStr">
        <is>
          <t>OpenStreetMap</t>
        </is>
      </c>
      <c r="N1811" s="4" t="inlineStr">
        <is>
          <t>Не звонили</t>
        </is>
      </c>
      <c r="O1811" s="4" t="inlineStr"/>
    </row>
    <row r="1812">
      <c r="A1812" s="4" t="inlineStr">
        <is>
          <t>Московский городской научно-производственный центр по борьбе с туберкулезом. Филиал #2</t>
        </is>
      </c>
      <c r="B1812" s="4" t="inlineStr">
        <is>
          <t>Медицина</t>
        </is>
      </c>
      <c r="C1812" s="4" t="inlineStr">
        <is>
          <t>Клиника</t>
        </is>
      </c>
      <c r="D1812" s="4" t="inlineStr">
        <is>
          <t>+7 (495) 935-14-58</t>
        </is>
      </c>
      <c r="E1812" s="4" t="inlineStr"/>
      <c r="F1812" s="4" t="inlineStr"/>
      <c r="G1812" s="4" t="inlineStr">
        <is>
          <t>Нет</t>
        </is>
      </c>
      <c r="H1812" s="4" t="inlineStr"/>
      <c r="I1812" s="4" t="inlineStr">
        <is>
          <t>улица Новаторов, 17</t>
        </is>
      </c>
      <c r="J1812" s="4" t="inlineStr"/>
      <c r="K1812" s="4" t="inlineStr"/>
      <c r="L1812" s="4" t="inlineStr">
        <is>
          <t>https://yandex.ru/maps/?pt=37.524511,55.659632&amp;z=18&amp;l=map</t>
        </is>
      </c>
      <c r="M1812" s="4" t="inlineStr">
        <is>
          <t>OpenStreetMap</t>
        </is>
      </c>
      <c r="N1812" s="4" t="inlineStr">
        <is>
          <t>Не звонили</t>
        </is>
      </c>
      <c r="O1812" s="4" t="inlineStr"/>
    </row>
    <row r="1813">
      <c r="A1813" s="4" t="inlineStr">
        <is>
          <t>Магнетом-М</t>
        </is>
      </c>
      <c r="B1813" s="4" t="inlineStr">
        <is>
          <t>Медицина</t>
        </is>
      </c>
      <c r="C1813" s="4" t="inlineStr">
        <is>
          <t>Медтехника</t>
        </is>
      </c>
      <c r="D1813" s="4" t="inlineStr">
        <is>
          <t>+7 (495) 025-02-21</t>
        </is>
      </c>
      <c r="E1813" s="4" t="inlineStr"/>
      <c r="F1813" s="4" t="inlineStr"/>
      <c r="G1813" s="4" t="inlineStr">
        <is>
          <t>Нет</t>
        </is>
      </c>
      <c r="H1813" s="4" t="inlineStr">
        <is>
          <t>magnetom.m@yandex.ru</t>
        </is>
      </c>
      <c r="I1813" s="4" t="inlineStr">
        <is>
          <t>Варшавское шоссе, 46 с29</t>
        </is>
      </c>
      <c r="J1813" s="4" t="inlineStr">
        <is>
          <t>Mo-Fr 09:00-18:00</t>
        </is>
      </c>
      <c r="K1813" s="4" t="inlineStr"/>
      <c r="L1813" s="4" t="inlineStr">
        <is>
          <t>https://yandex.ru/maps/?pt=37.625387,55.670669&amp;z=18&amp;l=map</t>
        </is>
      </c>
      <c r="M1813" s="4" t="inlineStr">
        <is>
          <t>OpenStreetMap</t>
        </is>
      </c>
      <c r="N1813" s="4" t="inlineStr">
        <is>
          <t>Не звонили</t>
        </is>
      </c>
      <c r="O1813" s="4" t="inlineStr"/>
    </row>
    <row r="1814">
      <c r="A1814" s="4" t="inlineStr">
        <is>
          <t>DE-Clinic</t>
        </is>
      </c>
      <c r="B1814" s="4" t="inlineStr">
        <is>
          <t>Медицина</t>
        </is>
      </c>
      <c r="C1814" s="4" t="inlineStr">
        <is>
          <t>Медучреждение</t>
        </is>
      </c>
      <c r="D1814" s="4" t="inlineStr">
        <is>
          <t>+7 (495) 633-08-80</t>
        </is>
      </c>
      <c r="E1814" s="4" t="inlineStr"/>
      <c r="F1814" s="4" t="inlineStr"/>
      <c r="G1814" s="4" t="inlineStr">
        <is>
          <t>Нет</t>
        </is>
      </c>
      <c r="H1814" s="4" t="inlineStr">
        <is>
          <t>info-declinic@yandex.ru</t>
        </is>
      </c>
      <c r="I1814" s="4" t="inlineStr">
        <is>
          <t>2-й Павловский переулок, 3</t>
        </is>
      </c>
      <c r="J1814" s="4" t="inlineStr">
        <is>
          <t>Mo-Fr 09:00-21:00; Sa,Su 10:00-20:00</t>
        </is>
      </c>
      <c r="K1814" s="4" t="inlineStr"/>
      <c r="L1814" s="4" t="inlineStr">
        <is>
          <t>https://yandex.ru/maps/?pt=37.629351,55.718410&amp;z=18&amp;l=map</t>
        </is>
      </c>
      <c r="M1814" s="4" t="inlineStr">
        <is>
          <t>OpenStreetMap</t>
        </is>
      </c>
      <c r="N1814" s="4" t="inlineStr">
        <is>
          <t>Не звонили</t>
        </is>
      </c>
      <c r="O1814" s="4" t="inlineStr"/>
    </row>
    <row r="1815">
      <c r="A1815" s="4" t="inlineStr">
        <is>
          <t>Адаптация</t>
        </is>
      </c>
      <c r="B1815" s="4" t="inlineStr">
        <is>
          <t>Медицина</t>
        </is>
      </c>
      <c r="C1815" s="4" t="inlineStr">
        <is>
          <t>Медучреждение</t>
        </is>
      </c>
      <c r="D1815" s="4" t="inlineStr">
        <is>
          <t>+7 (926) 824-44-64</t>
        </is>
      </c>
      <c r="E1815" s="4" t="inlineStr"/>
      <c r="F1815" s="4" t="inlineStr"/>
      <c r="G1815" s="4" t="inlineStr">
        <is>
          <t>Нет</t>
        </is>
      </c>
      <c r="H1815" s="4" t="inlineStr"/>
      <c r="I1815" s="4" t="inlineStr">
        <is>
          <t>Кольцевая улица, 8</t>
        </is>
      </c>
      <c r="J1815" s="4" t="inlineStr">
        <is>
          <t>Mo-Sa 09:00-20:00</t>
        </is>
      </c>
      <c r="K1815" s="4" t="inlineStr"/>
      <c r="L1815" s="4" t="inlineStr">
        <is>
          <t>https://yandex.ru/maps/?pt=37.880752,55.823104&amp;z=18&amp;l=map</t>
        </is>
      </c>
      <c r="M1815" s="4" t="inlineStr">
        <is>
          <t>OpenStreetMap</t>
        </is>
      </c>
      <c r="N1815" s="4" t="inlineStr">
        <is>
          <t>Не звонили</t>
        </is>
      </c>
      <c r="O1815" s="4" t="inlineStr"/>
    </row>
    <row r="1816">
      <c r="A1816" s="4" t="inlineStr">
        <is>
          <t>Ангелус Домини</t>
        </is>
      </c>
      <c r="B1816" s="4" t="inlineStr">
        <is>
          <t>Медицина</t>
        </is>
      </c>
      <c r="C1816" s="4" t="inlineStr">
        <is>
          <t>Медучреждение</t>
        </is>
      </c>
      <c r="D1816" s="4" t="inlineStr">
        <is>
          <t>+7 (495) 514-63-68</t>
        </is>
      </c>
      <c r="E1816" s="4" t="inlineStr"/>
      <c r="F1816" s="4" t="inlineStr"/>
      <c r="G1816" s="4" t="inlineStr">
        <is>
          <t>Нет</t>
        </is>
      </c>
      <c r="H1816" s="4" t="inlineStr"/>
      <c r="I1816" s="4" t="inlineStr">
        <is>
          <t>улица Коштоянца, 47 к1</t>
        </is>
      </c>
      <c r="J1816" s="4" t="inlineStr">
        <is>
          <t>Mo,Tu,Th,Fr 08:30-13:30,16:00-18:00</t>
        </is>
      </c>
      <c r="K1816" s="4" t="inlineStr"/>
      <c r="L1816" s="4" t="inlineStr">
        <is>
          <t>https://yandex.ru/maps/?pt=37.477613,55.672706&amp;z=18&amp;l=map</t>
        </is>
      </c>
      <c r="M1816" s="4" t="inlineStr">
        <is>
          <t>OpenStreetMap</t>
        </is>
      </c>
      <c r="N1816" s="4" t="inlineStr">
        <is>
          <t>Не звонили</t>
        </is>
      </c>
      <c r="O1816" s="4" t="inlineStr"/>
    </row>
    <row r="1817">
      <c r="A1817" s="4" t="inlineStr">
        <is>
          <t>Димфарм</t>
        </is>
      </c>
      <c r="B1817" s="4" t="inlineStr">
        <is>
          <t>Медицина</t>
        </is>
      </c>
      <c r="C1817" s="4" t="inlineStr">
        <is>
          <t>Медучреждение</t>
        </is>
      </c>
      <c r="D1817" s="4" t="inlineStr">
        <is>
          <t>+7 (495) 949-52-76</t>
        </is>
      </c>
      <c r="E1817" s="4" t="inlineStr"/>
      <c r="F1817" s="4" t="inlineStr"/>
      <c r="G1817" s="4" t="inlineStr">
        <is>
          <t>Нет</t>
        </is>
      </c>
      <c r="H1817" s="4" t="inlineStr"/>
      <c r="I1817" s="4" t="inlineStr">
        <is>
          <t>Планерная улица, 14 к5</t>
        </is>
      </c>
      <c r="J1817" s="4" t="inlineStr">
        <is>
          <t>Mo-Su 09:00-21:00</t>
        </is>
      </c>
      <c r="K1817" s="4" t="inlineStr"/>
      <c r="L1817" s="4" t="inlineStr">
        <is>
          <t>https://yandex.ru/maps/?pt=37.437796,55.862828&amp;z=18&amp;l=map</t>
        </is>
      </c>
      <c r="M1817" s="4" t="inlineStr">
        <is>
          <t>OpenStreetMap</t>
        </is>
      </c>
      <c r="N1817" s="4" t="inlineStr">
        <is>
          <t>Не звонили</t>
        </is>
      </c>
      <c r="O1817" s="4" t="inlineStr"/>
    </row>
    <row r="1818">
      <c r="A1818" s="4" t="inlineStr">
        <is>
          <t>МедЭлит</t>
        </is>
      </c>
      <c r="B1818" s="4" t="inlineStr">
        <is>
          <t>Медицина</t>
        </is>
      </c>
      <c r="C1818" s="4" t="inlineStr">
        <is>
          <t>Медучреждение</t>
        </is>
      </c>
      <c r="D1818" s="4" t="inlineStr">
        <is>
          <t>+7 (495) 646-07-47</t>
        </is>
      </c>
      <c r="E1818" s="4" t="inlineStr"/>
      <c r="F1818" s="4" t="inlineStr"/>
      <c r="G1818" s="4" t="inlineStr">
        <is>
          <t>Нет</t>
        </is>
      </c>
      <c r="H1818" s="4" t="inlineStr"/>
      <c r="I1818" s="4" t="inlineStr">
        <is>
          <t>площадь Победы, 2 к2</t>
        </is>
      </c>
      <c r="J1818" s="4" t="inlineStr">
        <is>
          <t>09:00-21:00</t>
        </is>
      </c>
      <c r="K1818" s="4" t="inlineStr"/>
      <c r="L1818" s="4" t="inlineStr">
        <is>
          <t>https://yandex.ru/maps/?pt=37.518782,55.737664&amp;z=18&amp;l=map</t>
        </is>
      </c>
      <c r="M1818" s="4" t="inlineStr">
        <is>
          <t>OpenStreetMap</t>
        </is>
      </c>
      <c r="N1818" s="4" t="inlineStr">
        <is>
          <t>Не звонили</t>
        </is>
      </c>
      <c r="O1818" s="4" t="inlineStr"/>
    </row>
    <row r="1819">
      <c r="A1819" s="4" t="inlineStr">
        <is>
          <t>#Lightopticsone</t>
        </is>
      </c>
      <c r="B1819" s="4" t="inlineStr">
        <is>
          <t>Медицина</t>
        </is>
      </c>
      <c r="C1819" s="4" t="inlineStr">
        <is>
          <t>Оптика</t>
        </is>
      </c>
      <c r="D1819" s="4" t="inlineStr">
        <is>
          <t>+7 (926) 858-86-90</t>
        </is>
      </c>
      <c r="E1819" s="4" t="inlineStr">
        <is>
          <t>+7 (977) 394-18-13</t>
        </is>
      </c>
      <c r="F1819" s="4" t="inlineStr"/>
      <c r="G1819" s="4" t="inlineStr">
        <is>
          <t>Нет</t>
        </is>
      </c>
      <c r="H1819" s="4" t="inlineStr"/>
      <c r="I1819" s="4" t="inlineStr">
        <is>
          <t>Бескудниковский бульвар, 6 к3 с1</t>
        </is>
      </c>
      <c r="J1819" s="4" t="inlineStr">
        <is>
          <t>Mo-Sa 11:00-20:00</t>
        </is>
      </c>
      <c r="K1819" s="4" t="inlineStr"/>
      <c r="L1819" s="4" t="inlineStr">
        <is>
          <t>https://yandex.ru/maps/?pt=37.563629,55.858442&amp;z=18&amp;l=map</t>
        </is>
      </c>
      <c r="M1819" s="4" t="inlineStr">
        <is>
          <t>OpenStreetMap</t>
        </is>
      </c>
      <c r="N1819" s="4" t="inlineStr">
        <is>
          <t>Не звонили</t>
        </is>
      </c>
      <c r="O1819" s="4" t="inlineStr"/>
    </row>
    <row r="1820">
      <c r="A1820" s="4" t="inlineStr">
        <is>
          <t>#Lightopticsone</t>
        </is>
      </c>
      <c r="B1820" s="4" t="inlineStr">
        <is>
          <t>Медицина</t>
        </is>
      </c>
      <c r="C1820" s="4" t="inlineStr">
        <is>
          <t>Оптика</t>
        </is>
      </c>
      <c r="D1820" s="4" t="inlineStr">
        <is>
          <t>+7 (926) 677-43-04</t>
        </is>
      </c>
      <c r="E1820" s="4" t="inlineStr"/>
      <c r="F1820" s="4" t="inlineStr"/>
      <c r="G1820" s="4" t="inlineStr">
        <is>
          <t>Нет</t>
        </is>
      </c>
      <c r="H1820" s="4" t="inlineStr"/>
      <c r="I1820" s="4" t="inlineStr">
        <is>
          <t>Бескудниковский бульвар, 6 к3 с1</t>
        </is>
      </c>
      <c r="J1820" s="4" t="inlineStr">
        <is>
          <t>Mo-Sa 11:00-20:00</t>
        </is>
      </c>
      <c r="K1820" s="4" t="inlineStr"/>
      <c r="L1820" s="4" t="inlineStr">
        <is>
          <t>https://yandex.ru/maps/?pt=37.563629,55.858442&amp;z=18&amp;l=map</t>
        </is>
      </c>
      <c r="M1820" s="4" t="inlineStr">
        <is>
          <t>OpenStreetMap</t>
        </is>
      </c>
      <c r="N1820" s="4" t="inlineStr">
        <is>
          <t>Не звонили</t>
        </is>
      </c>
      <c r="O1820" s="4" t="inlineStr"/>
    </row>
    <row r="1821">
      <c r="A1821" s="4" t="inlineStr">
        <is>
          <t>Good look</t>
        </is>
      </c>
      <c r="B1821" s="4" t="inlineStr">
        <is>
          <t>Медицина</t>
        </is>
      </c>
      <c r="C1821" s="4" t="inlineStr">
        <is>
          <t>Оптика</t>
        </is>
      </c>
      <c r="D1821" s="4" t="inlineStr">
        <is>
          <t>+7 (926) 915-28-43</t>
        </is>
      </c>
      <c r="E1821" s="4" t="inlineStr"/>
      <c r="F1821" s="4" t="inlineStr"/>
      <c r="G1821" s="4" t="inlineStr">
        <is>
          <t>Нет</t>
        </is>
      </c>
      <c r="H1821" s="4" t="inlineStr"/>
      <c r="I1821" s="4" t="inlineStr">
        <is>
          <t>Мичуринский проспект, 3 к1</t>
        </is>
      </c>
      <c r="J1821" s="4" t="inlineStr">
        <is>
          <t>Mo-Su 10:00-22:00</t>
        </is>
      </c>
      <c r="K1821" s="4" t="inlineStr"/>
      <c r="L1821" s="4" t="inlineStr">
        <is>
          <t>https://yandex.ru/maps/?pt=37.466077,55.677402&amp;z=18&amp;l=map</t>
        </is>
      </c>
      <c r="M1821" s="4" t="inlineStr">
        <is>
          <t>OpenStreetMap</t>
        </is>
      </c>
      <c r="N1821" s="4" t="inlineStr">
        <is>
          <t>Не звонили</t>
        </is>
      </c>
      <c r="O1821" s="4" t="inlineStr"/>
    </row>
    <row r="1822">
      <c r="A1822" s="4" t="inlineStr">
        <is>
          <t>Optic`S Light</t>
        </is>
      </c>
      <c r="B1822" s="4" t="inlineStr">
        <is>
          <t>Медицина</t>
        </is>
      </c>
      <c r="C1822" s="4" t="inlineStr">
        <is>
          <t>Оптика</t>
        </is>
      </c>
      <c r="D1822" s="4" t="inlineStr">
        <is>
          <t>+7 (926) 344-95-69</t>
        </is>
      </c>
      <c r="E1822" s="4" t="inlineStr"/>
      <c r="F1822" s="4" t="inlineStr"/>
      <c r="G1822" s="4" t="inlineStr">
        <is>
          <t>Нет</t>
        </is>
      </c>
      <c r="H1822" s="4" t="inlineStr"/>
      <c r="I1822" s="4" t="inlineStr">
        <is>
          <t>Большая Академическая улица, 71</t>
        </is>
      </c>
      <c r="J1822" s="4" t="inlineStr">
        <is>
          <t>Mo-Sa 11:00-20:00</t>
        </is>
      </c>
      <c r="K1822" s="4" t="inlineStr"/>
      <c r="L1822" s="4" t="inlineStr">
        <is>
          <t>https://yandex.ru/maps/?pt=37.549277,55.841760&amp;z=18&amp;l=map</t>
        </is>
      </c>
      <c r="M1822" s="4" t="inlineStr">
        <is>
          <t>OpenStreetMap</t>
        </is>
      </c>
      <c r="N1822" s="4" t="inlineStr">
        <is>
          <t>Не звонили</t>
        </is>
      </c>
      <c r="O1822" s="4" t="inlineStr"/>
    </row>
    <row r="1823">
      <c r="A1823" s="4" t="inlineStr">
        <is>
          <t>Smart-Vision</t>
        </is>
      </c>
      <c r="B1823" s="4" t="inlineStr">
        <is>
          <t>Медицина</t>
        </is>
      </c>
      <c r="C1823" s="4" t="inlineStr">
        <is>
          <t>Оптика</t>
        </is>
      </c>
      <c r="D1823" s="4" t="inlineStr">
        <is>
          <t>+7 (495) 721-90-18</t>
        </is>
      </c>
      <c r="E1823" s="4" t="inlineStr"/>
      <c r="F1823" s="4" t="inlineStr"/>
      <c r="G1823" s="4" t="inlineStr">
        <is>
          <t>Нет</t>
        </is>
      </c>
      <c r="H1823" s="4" t="inlineStr">
        <is>
          <t>info@smartvision-optika.ru</t>
        </is>
      </c>
      <c r="I1823" s="4" t="inlineStr"/>
      <c r="J1823" s="4" t="inlineStr"/>
      <c r="K1823" s="4" t="inlineStr"/>
      <c r="L1823" s="4" t="inlineStr">
        <is>
          <t>https://yandex.ru/maps/?pt=37.593809,55.800357&amp;z=18&amp;l=map</t>
        </is>
      </c>
      <c r="M1823" s="4" t="inlineStr">
        <is>
          <t>OpenStreetMap</t>
        </is>
      </c>
      <c r="N1823" s="4" t="inlineStr">
        <is>
          <t>Не звонили</t>
        </is>
      </c>
      <c r="O1823" s="4" t="inlineStr"/>
    </row>
    <row r="1824">
      <c r="A1824" s="4" t="inlineStr">
        <is>
          <t>Визус Плюс</t>
        </is>
      </c>
      <c r="B1824" s="4" t="inlineStr">
        <is>
          <t>Медицина</t>
        </is>
      </c>
      <c r="C1824" s="4" t="inlineStr">
        <is>
          <t>Оптика</t>
        </is>
      </c>
      <c r="D1824" s="4" t="inlineStr">
        <is>
          <t>+7 (499) 268-52-18</t>
        </is>
      </c>
      <c r="E1824" s="4" t="inlineStr"/>
      <c r="F1824" s="4" t="inlineStr"/>
      <c r="G1824" s="4" t="inlineStr">
        <is>
          <t>Нет</t>
        </is>
      </c>
      <c r="H1824" s="4" t="inlineStr"/>
      <c r="I1824" s="4" t="inlineStr">
        <is>
          <t>Сокольническая площадь, 4 к1</t>
        </is>
      </c>
      <c r="J1824" s="4" t="inlineStr">
        <is>
          <t>Mo-Sa 10:00-20:00; Su 10:00-18:00</t>
        </is>
      </c>
      <c r="K1824" s="4" t="inlineStr"/>
      <c r="L1824" s="4" t="inlineStr">
        <is>
          <t>https://yandex.ru/maps/?pt=37.677985,55.789234&amp;z=18&amp;l=map</t>
        </is>
      </c>
      <c r="M1824" s="4" t="inlineStr">
        <is>
          <t>OpenStreetMap</t>
        </is>
      </c>
      <c r="N1824" s="4" t="inlineStr">
        <is>
          <t>Не звонили</t>
        </is>
      </c>
      <c r="O1824" s="4" t="inlineStr"/>
    </row>
    <row r="1825">
      <c r="A1825" s="4" t="inlineStr">
        <is>
          <t>Доктор Линз</t>
        </is>
      </c>
      <c r="B1825" s="4" t="inlineStr">
        <is>
          <t>Медицина</t>
        </is>
      </c>
      <c r="C1825" s="4" t="inlineStr">
        <is>
          <t>Оптика</t>
        </is>
      </c>
      <c r="D1825" s="4" t="inlineStr">
        <is>
          <t>+7 (495) 565-79-77</t>
        </is>
      </c>
      <c r="E1825" s="4" t="inlineStr"/>
      <c r="F1825" s="4" t="inlineStr"/>
      <c r="G1825" s="4" t="inlineStr">
        <is>
          <t>Нет</t>
        </is>
      </c>
      <c r="H1825" s="4" t="inlineStr"/>
      <c r="I1825" s="4" t="inlineStr">
        <is>
          <t>Сокольническая площадь, 9 к2</t>
        </is>
      </c>
      <c r="J1825" s="4" t="inlineStr">
        <is>
          <t>Mo-Su 10:00-20:00</t>
        </is>
      </c>
      <c r="K1825" s="4" t="inlineStr"/>
      <c r="L1825" s="4" t="inlineStr">
        <is>
          <t>https://yandex.ru/maps/?pt=37.681556,55.790014&amp;z=18&amp;l=map</t>
        </is>
      </c>
      <c r="M1825" s="4" t="inlineStr">
        <is>
          <t>OpenStreetMap</t>
        </is>
      </c>
      <c r="N1825" s="4" t="inlineStr">
        <is>
          <t>Не звонили</t>
        </is>
      </c>
      <c r="O1825" s="4" t="inlineStr"/>
    </row>
    <row r="1826">
      <c r="A1826" s="4" t="inlineStr">
        <is>
          <t>Исвим</t>
        </is>
      </c>
      <c r="B1826" s="4" t="inlineStr">
        <is>
          <t>Медицина</t>
        </is>
      </c>
      <c r="C1826" s="4" t="inlineStr">
        <is>
          <t>Оптика</t>
        </is>
      </c>
      <c r="D1826" s="4" t="inlineStr">
        <is>
          <t>+7 (499) 745-60-15</t>
        </is>
      </c>
      <c r="E1826" s="4" t="inlineStr"/>
      <c r="F1826" s="4" t="inlineStr"/>
      <c r="G1826" s="4" t="inlineStr">
        <is>
          <t>Нет</t>
        </is>
      </c>
      <c r="H1826" s="4" t="inlineStr"/>
      <c r="I1826" s="4" t="inlineStr">
        <is>
          <t>Ленинградское шоссе, 96 к1</t>
        </is>
      </c>
      <c r="J1826" s="4" t="inlineStr">
        <is>
          <t>Mo-Fr 10:00-20:00; Sa,Su 10:00-19:00</t>
        </is>
      </c>
      <c r="K1826" s="4" t="inlineStr"/>
      <c r="L1826" s="4" t="inlineStr">
        <is>
          <t>https://yandex.ru/maps/?pt=37.469893,55.856526&amp;z=18&amp;l=map</t>
        </is>
      </c>
      <c r="M1826" s="4" t="inlineStr">
        <is>
          <t>OpenStreetMap</t>
        </is>
      </c>
      <c r="N1826" s="4" t="inlineStr">
        <is>
          <t>Не звонили</t>
        </is>
      </c>
      <c r="O1826" s="4" t="inlineStr"/>
    </row>
    <row r="1827">
      <c r="A1827" s="4" t="inlineStr">
        <is>
          <t>Коллен-Профи</t>
        </is>
      </c>
      <c r="B1827" s="4" t="inlineStr">
        <is>
          <t>Медицина</t>
        </is>
      </c>
      <c r="C1827" s="4" t="inlineStr">
        <is>
          <t>Оптика</t>
        </is>
      </c>
      <c r="D1827" s="4" t="inlineStr">
        <is>
          <t>+7 (495) 755-06-17</t>
        </is>
      </c>
      <c r="E1827" s="4" t="inlineStr">
        <is>
          <t>+7 (499) 707-76-15</t>
        </is>
      </c>
      <c r="F1827" s="4" t="inlineStr"/>
      <c r="G1827" s="4" t="inlineStr">
        <is>
          <t>Нет</t>
        </is>
      </c>
      <c r="H1827" s="4" t="inlineStr"/>
      <c r="I1827" s="4" t="inlineStr">
        <is>
          <t>Ленинградский проспект, 74 к5</t>
        </is>
      </c>
      <c r="J1827" s="4" t="inlineStr">
        <is>
          <t>Mo-Fr 11:00-19:30; Sa 11:00-18:30</t>
        </is>
      </c>
      <c r="K1827" s="4" t="inlineStr"/>
      <c r="L1827" s="4" t="inlineStr">
        <is>
          <t>https://yandex.ru/maps/?pt=37.518315,55.806386&amp;z=18&amp;l=map</t>
        </is>
      </c>
      <c r="M1827" s="4" t="inlineStr">
        <is>
          <t>OpenStreetMap</t>
        </is>
      </c>
      <c r="N1827" s="4" t="inlineStr">
        <is>
          <t>Не звонили</t>
        </is>
      </c>
      <c r="O1827" s="4" t="inlineStr"/>
    </row>
    <row r="1828">
      <c r="A1828" s="4" t="inlineStr">
        <is>
          <t>Контраст</t>
        </is>
      </c>
      <c r="B1828" s="4" t="inlineStr">
        <is>
          <t>Медицина</t>
        </is>
      </c>
      <c r="C1828" s="4" t="inlineStr">
        <is>
          <t>Оптика</t>
        </is>
      </c>
      <c r="D1828" s="4" t="inlineStr">
        <is>
          <t>+7 (925) 566-15-31</t>
        </is>
      </c>
      <c r="E1828" s="4" t="inlineStr"/>
      <c r="F1828" s="4" t="inlineStr"/>
      <c r="G1828" s="4" t="inlineStr">
        <is>
          <t>Нет</t>
        </is>
      </c>
      <c r="H1828" s="4" t="inlineStr"/>
      <c r="I1828" s="4" t="inlineStr">
        <is>
          <t>Бутырская улица, 4 с2</t>
        </is>
      </c>
      <c r="J1828" s="4" t="inlineStr">
        <is>
          <t>Mo-Fr 10:00-19:30; Sa 11:00-18:00</t>
        </is>
      </c>
      <c r="K1828" s="4" t="inlineStr"/>
      <c r="L1828" s="4" t="inlineStr">
        <is>
          <t>https://yandex.ru/maps/?pt=37.586600,55.794442&amp;z=18&amp;l=map</t>
        </is>
      </c>
      <c r="M1828" s="4" t="inlineStr">
        <is>
          <t>OpenStreetMap</t>
        </is>
      </c>
      <c r="N1828" s="4" t="inlineStr">
        <is>
          <t>Не звонили</t>
        </is>
      </c>
      <c r="O1828" s="4" t="inlineStr"/>
    </row>
    <row r="1829">
      <c r="A1829" s="4" t="inlineStr">
        <is>
          <t>ЛОМО-оптика</t>
        </is>
      </c>
      <c r="B1829" s="4" t="inlineStr">
        <is>
          <t>Медицина</t>
        </is>
      </c>
      <c r="C1829" s="4" t="inlineStr">
        <is>
          <t>Оптика</t>
        </is>
      </c>
      <c r="D1829" s="4" t="inlineStr">
        <is>
          <t>+7 (495) 229-61-80</t>
        </is>
      </c>
      <c r="E1829" s="4" t="inlineStr"/>
      <c r="F1829" s="4" t="inlineStr"/>
      <c r="G1829" s="4" t="inlineStr">
        <is>
          <t>Нет</t>
        </is>
      </c>
      <c r="H1829" s="4" t="inlineStr"/>
      <c r="I1829" s="4" t="inlineStr">
        <is>
          <t>Брюсов переулок, 4</t>
        </is>
      </c>
      <c r="J1829" s="4" t="inlineStr"/>
      <c r="K1829" s="4" t="inlineStr"/>
      <c r="L1829" s="4" t="inlineStr">
        <is>
          <t>https://yandex.ru/maps/?pt=37.607157,55.758809&amp;z=18&amp;l=map</t>
        </is>
      </c>
      <c r="M1829" s="4" t="inlineStr">
        <is>
          <t>OpenStreetMap</t>
        </is>
      </c>
      <c r="N1829" s="4" t="inlineStr">
        <is>
          <t>Не звонили</t>
        </is>
      </c>
      <c r="O1829" s="4" t="inlineStr"/>
    </row>
    <row r="1830">
      <c r="A1830" s="4" t="inlineStr">
        <is>
          <t>Московская оптика</t>
        </is>
      </c>
      <c r="B1830" s="4" t="inlineStr">
        <is>
          <t>Медицина</t>
        </is>
      </c>
      <c r="C1830" s="4" t="inlineStr">
        <is>
          <t>Оптика</t>
        </is>
      </c>
      <c r="D1830" s="4" t="inlineStr">
        <is>
          <t>+7 (499) 193-26-06</t>
        </is>
      </c>
      <c r="E1830" s="4" t="inlineStr"/>
      <c r="F1830" s="4" t="inlineStr"/>
      <c r="G1830" s="4" t="inlineStr">
        <is>
          <t>Нет</t>
        </is>
      </c>
      <c r="H1830" s="4" t="inlineStr"/>
      <c r="I1830" s="4" t="inlineStr">
        <is>
          <t>улица Маршала Василевского, 17</t>
        </is>
      </c>
      <c r="J1830" s="4" t="inlineStr">
        <is>
          <t>Mo-Su 11:00-21:00</t>
        </is>
      </c>
      <c r="K1830" s="4" t="inlineStr"/>
      <c r="L1830" s="4" t="inlineStr">
        <is>
          <t>https://yandex.ru/maps/?pt=37.461874,55.808928&amp;z=18&amp;l=map</t>
        </is>
      </c>
      <c r="M1830" s="4" t="inlineStr">
        <is>
          <t>OpenStreetMap</t>
        </is>
      </c>
      <c r="N1830" s="4" t="inlineStr">
        <is>
          <t>Не звонили</t>
        </is>
      </c>
      <c r="O1830" s="4" t="inlineStr"/>
    </row>
    <row r="1831">
      <c r="A1831" s="4" t="inlineStr">
        <is>
          <t>32 истории</t>
        </is>
      </c>
      <c r="B1831" s="4" t="inlineStr">
        <is>
          <t>Медицина</t>
        </is>
      </c>
      <c r="C1831" s="4" t="inlineStr">
        <is>
          <t>Стоматология</t>
        </is>
      </c>
      <c r="D1831" s="4" t="inlineStr">
        <is>
          <t>+7 (925) 130-32-32</t>
        </is>
      </c>
      <c r="E1831" s="4" t="inlineStr"/>
      <c r="F1831" s="4" t="inlineStr"/>
      <c r="G1831" s="4" t="inlineStr">
        <is>
          <t>Нет</t>
        </is>
      </c>
      <c r="H1831" s="4" t="inlineStr"/>
      <c r="I1831" s="4" t="inlineStr">
        <is>
          <t>улица Дмитрия Ульянова, 43 к1</t>
        </is>
      </c>
      <c r="J1831" s="4" t="inlineStr">
        <is>
          <t>Mo-Su 09:00-21:00</t>
        </is>
      </c>
      <c r="K1831" s="4" t="inlineStr"/>
      <c r="L1831" s="4" t="inlineStr">
        <is>
          <t>https://yandex.ru/maps/?pt=37.592502,55.681721&amp;z=18&amp;l=map</t>
        </is>
      </c>
      <c r="M1831" s="4" t="inlineStr">
        <is>
          <t>OpenStreetMap</t>
        </is>
      </c>
      <c r="N1831" s="4" t="inlineStr">
        <is>
          <t>Не звонили</t>
        </is>
      </c>
      <c r="O1831" s="4" t="inlineStr"/>
    </row>
    <row r="1832">
      <c r="A1832" s="4" t="inlineStr">
        <is>
          <t>Alize</t>
        </is>
      </c>
      <c r="B1832" s="4" t="inlineStr">
        <is>
          <t>Медицина</t>
        </is>
      </c>
      <c r="C1832" s="4" t="inlineStr">
        <is>
          <t>Стоматология</t>
        </is>
      </c>
      <c r="D1832" s="4" t="inlineStr">
        <is>
          <t>+7 (495) 230-02-10</t>
        </is>
      </c>
      <c r="E1832" s="4" t="inlineStr"/>
      <c r="F1832" s="4" t="inlineStr"/>
      <c r="G1832" s="4" t="inlineStr">
        <is>
          <t>Нет</t>
        </is>
      </c>
      <c r="H1832" s="4" t="inlineStr"/>
      <c r="I1832" s="4" t="inlineStr">
        <is>
          <t>Лесная улица, 18</t>
        </is>
      </c>
      <c r="J1832" s="4" t="inlineStr">
        <is>
          <t>Mo-Fr 9:00-20:00; Sa 10:00-18:00</t>
        </is>
      </c>
      <c r="K1832" s="4" t="inlineStr"/>
      <c r="L1832" s="4" t="inlineStr">
        <is>
          <t>https://yandex.ru/maps/?pt=37.330129,55.869501&amp;z=18&amp;l=map</t>
        </is>
      </c>
      <c r="M1832" s="4" t="inlineStr">
        <is>
          <t>OpenStreetMap</t>
        </is>
      </c>
      <c r="N1832" s="4" t="inlineStr">
        <is>
          <t>Не звонили</t>
        </is>
      </c>
      <c r="O1832" s="4" t="inlineStr"/>
    </row>
    <row r="1833">
      <c r="A1833" s="4" t="inlineStr">
        <is>
          <t>DaVinci Clinic</t>
        </is>
      </c>
      <c r="B1833" s="4" t="inlineStr">
        <is>
          <t>Медицина</t>
        </is>
      </c>
      <c r="C1833" s="4" t="inlineStr">
        <is>
          <t>Стоматология</t>
        </is>
      </c>
      <c r="D1833" s="4" t="inlineStr">
        <is>
          <t>+7 (495) 363-63-80</t>
        </is>
      </c>
      <c r="E1833" s="4" t="inlineStr"/>
      <c r="F1833" s="4" t="inlineStr"/>
      <c r="G1833" s="4" t="inlineStr">
        <is>
          <t>Нет</t>
        </is>
      </c>
      <c r="H1833" s="4" t="inlineStr"/>
      <c r="I1833" s="4" t="inlineStr">
        <is>
          <t>проспект Маршала Жукова, 51</t>
        </is>
      </c>
      <c r="J1833" s="4" t="inlineStr">
        <is>
          <t>Mo-Su 09:00-21:00</t>
        </is>
      </c>
      <c r="K1833" s="4" t="inlineStr"/>
      <c r="L1833" s="4" t="inlineStr">
        <is>
          <t>https://yandex.ru/maps/?pt=37.462564,55.776560&amp;z=18&amp;l=map</t>
        </is>
      </c>
      <c r="M1833" s="4" t="inlineStr">
        <is>
          <t>OpenStreetMap</t>
        </is>
      </c>
      <c r="N1833" s="4" t="inlineStr">
        <is>
          <t>Не звонили</t>
        </is>
      </c>
      <c r="O1833" s="4" t="inlineStr"/>
    </row>
    <row r="1834">
      <c r="A1834" s="4" t="inlineStr">
        <is>
          <t>Dr. Blumkin</t>
        </is>
      </c>
      <c r="B1834" s="4" t="inlineStr">
        <is>
          <t>Медицина</t>
        </is>
      </c>
      <c r="C1834" s="4" t="inlineStr">
        <is>
          <t>Стоматология</t>
        </is>
      </c>
      <c r="D1834" s="4" t="inlineStr">
        <is>
          <t>+7 (499) 131-16-01</t>
        </is>
      </c>
      <c r="E1834" s="4" t="inlineStr"/>
      <c r="F1834" s="4" t="inlineStr"/>
      <c r="G1834" s="4" t="inlineStr">
        <is>
          <t>Нет</t>
        </is>
      </c>
      <c r="H1834" s="4" t="inlineStr"/>
      <c r="I1834" s="4" t="inlineStr">
        <is>
          <t>улица Удальцова, 30</t>
        </is>
      </c>
      <c r="J1834" s="4" t="inlineStr">
        <is>
          <t>Mo-Fr 10:00-21:00; Sa-Su 10:00-19:00</t>
        </is>
      </c>
      <c r="K1834" s="4" t="inlineStr"/>
      <c r="L1834" s="4" t="inlineStr">
        <is>
          <t>https://yandex.ru/maps/?pt=37.494553,55.681686&amp;z=18&amp;l=map</t>
        </is>
      </c>
      <c r="M1834" s="4" t="inlineStr">
        <is>
          <t>OpenStreetMap</t>
        </is>
      </c>
      <c r="N1834" s="4" t="inlineStr">
        <is>
          <t>Не звонили</t>
        </is>
      </c>
      <c r="O1834" s="4" t="inlineStr"/>
    </row>
    <row r="1835">
      <c r="A1835" s="4" t="inlineStr">
        <is>
          <t>EcoDent</t>
        </is>
      </c>
      <c r="B1835" s="4" t="inlineStr">
        <is>
          <t>Медицина</t>
        </is>
      </c>
      <c r="C1835" s="4" t="inlineStr">
        <is>
          <t>Стоматология</t>
        </is>
      </c>
      <c r="D1835" s="4" t="inlineStr">
        <is>
          <t>+7 (965) 328-28-28</t>
        </is>
      </c>
      <c r="E1835" s="4" t="inlineStr"/>
      <c r="F1835" s="4" t="inlineStr"/>
      <c r="G1835" s="4" t="inlineStr">
        <is>
          <t>Нет</t>
        </is>
      </c>
      <c r="H1835" s="4" t="inlineStr">
        <is>
          <t>ecodent.up@gmail.com</t>
        </is>
      </c>
      <c r="I1835" s="4" t="inlineStr"/>
      <c r="J1835" s="4" t="inlineStr">
        <is>
          <t>Mo-Su 08:00-23:00</t>
        </is>
      </c>
      <c r="K1835" s="4" t="inlineStr"/>
      <c r="L1835" s="4" t="inlineStr">
        <is>
          <t>https://yandex.ru/maps/?pt=37.323387,55.696176&amp;z=18&amp;l=map</t>
        </is>
      </c>
      <c r="M1835" s="4" t="inlineStr">
        <is>
          <t>OpenStreetMap</t>
        </is>
      </c>
      <c r="N1835" s="4" t="inlineStr">
        <is>
          <t>Не звонили</t>
        </is>
      </c>
      <c r="O1835" s="4" t="inlineStr"/>
    </row>
    <row r="1836">
      <c r="A1836" s="4" t="inlineStr">
        <is>
          <t>High Style</t>
        </is>
      </c>
      <c r="B1836" s="4" t="inlineStr">
        <is>
          <t>Медицина</t>
        </is>
      </c>
      <c r="C1836" s="4" t="inlineStr">
        <is>
          <t>Стоматология</t>
        </is>
      </c>
      <c r="D1836" s="4" t="inlineStr">
        <is>
          <t>+7 (495) 580-03-88</t>
        </is>
      </c>
      <c r="E1836" s="4" t="inlineStr"/>
      <c r="F1836" s="4" t="inlineStr"/>
      <c r="G1836" s="4" t="inlineStr">
        <is>
          <t>Нет</t>
        </is>
      </c>
      <c r="H1836" s="4" t="inlineStr"/>
      <c r="I1836" s="4" t="inlineStr">
        <is>
          <t>улица Строителей, 7А</t>
        </is>
      </c>
      <c r="J1836" s="4" t="inlineStr"/>
      <c r="K1836" s="4" t="inlineStr"/>
      <c r="L1836" s="4" t="inlineStr">
        <is>
          <t>https://yandex.ru/maps/?pt=37.414661,55.885932&amp;z=18&amp;l=map</t>
        </is>
      </c>
      <c r="M1836" s="4" t="inlineStr">
        <is>
          <t>OpenStreetMap</t>
        </is>
      </c>
      <c r="N1836" s="4" t="inlineStr">
        <is>
          <t>Не звонили</t>
        </is>
      </c>
      <c r="O1836" s="4" t="inlineStr"/>
    </row>
    <row r="1837">
      <c r="A1837" s="4" t="inlineStr">
        <is>
          <t>Identica</t>
        </is>
      </c>
      <c r="B1837" s="4" t="inlineStr">
        <is>
          <t>Медицина</t>
        </is>
      </c>
      <c r="C1837" s="4" t="inlineStr">
        <is>
          <t>Стоматология</t>
        </is>
      </c>
      <c r="D1837" s="4" t="inlineStr">
        <is>
          <t>+7 (925) 233-44-55</t>
        </is>
      </c>
      <c r="E1837" s="4" t="inlineStr"/>
      <c r="F1837" s="4" t="inlineStr"/>
      <c r="G1837" s="4" t="inlineStr">
        <is>
          <t>Нет</t>
        </is>
      </c>
      <c r="H1837" s="4" t="inlineStr"/>
      <c r="I1837" s="4" t="inlineStr">
        <is>
          <t>улица Коштоянца, 47 к2</t>
        </is>
      </c>
      <c r="J1837" s="4" t="inlineStr">
        <is>
          <t>Mo-Su 10:00-21:00</t>
        </is>
      </c>
      <c r="K1837" s="4" t="inlineStr"/>
      <c r="L1837" s="4" t="inlineStr">
        <is>
          <t>https://yandex.ru/maps/?pt=37.477403,55.671929&amp;z=18&amp;l=map</t>
        </is>
      </c>
      <c r="M1837" s="4" t="inlineStr">
        <is>
          <t>OpenStreetMap</t>
        </is>
      </c>
      <c r="N1837" s="4" t="inlineStr">
        <is>
          <t>Не звонили</t>
        </is>
      </c>
      <c r="O1837" s="4" t="inlineStr"/>
    </row>
    <row r="1838">
      <c r="A1838" s="4" t="inlineStr">
        <is>
          <t>IMC-clinic</t>
        </is>
      </c>
      <c r="B1838" s="4" t="inlineStr">
        <is>
          <t>Медицина</t>
        </is>
      </c>
      <c r="C1838" s="4" t="inlineStr">
        <is>
          <t>Стоматология</t>
        </is>
      </c>
      <c r="D1838" s="4" t="inlineStr">
        <is>
          <t>+7 (977) 666-53-33</t>
        </is>
      </c>
      <c r="E1838" s="4" t="inlineStr"/>
      <c r="F1838" s="4" t="inlineStr"/>
      <c r="G1838" s="4" t="inlineStr">
        <is>
          <t>Нет</t>
        </is>
      </c>
      <c r="H1838" s="4" t="inlineStr"/>
      <c r="I1838" s="4" t="inlineStr">
        <is>
          <t>Большая Черёмушкинская улица, 42 к1</t>
        </is>
      </c>
      <c r="J1838" s="4" t="inlineStr">
        <is>
          <t>10:00-22:00</t>
        </is>
      </c>
      <c r="K1838" s="4" t="inlineStr"/>
      <c r="L1838" s="4" t="inlineStr">
        <is>
          <t>https://yandex.ru/maps/?pt=37.579803,55.677495&amp;z=18&amp;l=map</t>
        </is>
      </c>
      <c r="M1838" s="4" t="inlineStr">
        <is>
          <t>OpenStreetMap</t>
        </is>
      </c>
      <c r="N1838" s="4" t="inlineStr">
        <is>
          <t>Не звонили</t>
        </is>
      </c>
      <c r="O1838" s="4" t="inlineStr"/>
    </row>
    <row r="1839">
      <c r="A1839" s="4" t="inlineStr">
        <is>
          <t>Meliora</t>
        </is>
      </c>
      <c r="B1839" s="4" t="inlineStr">
        <is>
          <t>Медицина</t>
        </is>
      </c>
      <c r="C1839" s="4" t="inlineStr">
        <is>
          <t>Стоматология</t>
        </is>
      </c>
      <c r="D1839" s="4" t="inlineStr">
        <is>
          <t>+7 (495) 120-09-11</t>
        </is>
      </c>
      <c r="E1839" s="4" t="inlineStr"/>
      <c r="F1839" s="4" t="inlineStr"/>
      <c r="G1839" s="4" t="inlineStr">
        <is>
          <t>Нет</t>
        </is>
      </c>
      <c r="H1839" s="4" t="inlineStr"/>
      <c r="I1839" s="4" t="inlineStr">
        <is>
          <t>Лубянский проезд, 15 с2</t>
        </is>
      </c>
      <c r="J1839" s="4" t="inlineStr"/>
      <c r="K1839" s="4" t="inlineStr"/>
      <c r="L1839" s="4" t="inlineStr">
        <is>
          <t>https://yandex.ru/maps/?pt=37.632718,55.756676&amp;z=18&amp;l=map</t>
        </is>
      </c>
      <c r="M1839" s="4" t="inlineStr">
        <is>
          <t>OpenStreetMap</t>
        </is>
      </c>
      <c r="N1839" s="4" t="inlineStr">
        <is>
          <t>Не звонили</t>
        </is>
      </c>
      <c r="O1839" s="4" t="inlineStr"/>
    </row>
    <row r="1840">
      <c r="A1840" s="4" t="inlineStr">
        <is>
          <t>Regale</t>
        </is>
      </c>
      <c r="B1840" s="4" t="inlineStr">
        <is>
          <t>Медицина</t>
        </is>
      </c>
      <c r="C1840" s="4" t="inlineStr">
        <is>
          <t>Стоматология</t>
        </is>
      </c>
      <c r="D1840" s="4" t="inlineStr">
        <is>
          <t>+7 (495) 900-10-39</t>
        </is>
      </c>
      <c r="E1840" s="4" t="inlineStr"/>
      <c r="F1840" s="4" t="inlineStr"/>
      <c r="G1840" s="4" t="inlineStr">
        <is>
          <t>Нет</t>
        </is>
      </c>
      <c r="H1840" s="4" t="inlineStr"/>
      <c r="I1840" s="4" t="inlineStr">
        <is>
          <t>Люсиновская улица, 72</t>
        </is>
      </c>
      <c r="J1840" s="4" t="inlineStr">
        <is>
          <t>Mo-Su 09:00-21:00</t>
        </is>
      </c>
      <c r="K1840" s="4" t="inlineStr"/>
      <c r="L1840" s="4" t="inlineStr">
        <is>
          <t>https://yandex.ru/maps/?pt=37.621955,55.714020&amp;z=18&amp;l=map</t>
        </is>
      </c>
      <c r="M1840" s="4" t="inlineStr">
        <is>
          <t>OpenStreetMap</t>
        </is>
      </c>
      <c r="N1840" s="4" t="inlineStr">
        <is>
          <t>Не звонили</t>
        </is>
      </c>
      <c r="O1840" s="4" t="inlineStr"/>
    </row>
    <row r="1841">
      <c r="A1841" s="4" t="inlineStr">
        <is>
          <t>SoulMateClinic</t>
        </is>
      </c>
      <c r="B1841" s="4" t="inlineStr">
        <is>
          <t>Медицина</t>
        </is>
      </c>
      <c r="C1841" s="4" t="inlineStr">
        <is>
          <t>Стоматология</t>
        </is>
      </c>
      <c r="D1841" s="4" t="inlineStr">
        <is>
          <t>+7 (495) 159-88-08</t>
        </is>
      </c>
      <c r="E1841" s="4" t="inlineStr"/>
      <c r="F1841" s="4" t="inlineStr"/>
      <c r="G1841" s="4" t="inlineStr">
        <is>
          <t>Нет</t>
        </is>
      </c>
      <c r="H1841" s="4" t="inlineStr"/>
      <c r="I1841" s="4" t="inlineStr">
        <is>
          <t>Большая Серпуховская улица, 31, к.12</t>
        </is>
      </c>
      <c r="J1841" s="4" t="inlineStr">
        <is>
          <t>24/7</t>
        </is>
      </c>
      <c r="K1841" s="4" t="inlineStr"/>
      <c r="L1841" s="4" t="inlineStr">
        <is>
          <t>https://yandex.ru/maps/?pt=37.629049,55.724122&amp;z=18&amp;l=map</t>
        </is>
      </c>
      <c r="M1841" s="4" t="inlineStr">
        <is>
          <t>OpenStreetMap</t>
        </is>
      </c>
      <c r="N1841" s="4" t="inlineStr">
        <is>
          <t>Не звонили</t>
        </is>
      </c>
      <c r="O1841" s="4" t="inlineStr"/>
    </row>
    <row r="1842">
      <c r="A1842" s="4" t="inlineStr">
        <is>
          <t>Zemsclinic</t>
        </is>
      </c>
      <c r="B1842" s="4" t="inlineStr">
        <is>
          <t>Медицина</t>
        </is>
      </c>
      <c r="C1842" s="4" t="inlineStr">
        <is>
          <t>Стоматология</t>
        </is>
      </c>
      <c r="D1842" s="4" t="inlineStr">
        <is>
          <t>+7 (945) 120-35-70</t>
        </is>
      </c>
      <c r="E1842" s="4" t="inlineStr"/>
      <c r="F1842" s="4" t="inlineStr"/>
      <c r="G1842" s="4" t="inlineStr">
        <is>
          <t>Нет</t>
        </is>
      </c>
      <c r="H1842" s="4" t="inlineStr"/>
      <c r="I1842" s="4" t="inlineStr">
        <is>
          <t>Краснобогатырская улица, 90 с1</t>
        </is>
      </c>
      <c r="J1842" s="4" t="inlineStr">
        <is>
          <t>09:00-21:00</t>
        </is>
      </c>
      <c r="K1842" s="4" t="inlineStr"/>
      <c r="L1842" s="4" t="inlineStr">
        <is>
          <t>https://yandex.ru/maps/?pt=37.712080,55.799931&amp;z=18&amp;l=map</t>
        </is>
      </c>
      <c r="M1842" s="4" t="inlineStr">
        <is>
          <t>OpenStreetMap</t>
        </is>
      </c>
      <c r="N1842" s="4" t="inlineStr">
        <is>
          <t>Не звонили</t>
        </is>
      </c>
      <c r="O1842" s="4" t="inlineStr"/>
    </row>
    <row r="1843">
      <c r="A1843" s="4" t="inlineStr">
        <is>
          <t>А-Лина</t>
        </is>
      </c>
      <c r="B1843" s="4" t="inlineStr">
        <is>
          <t>Медицина</t>
        </is>
      </c>
      <c r="C1843" s="4" t="inlineStr">
        <is>
          <t>Стоматология</t>
        </is>
      </c>
      <c r="D1843" s="4" t="inlineStr">
        <is>
          <t>+7 (495) 959-91-71</t>
        </is>
      </c>
      <c r="E1843" s="4" t="inlineStr"/>
      <c r="F1843" s="4" t="inlineStr"/>
      <c r="G1843" s="4" t="inlineStr">
        <is>
          <t>Нет</t>
        </is>
      </c>
      <c r="H1843" s="4" t="inlineStr"/>
      <c r="I1843" s="4" t="inlineStr">
        <is>
          <t>Городская улица, 1</t>
        </is>
      </c>
      <c r="J1843" s="4" t="inlineStr">
        <is>
          <t>Mo-Su 10:00-20:00</t>
        </is>
      </c>
      <c r="K1843" s="4" t="inlineStr"/>
      <c r="L1843" s="4" t="inlineStr">
        <is>
          <t>https://yandex.ru/maps/?pt=37.618430,55.716536&amp;z=18&amp;l=map</t>
        </is>
      </c>
      <c r="M1843" s="4" t="inlineStr">
        <is>
          <t>OpenStreetMap</t>
        </is>
      </c>
      <c r="N1843" s="4" t="inlineStr">
        <is>
          <t>Не звонили</t>
        </is>
      </c>
      <c r="O1843" s="4" t="inlineStr"/>
    </row>
    <row r="1844">
      <c r="A1844" s="4" t="inlineStr">
        <is>
          <t>Аквилон</t>
        </is>
      </c>
      <c r="B1844" s="4" t="inlineStr">
        <is>
          <t>Медицина</t>
        </is>
      </c>
      <c r="C1844" s="4" t="inlineStr">
        <is>
          <t>Стоматология</t>
        </is>
      </c>
      <c r="D1844" s="4" t="inlineStr">
        <is>
          <t>+7 (499) 320-55-47</t>
        </is>
      </c>
      <c r="E1844" s="4" t="inlineStr"/>
      <c r="F1844" s="4" t="inlineStr"/>
      <c r="G1844" s="4" t="inlineStr">
        <is>
          <t>Нет</t>
        </is>
      </c>
      <c r="H1844" s="4" t="inlineStr"/>
      <c r="I1844" s="4" t="inlineStr">
        <is>
          <t>Кантемировская улица, 5 к5</t>
        </is>
      </c>
      <c r="J1844" s="4" t="inlineStr">
        <is>
          <t>Mo-Fr 10:00-22:00; Sa-Su 11:00-21:00</t>
        </is>
      </c>
      <c r="K1844" s="4" t="inlineStr"/>
      <c r="L1844" s="4" t="inlineStr">
        <is>
          <t>https://yandex.ru/maps/?pt=37.677648,55.636256&amp;z=18&amp;l=map</t>
        </is>
      </c>
      <c r="M1844" s="4" t="inlineStr">
        <is>
          <t>OpenStreetMap</t>
        </is>
      </c>
      <c r="N1844" s="4" t="inlineStr">
        <is>
          <t>Не звонили</t>
        </is>
      </c>
      <c r="O1844" s="4" t="inlineStr"/>
    </row>
    <row r="1845">
      <c r="A1845" s="4" t="inlineStr">
        <is>
          <t>Альгарди</t>
        </is>
      </c>
      <c r="B1845" s="4" t="inlineStr">
        <is>
          <t>Медицина</t>
        </is>
      </c>
      <c r="C1845" s="4" t="inlineStr">
        <is>
          <t>Стоматология</t>
        </is>
      </c>
      <c r="D1845" s="4" t="inlineStr">
        <is>
          <t>+7 (967) 015-04-87</t>
        </is>
      </c>
      <c r="E1845" s="4" t="inlineStr"/>
      <c r="F1845" s="4" t="inlineStr"/>
      <c r="G1845" s="4" t="inlineStr">
        <is>
          <t>Нет</t>
        </is>
      </c>
      <c r="H1845" s="4" t="inlineStr">
        <is>
          <t>algardy@yandex.ru</t>
        </is>
      </c>
      <c r="I1845" s="4" t="inlineStr">
        <is>
          <t>улица Кржижановского, 13 к2</t>
        </is>
      </c>
      <c r="J1845" s="4" t="inlineStr">
        <is>
          <t>Mo-Su 10:00-21:00</t>
        </is>
      </c>
      <c r="K1845" s="4" t="inlineStr"/>
      <c r="L1845" s="4" t="inlineStr">
        <is>
          <t>https://yandex.ru/maps/?pt=37.569434,55.681114&amp;z=18&amp;l=map</t>
        </is>
      </c>
      <c r="M1845" s="4" t="inlineStr">
        <is>
          <t>OpenStreetMap</t>
        </is>
      </c>
      <c r="N1845" s="4" t="inlineStr">
        <is>
          <t>Не звонили</t>
        </is>
      </c>
      <c r="O1845" s="4" t="inlineStr"/>
    </row>
    <row r="1846">
      <c r="A1846" s="4" t="inlineStr">
        <is>
          <t>Альфа Дент</t>
        </is>
      </c>
      <c r="B1846" s="4" t="inlineStr">
        <is>
          <t>Медицина</t>
        </is>
      </c>
      <c r="C1846" s="4" t="inlineStr">
        <is>
          <t>Стоматология</t>
        </is>
      </c>
      <c r="D1846" s="4" t="inlineStr">
        <is>
          <t>+7 (499) 907-05-11</t>
        </is>
      </c>
      <c r="E1846" s="4" t="inlineStr"/>
      <c r="F1846" s="4" t="inlineStr"/>
      <c r="G1846" s="4" t="inlineStr">
        <is>
          <t>Нет</t>
        </is>
      </c>
      <c r="H1846" s="4" t="inlineStr"/>
      <c r="I1846" s="4" t="inlineStr">
        <is>
          <t>Отрадная улица, 2</t>
        </is>
      </c>
      <c r="J1846" s="4" t="inlineStr"/>
      <c r="K1846" s="4" t="inlineStr"/>
      <c r="L1846" s="4" t="inlineStr">
        <is>
          <t>https://yandex.ru/maps/?pt=37.601345,55.858821&amp;z=18&amp;l=map</t>
        </is>
      </c>
      <c r="M1846" s="4" t="inlineStr">
        <is>
          <t>OpenStreetMap</t>
        </is>
      </c>
      <c r="N1846" s="4" t="inlineStr">
        <is>
          <t>Не звонили</t>
        </is>
      </c>
      <c r="O1846" s="4" t="inlineStr"/>
    </row>
    <row r="1847">
      <c r="A1847" s="4" t="inlineStr">
        <is>
          <t>АмирДент</t>
        </is>
      </c>
      <c r="B1847" s="4" t="inlineStr">
        <is>
          <t>Медицина</t>
        </is>
      </c>
      <c r="C1847" s="4" t="inlineStr">
        <is>
          <t>Стоматология</t>
        </is>
      </c>
      <c r="D1847" s="4" t="inlineStr">
        <is>
          <t>+7 (499) 488-03-30</t>
        </is>
      </c>
      <c r="E1847" s="4" t="inlineStr"/>
      <c r="F1847" s="4" t="inlineStr"/>
      <c r="G1847" s="4" t="inlineStr">
        <is>
          <t>Нет</t>
        </is>
      </c>
      <c r="H1847" s="4" t="inlineStr"/>
      <c r="I1847" s="4" t="inlineStr">
        <is>
          <t>Дмитровское шоссе, 96 к5</t>
        </is>
      </c>
      <c r="J1847" s="4" t="inlineStr">
        <is>
          <t>Mo-Su 09:00-21:00</t>
        </is>
      </c>
      <c r="K1847" s="4" t="inlineStr"/>
      <c r="L1847" s="4" t="inlineStr">
        <is>
          <t>https://yandex.ru/maps/?pt=37.550347,55.876110&amp;z=18&amp;l=map</t>
        </is>
      </c>
      <c r="M1847" s="4" t="inlineStr">
        <is>
          <t>OpenStreetMap</t>
        </is>
      </c>
      <c r="N1847" s="4" t="inlineStr">
        <is>
          <t>Не звонили</t>
        </is>
      </c>
      <c r="O1847" s="4" t="inlineStr"/>
    </row>
    <row r="1848">
      <c r="A1848" s="4" t="inlineStr">
        <is>
          <t>Аполлония</t>
        </is>
      </c>
      <c r="B1848" s="4" t="inlineStr">
        <is>
          <t>Медицина</t>
        </is>
      </c>
      <c r="C1848" s="4" t="inlineStr">
        <is>
          <t>Стоматология</t>
        </is>
      </c>
      <c r="D1848" s="4" t="inlineStr">
        <is>
          <t>+7 (495) 318-85-63</t>
        </is>
      </c>
      <c r="E1848" s="4" t="inlineStr"/>
      <c r="F1848" s="4" t="inlineStr"/>
      <c r="G1848" s="4" t="inlineStr">
        <is>
          <t>Нет</t>
        </is>
      </c>
      <c r="H1848" s="4" t="inlineStr"/>
      <c r="I1848" s="4" t="inlineStr">
        <is>
          <t>Симферопольский бульвар, 24 к2</t>
        </is>
      </c>
      <c r="J1848" s="4" t="inlineStr">
        <is>
          <t>Mo-Sa 10:00-21:00; Su 10:00-19:00</t>
        </is>
      </c>
      <c r="K1848" s="4" t="inlineStr"/>
      <c r="L1848" s="4" t="inlineStr">
        <is>
          <t>https://yandex.ru/maps/?pt=37.604737,55.645836&amp;z=18&amp;l=map</t>
        </is>
      </c>
      <c r="M1848" s="4" t="inlineStr">
        <is>
          <t>OpenStreetMap</t>
        </is>
      </c>
      <c r="N1848" s="4" t="inlineStr">
        <is>
          <t>Не звонили</t>
        </is>
      </c>
      <c r="O1848" s="4" t="inlineStr"/>
    </row>
    <row r="1849">
      <c r="A1849" s="4" t="inlineStr">
        <is>
          <t>Балтимор</t>
        </is>
      </c>
      <c r="B1849" s="4" t="inlineStr">
        <is>
          <t>Медицина</t>
        </is>
      </c>
      <c r="C1849" s="4" t="inlineStr">
        <is>
          <t>Стоматология</t>
        </is>
      </c>
      <c r="D1849" s="4" t="inlineStr">
        <is>
          <t>+7 (495) 558-35-45</t>
        </is>
      </c>
      <c r="E1849" s="4" t="inlineStr"/>
      <c r="F1849" s="4" t="inlineStr"/>
      <c r="G1849" s="4" t="inlineStr">
        <is>
          <t>Нет</t>
        </is>
      </c>
      <c r="H1849" s="4" t="inlineStr"/>
      <c r="I1849" s="4" t="inlineStr">
        <is>
          <t>Кочновский проезд, 4 к2</t>
        </is>
      </c>
      <c r="J1849" s="4" t="inlineStr">
        <is>
          <t>Mo-Fr 13:00-20:00</t>
        </is>
      </c>
      <c r="K1849" s="4" t="inlineStr"/>
      <c r="L1849" s="4" t="inlineStr">
        <is>
          <t>https://yandex.ru/maps/?pt=37.544987,55.806057&amp;z=18&amp;l=map</t>
        </is>
      </c>
      <c r="M1849" s="4" t="inlineStr">
        <is>
          <t>OpenStreetMap</t>
        </is>
      </c>
      <c r="N1849" s="4" t="inlineStr">
        <is>
          <t>Не звонили</t>
        </is>
      </c>
      <c r="O1849" s="4" t="inlineStr"/>
    </row>
    <row r="1850">
      <c r="A1850" s="4" t="inlineStr">
        <is>
          <t>Без боли</t>
        </is>
      </c>
      <c r="B1850" s="4" t="inlineStr">
        <is>
          <t>Медицина</t>
        </is>
      </c>
      <c r="C1850" s="4" t="inlineStr">
        <is>
          <t>Стоматология</t>
        </is>
      </c>
      <c r="D1850" s="4" t="inlineStr">
        <is>
          <t>+7 (925) 222-60-32</t>
        </is>
      </c>
      <c r="E1850" s="4" t="inlineStr"/>
      <c r="F1850" s="4" t="inlineStr"/>
      <c r="G1850" s="4" t="inlineStr">
        <is>
          <t>Нет</t>
        </is>
      </c>
      <c r="H1850" s="4" t="inlineStr"/>
      <c r="I1850" s="4" t="inlineStr">
        <is>
          <t>Строгинский бульвар, 26 к2</t>
        </is>
      </c>
      <c r="J1850" s="4" t="inlineStr">
        <is>
          <t>Mo-Su 08:00-23:00</t>
        </is>
      </c>
      <c r="K1850" s="4" t="inlineStr"/>
      <c r="L1850" s="4" t="inlineStr">
        <is>
          <t>https://yandex.ru/maps/?pt=37.404897,55.802126&amp;z=18&amp;l=map</t>
        </is>
      </c>
      <c r="M1850" s="4" t="inlineStr">
        <is>
          <t>OpenStreetMap</t>
        </is>
      </c>
      <c r="N1850" s="4" t="inlineStr">
        <is>
          <t>Не звонили</t>
        </is>
      </c>
      <c r="O1850" s="4" t="inlineStr"/>
    </row>
    <row r="1851">
      <c r="A1851" s="4" t="inlineStr">
        <is>
          <t>Вера Интернешнл</t>
        </is>
      </c>
      <c r="B1851" s="4" t="inlineStr">
        <is>
          <t>Медицина</t>
        </is>
      </c>
      <c r="C1851" s="4" t="inlineStr">
        <is>
          <t>Стоматология</t>
        </is>
      </c>
      <c r="D1851" s="4" t="inlineStr">
        <is>
          <t>+7 (925) 565-85-15</t>
        </is>
      </c>
      <c r="E1851" s="4" t="inlineStr"/>
      <c r="F1851" s="4" t="inlineStr"/>
      <c r="G1851" s="4" t="inlineStr">
        <is>
          <t>Нет</t>
        </is>
      </c>
      <c r="H1851" s="4" t="inlineStr"/>
      <c r="I1851" s="4" t="inlineStr">
        <is>
          <t>Кутузовский проспект, 36 с9</t>
        </is>
      </c>
      <c r="J1851" s="4" t="inlineStr">
        <is>
          <t>Mo-Fr 10:00-16:00</t>
        </is>
      </c>
      <c r="K1851" s="4" t="inlineStr"/>
      <c r="L1851" s="4" t="inlineStr">
        <is>
          <t>https://yandex.ru/maps/?pt=37.524968,55.741204&amp;z=18&amp;l=map</t>
        </is>
      </c>
      <c r="M1851" s="4" t="inlineStr">
        <is>
          <t>OpenStreetMap</t>
        </is>
      </c>
      <c r="N1851" s="4" t="inlineStr">
        <is>
          <t>Не звонили</t>
        </is>
      </c>
      <c r="O1851" s="4" t="inlineStr"/>
    </row>
    <row r="1852">
      <c r="A1852" s="4" t="inlineStr">
        <is>
          <t>Гарант-Дент</t>
        </is>
      </c>
      <c r="B1852" s="4" t="inlineStr">
        <is>
          <t>Медицина</t>
        </is>
      </c>
      <c r="C1852" s="4" t="inlineStr">
        <is>
          <t>Стоматология</t>
        </is>
      </c>
      <c r="D1852" s="4" t="inlineStr">
        <is>
          <t>+7 (495) 491-20-05</t>
        </is>
      </c>
      <c r="E1852" s="4" t="inlineStr"/>
      <c r="F1852" s="4" t="inlineStr"/>
      <c r="G1852" s="4" t="inlineStr">
        <is>
          <t>Нет</t>
        </is>
      </c>
      <c r="H1852" s="4" t="inlineStr"/>
      <c r="I1852" s="4" t="inlineStr">
        <is>
          <t>Волоколамское шоссе, 108</t>
        </is>
      </c>
      <c r="J1852" s="4" t="inlineStr">
        <is>
          <t>Mo-Sa 10:00-21:00</t>
        </is>
      </c>
      <c r="K1852" s="4" t="inlineStr"/>
      <c r="L1852" s="4" t="inlineStr">
        <is>
          <t>https://yandex.ru/maps/?pt=37.427456,55.826663&amp;z=18&amp;l=map</t>
        </is>
      </c>
      <c r="M1852" s="4" t="inlineStr">
        <is>
          <t>OpenStreetMap</t>
        </is>
      </c>
      <c r="N1852" s="4" t="inlineStr">
        <is>
          <t>Не звонили</t>
        </is>
      </c>
      <c r="O1852" s="4" t="inlineStr"/>
    </row>
    <row r="1853">
      <c r="A1853" s="4" t="inlineStr">
        <is>
          <t>Гарибальди Дентал Клиник</t>
        </is>
      </c>
      <c r="B1853" s="4" t="inlineStr">
        <is>
          <t>Медицина</t>
        </is>
      </c>
      <c r="C1853" s="4" t="inlineStr">
        <is>
          <t>Стоматология</t>
        </is>
      </c>
      <c r="D1853" s="4" t="inlineStr">
        <is>
          <t>+7 (495) 151-98-63</t>
        </is>
      </c>
      <c r="E1853" s="4" t="inlineStr"/>
      <c r="F1853" s="4" t="inlineStr"/>
      <c r="G1853" s="4" t="inlineStr">
        <is>
          <t>Нет</t>
        </is>
      </c>
      <c r="H1853" s="4" t="inlineStr">
        <is>
          <t>garibaldident@yandex.ru</t>
        </is>
      </c>
      <c r="I1853" s="4" t="inlineStr">
        <is>
          <t>улица Гарибальди, 21</t>
        </is>
      </c>
      <c r="J1853" s="4" t="inlineStr">
        <is>
          <t>Mo-Su 09:00-21:00</t>
        </is>
      </c>
      <c r="K1853" s="4" t="inlineStr"/>
      <c r="L1853" s="4" t="inlineStr">
        <is>
          <t>https://yandex.ru/maps/?pt=37.550656,55.672173&amp;z=18&amp;l=map</t>
        </is>
      </c>
      <c r="M1853" s="4" t="inlineStr">
        <is>
          <t>OpenStreetMap</t>
        </is>
      </c>
      <c r="N1853" s="4" t="inlineStr">
        <is>
          <t>Не звонили</t>
        </is>
      </c>
      <c r="O1853" s="4" t="inlineStr"/>
    </row>
    <row r="1854">
      <c r="A1854" s="4" t="inlineStr">
        <is>
          <t>Дантес</t>
        </is>
      </c>
      <c r="B1854" s="4" t="inlineStr">
        <is>
          <t>Медицина</t>
        </is>
      </c>
      <c r="C1854" s="4" t="inlineStr">
        <is>
          <t>Стоматология</t>
        </is>
      </c>
      <c r="D1854" s="4" t="inlineStr">
        <is>
          <t>+7 (495) 399-35-97</t>
        </is>
      </c>
      <c r="E1854" s="4" t="inlineStr"/>
      <c r="F1854" s="4" t="inlineStr"/>
      <c r="G1854" s="4" t="inlineStr">
        <is>
          <t>Нет</t>
        </is>
      </c>
      <c r="H1854" s="4" t="inlineStr"/>
      <c r="I1854" s="4" t="inlineStr">
        <is>
          <t>Каширское шоссе, 142 к2</t>
        </is>
      </c>
      <c r="J1854" s="4" t="inlineStr"/>
      <c r="K1854" s="4" t="inlineStr"/>
      <c r="L1854" s="4" t="inlineStr">
        <is>
          <t>https://yandex.ru/maps/?pt=37.721799,55.597217&amp;z=18&amp;l=map</t>
        </is>
      </c>
      <c r="M1854" s="4" t="inlineStr">
        <is>
          <t>OpenStreetMap</t>
        </is>
      </c>
      <c r="N1854" s="4" t="inlineStr">
        <is>
          <t>Не звонили</t>
        </is>
      </c>
      <c r="O1854" s="4" t="inlineStr"/>
    </row>
    <row r="1855">
      <c r="A1855" s="4" t="inlineStr">
        <is>
          <t>Дантист-О</t>
        </is>
      </c>
      <c r="B1855" s="4" t="inlineStr">
        <is>
          <t>Медицина</t>
        </is>
      </c>
      <c r="C1855" s="4" t="inlineStr">
        <is>
          <t>Стоматология</t>
        </is>
      </c>
      <c r="D1855" s="4" t="inlineStr">
        <is>
          <t>+7 (495) 202-81-21</t>
        </is>
      </c>
      <c r="E1855" s="4" t="inlineStr"/>
      <c r="F1855" s="4" t="inlineStr"/>
      <c r="G1855" s="4" t="inlineStr">
        <is>
          <t>Нет</t>
        </is>
      </c>
      <c r="H1855" s="4" t="inlineStr"/>
      <c r="I1855" s="4" t="inlineStr">
        <is>
          <t>Малая Бронная улица, 12 с4</t>
        </is>
      </c>
      <c r="J1855" s="4" t="inlineStr">
        <is>
          <t>Mo-Fr 09:00-21:00</t>
        </is>
      </c>
      <c r="K1855" s="4" t="inlineStr"/>
      <c r="L1855" s="4" t="inlineStr">
        <is>
          <t>https://yandex.ru/maps/?pt=37.596733,55.761212&amp;z=18&amp;l=map</t>
        </is>
      </c>
      <c r="M1855" s="4" t="inlineStr">
        <is>
          <t>OpenStreetMap</t>
        </is>
      </c>
      <c r="N1855" s="4" t="inlineStr">
        <is>
          <t>Не звонили</t>
        </is>
      </c>
      <c r="O1855" s="4" t="inlineStr"/>
    </row>
    <row r="1856">
      <c r="A1856" s="4" t="inlineStr">
        <is>
          <t>Деви Дент</t>
        </is>
      </c>
      <c r="B1856" s="4" t="inlineStr">
        <is>
          <t>Медицина</t>
        </is>
      </c>
      <c r="C1856" s="4" t="inlineStr">
        <is>
          <t>Стоматология</t>
        </is>
      </c>
      <c r="D1856" s="4" t="inlineStr">
        <is>
          <t>+7 (968) 566-45-88</t>
        </is>
      </c>
      <c r="E1856" s="4" t="inlineStr"/>
      <c r="F1856" s="4" t="inlineStr"/>
      <c r="G1856" s="4" t="inlineStr">
        <is>
          <t>Нет</t>
        </is>
      </c>
      <c r="H1856" s="4" t="inlineStr"/>
      <c r="I1856" s="4" t="inlineStr">
        <is>
          <t>улица Дмитрия Ульянова, 27</t>
        </is>
      </c>
      <c r="J1856" s="4" t="inlineStr">
        <is>
          <t>09:00-21:00</t>
        </is>
      </c>
      <c r="K1856" s="4" t="inlineStr"/>
      <c r="L1856" s="4" t="inlineStr">
        <is>
          <t>https://yandex.ru/maps/?pt=37.581908,55.685438&amp;z=18&amp;l=map</t>
        </is>
      </c>
      <c r="M1856" s="4" t="inlineStr">
        <is>
          <t>OpenStreetMap</t>
        </is>
      </c>
      <c r="N1856" s="4" t="inlineStr">
        <is>
          <t>Не звонили</t>
        </is>
      </c>
      <c r="O1856" s="4" t="inlineStr"/>
    </row>
    <row r="1857">
      <c r="A1857" s="4" t="inlineStr">
        <is>
          <t>Дейзи Смайл</t>
        </is>
      </c>
      <c r="B1857" s="4" t="inlineStr">
        <is>
          <t>Медицина</t>
        </is>
      </c>
      <c r="C1857" s="4" t="inlineStr">
        <is>
          <t>Стоматология</t>
        </is>
      </c>
      <c r="D1857" s="4" t="inlineStr">
        <is>
          <t>+7 (495) 350-49-10</t>
        </is>
      </c>
      <c r="E1857" s="4" t="inlineStr"/>
      <c r="F1857" s="4" t="inlineStr"/>
      <c r="G1857" s="4" t="inlineStr">
        <is>
          <t>Нет</t>
        </is>
      </c>
      <c r="H1857" s="4" t="inlineStr"/>
      <c r="I1857" s="4" t="inlineStr">
        <is>
          <t>Краснодонская улица, 1 к1</t>
        </is>
      </c>
      <c r="J1857" s="4" t="inlineStr"/>
      <c r="K1857" s="4" t="inlineStr"/>
      <c r="L1857" s="4" t="inlineStr">
        <is>
          <t>https://yandex.ru/maps/?pt=37.753411,55.686350&amp;z=18&amp;l=map</t>
        </is>
      </c>
      <c r="M1857" s="4" t="inlineStr">
        <is>
          <t>OpenStreetMap</t>
        </is>
      </c>
      <c r="N1857" s="4" t="inlineStr">
        <is>
          <t>Не звонили</t>
        </is>
      </c>
      <c r="O1857" s="4" t="inlineStr"/>
    </row>
    <row r="1858">
      <c r="A1858" s="4" t="inlineStr">
        <is>
          <t>Дент Максимум</t>
        </is>
      </c>
      <c r="B1858" s="4" t="inlineStr">
        <is>
          <t>Медицина</t>
        </is>
      </c>
      <c r="C1858" s="4" t="inlineStr">
        <is>
          <t>Стоматология</t>
        </is>
      </c>
      <c r="D1858" s="4" t="inlineStr">
        <is>
          <t>+7 (499) 762-70-81</t>
        </is>
      </c>
      <c r="E1858" s="4" t="inlineStr">
        <is>
          <t>+7 (499) 762-71-19</t>
        </is>
      </c>
      <c r="F1858" s="4" t="inlineStr"/>
      <c r="G1858" s="4" t="inlineStr">
        <is>
          <t>Нет</t>
        </is>
      </c>
      <c r="H1858" s="4" t="inlineStr"/>
      <c r="I1858" s="4" t="inlineStr">
        <is>
          <t>проезд Берёзовой Рощи, 2</t>
        </is>
      </c>
      <c r="J1858" s="4" t="inlineStr">
        <is>
          <t>Mo-Sa 09:00-21:00; Su 11:00-18:00</t>
        </is>
      </c>
      <c r="K1858" s="4" t="inlineStr"/>
      <c r="L1858" s="4" t="inlineStr">
        <is>
          <t>https://yandex.ru/maps/?pt=37.521653,55.785326&amp;z=18&amp;l=map</t>
        </is>
      </c>
      <c r="M1858" s="4" t="inlineStr">
        <is>
          <t>OpenStreetMap</t>
        </is>
      </c>
      <c r="N1858" s="4" t="inlineStr">
        <is>
          <t>Не звонили</t>
        </is>
      </c>
      <c r="O1858" s="4" t="inlineStr"/>
    </row>
    <row r="1859">
      <c r="A1859" s="4" t="inlineStr">
        <is>
          <t>Дент Север</t>
        </is>
      </c>
      <c r="B1859" s="4" t="inlineStr">
        <is>
          <t>Медицина</t>
        </is>
      </c>
      <c r="C1859" s="4" t="inlineStr">
        <is>
          <t>Стоматология</t>
        </is>
      </c>
      <c r="D1859" s="4" t="inlineStr">
        <is>
          <t>+7 (495) 968-74-94</t>
        </is>
      </c>
      <c r="E1859" s="4" t="inlineStr"/>
      <c r="F1859" s="4" t="inlineStr"/>
      <c r="G1859" s="4" t="inlineStr">
        <is>
          <t>Нет</t>
        </is>
      </c>
      <c r="H1859" s="4" t="inlineStr"/>
      <c r="I1859" s="4" t="inlineStr">
        <is>
          <t>Ленинградское шоссе, 116</t>
        </is>
      </c>
      <c r="J1859" s="4" t="inlineStr"/>
      <c r="K1859" s="4" t="inlineStr"/>
      <c r="L1859" s="4" t="inlineStr">
        <is>
          <t>https://yandex.ru/maps/?pt=37.463934,55.866473&amp;z=18&amp;l=map</t>
        </is>
      </c>
      <c r="M1859" s="4" t="inlineStr">
        <is>
          <t>OpenStreetMap</t>
        </is>
      </c>
      <c r="N1859" s="4" t="inlineStr">
        <is>
          <t>Не звонили</t>
        </is>
      </c>
      <c r="O1859" s="4" t="inlineStr"/>
    </row>
    <row r="1860">
      <c r="A1860" s="4" t="inlineStr">
        <is>
          <t>Дента</t>
        </is>
      </c>
      <c r="B1860" s="4" t="inlineStr">
        <is>
          <t>Медицина</t>
        </is>
      </c>
      <c r="C1860" s="4" t="inlineStr">
        <is>
          <t>Стоматология</t>
        </is>
      </c>
      <c r="D1860" s="4" t="inlineStr">
        <is>
          <t>+7 (495) 737-45-15</t>
        </is>
      </c>
      <c r="E1860" s="4" t="inlineStr"/>
      <c r="F1860" s="4" t="inlineStr"/>
      <c r="G1860" s="4" t="inlineStr">
        <is>
          <t>Нет</t>
        </is>
      </c>
      <c r="H1860" s="4" t="inlineStr"/>
      <c r="I1860" s="4" t="inlineStr">
        <is>
          <t>Луков переулок, 2 с1</t>
        </is>
      </c>
      <c r="J1860" s="4" t="inlineStr">
        <is>
          <t>Mo-Fr 10:00-20:00</t>
        </is>
      </c>
      <c r="K1860" s="4" t="inlineStr"/>
      <c r="L1860" s="4" t="inlineStr">
        <is>
          <t>https://yandex.ru/maps/?pt=37.633270,55.768224&amp;z=18&amp;l=map</t>
        </is>
      </c>
      <c r="M1860" s="4" t="inlineStr">
        <is>
          <t>OpenStreetMap</t>
        </is>
      </c>
      <c r="N1860" s="4" t="inlineStr">
        <is>
          <t>Не звонили</t>
        </is>
      </c>
      <c r="O1860" s="4" t="inlineStr"/>
    </row>
    <row r="1861">
      <c r="A1861" s="4" t="inlineStr">
        <is>
          <t>Дента престиж</t>
        </is>
      </c>
      <c r="B1861" s="4" t="inlineStr">
        <is>
          <t>Медицина</t>
        </is>
      </c>
      <c r="C1861" s="4" t="inlineStr">
        <is>
          <t>Стоматология</t>
        </is>
      </c>
      <c r="D1861" s="4" t="inlineStr">
        <is>
          <t>+7 (499) 132-07-77</t>
        </is>
      </c>
      <c r="E1861" s="4" t="inlineStr"/>
      <c r="F1861" s="4" t="inlineStr"/>
      <c r="G1861" s="4" t="inlineStr">
        <is>
          <t>Нет</t>
        </is>
      </c>
      <c r="H1861" s="4" t="inlineStr"/>
      <c r="I1861" s="4" t="inlineStr">
        <is>
          <t>улица Панфёрова, 7 к2</t>
        </is>
      </c>
      <c r="J1861" s="4" t="inlineStr">
        <is>
          <t>Mo-Sa 10:00-21:00</t>
        </is>
      </c>
      <c r="K1861" s="4" t="inlineStr"/>
      <c r="L1861" s="4" t="inlineStr">
        <is>
          <t>https://yandex.ru/maps/?pt=37.544756,55.682437&amp;z=18&amp;l=map</t>
        </is>
      </c>
      <c r="M1861" s="4" t="inlineStr">
        <is>
          <t>OpenStreetMap</t>
        </is>
      </c>
      <c r="N1861" s="4" t="inlineStr">
        <is>
          <t>Не звонили</t>
        </is>
      </c>
      <c r="O1861" s="4" t="inlineStr"/>
    </row>
    <row r="1862">
      <c r="A1862" s="4" t="inlineStr">
        <is>
          <t>Дентал плюс</t>
        </is>
      </c>
      <c r="B1862" s="4" t="inlineStr">
        <is>
          <t>Медицина</t>
        </is>
      </c>
      <c r="C1862" s="4" t="inlineStr">
        <is>
          <t>Стоматология</t>
        </is>
      </c>
      <c r="D1862" s="4" t="inlineStr">
        <is>
          <t>+7 (495) 601-50-26</t>
        </is>
      </c>
      <c r="E1862" s="4" t="inlineStr"/>
      <c r="F1862" s="4" t="inlineStr"/>
      <c r="G1862" s="4" t="inlineStr">
        <is>
          <t>Нет</t>
        </is>
      </c>
      <c r="H1862" s="4" t="inlineStr"/>
      <c r="I1862" s="4" t="inlineStr">
        <is>
          <t>Петрозаводская улица, 24А с1</t>
        </is>
      </c>
      <c r="J1862" s="4" t="inlineStr">
        <is>
          <t>Mo-Fr 09:00-21:00; Sa 10:00-20:00</t>
        </is>
      </c>
      <c r="K1862" s="4" t="inlineStr"/>
      <c r="L1862" s="4" t="inlineStr">
        <is>
          <t>https://yandex.ru/maps/?pt=37.492843,55.867674&amp;z=18&amp;l=map</t>
        </is>
      </c>
      <c r="M1862" s="4" t="inlineStr">
        <is>
          <t>OpenStreetMap</t>
        </is>
      </c>
      <c r="N1862" s="4" t="inlineStr">
        <is>
          <t>Не звонили</t>
        </is>
      </c>
      <c r="O1862" s="4" t="inlineStr"/>
    </row>
    <row r="1863">
      <c r="A1863" s="4" t="inlineStr">
        <is>
          <t>Дентастиль</t>
        </is>
      </c>
      <c r="B1863" s="4" t="inlineStr">
        <is>
          <t>Медицина</t>
        </is>
      </c>
      <c r="C1863" s="4" t="inlineStr">
        <is>
          <t>Стоматология</t>
        </is>
      </c>
      <c r="D1863" s="4" t="inlineStr">
        <is>
          <t>+7 (495) 710-22-79</t>
        </is>
      </c>
      <c r="E1863" s="4" t="inlineStr"/>
      <c r="F1863" s="4" t="inlineStr"/>
      <c r="G1863" s="4" t="inlineStr">
        <is>
          <t>Нет</t>
        </is>
      </c>
      <c r="H1863" s="4" t="inlineStr"/>
      <c r="I1863" s="4" t="inlineStr">
        <is>
          <t>Южнопортовая улица, 18</t>
        </is>
      </c>
      <c r="J1863" s="4" t="inlineStr">
        <is>
          <t>Mo-Sa 09:00-21:00; Su off</t>
        </is>
      </c>
      <c r="K1863" s="4" t="inlineStr"/>
      <c r="L1863" s="4" t="inlineStr">
        <is>
          <t>https://yandex.ru/maps/?pt=37.684730,55.706526&amp;z=18&amp;l=map</t>
        </is>
      </c>
      <c r="M1863" s="4" t="inlineStr">
        <is>
          <t>OpenStreetMap</t>
        </is>
      </c>
      <c r="N1863" s="4" t="inlineStr">
        <is>
          <t>Не звонили</t>
        </is>
      </c>
      <c r="O1863" s="4" t="inlineStr"/>
    </row>
    <row r="1864">
      <c r="A1864" s="4" t="inlineStr">
        <is>
          <t>Дентес</t>
        </is>
      </c>
      <c r="B1864" s="4" t="inlineStr">
        <is>
          <t>Медицина</t>
        </is>
      </c>
      <c r="C1864" s="4" t="inlineStr">
        <is>
          <t>Стоматология</t>
        </is>
      </c>
      <c r="D1864" s="4" t="inlineStr">
        <is>
          <t>+7 (985) 818-11-96</t>
        </is>
      </c>
      <c r="E1864" s="4" t="inlineStr"/>
      <c r="F1864" s="4" t="inlineStr"/>
      <c r="G1864" s="4" t="inlineStr">
        <is>
          <t>Нет</t>
        </is>
      </c>
      <c r="H1864" s="4" t="inlineStr"/>
      <c r="I1864" s="4" t="inlineStr">
        <is>
          <t>Варшавское шоссе, 170Е к10</t>
        </is>
      </c>
      <c r="J1864" s="4" t="inlineStr">
        <is>
          <t>Mo-Su 09:00-21:00</t>
        </is>
      </c>
      <c r="K1864" s="4" t="inlineStr"/>
      <c r="L1864" s="4" t="inlineStr">
        <is>
          <t>https://yandex.ru/maps/?pt=37.579150,55.582092&amp;z=18&amp;l=map</t>
        </is>
      </c>
      <c r="M1864" s="4" t="inlineStr">
        <is>
          <t>OpenStreetMap</t>
        </is>
      </c>
      <c r="N1864" s="4" t="inlineStr">
        <is>
          <t>Не звонили</t>
        </is>
      </c>
      <c r="O1864" s="4" t="inlineStr"/>
    </row>
    <row r="1865">
      <c r="A1865" s="4" t="inlineStr">
        <is>
          <t>дентиста</t>
        </is>
      </c>
      <c r="B1865" s="4" t="inlineStr">
        <is>
          <t>Медицина</t>
        </is>
      </c>
      <c r="C1865" s="4" t="inlineStr">
        <is>
          <t>Стоматология</t>
        </is>
      </c>
      <c r="D1865" s="4" t="inlineStr">
        <is>
          <t>+7 (495) 797-00-62</t>
        </is>
      </c>
      <c r="E1865" s="4" t="inlineStr"/>
      <c r="F1865" s="4" t="inlineStr"/>
      <c r="G1865" s="4" t="inlineStr">
        <is>
          <t>Нет</t>
        </is>
      </c>
      <c r="H1865" s="4" t="inlineStr"/>
      <c r="I1865" s="4" t="inlineStr">
        <is>
          <t>Лианозовский проезд, 6</t>
        </is>
      </c>
      <c r="J1865" s="4" t="inlineStr"/>
      <c r="K1865" s="4" t="inlineStr"/>
      <c r="L1865" s="4" t="inlineStr">
        <is>
          <t>https://yandex.ru/maps/?pt=37.551090,55.899454&amp;z=18&amp;l=map</t>
        </is>
      </c>
      <c r="M1865" s="4" t="inlineStr">
        <is>
          <t>OpenStreetMap</t>
        </is>
      </c>
      <c r="N1865" s="4" t="inlineStr">
        <is>
          <t>Не звонили</t>
        </is>
      </c>
      <c r="O1865" s="4" t="inlineStr"/>
    </row>
    <row r="1866">
      <c r="A1866" s="4" t="inlineStr">
        <is>
          <t>Денто-гранд</t>
        </is>
      </c>
      <c r="B1866" s="4" t="inlineStr">
        <is>
          <t>Медицина</t>
        </is>
      </c>
      <c r="C1866" s="4" t="inlineStr">
        <is>
          <t>Стоматология</t>
        </is>
      </c>
      <c r="D1866" s="4" t="inlineStr">
        <is>
          <t>+7 (495) 168-50-06</t>
        </is>
      </c>
      <c r="E1866" s="4" t="inlineStr"/>
      <c r="F1866" s="4" t="inlineStr"/>
      <c r="G1866" s="4" t="inlineStr">
        <is>
          <t>Нет</t>
        </is>
      </c>
      <c r="H1866" s="4" t="inlineStr"/>
      <c r="I1866" s="4" t="inlineStr">
        <is>
          <t>бульвар Маршала Рокоссовского, 4</t>
        </is>
      </c>
      <c r="J1866" s="4" t="inlineStr">
        <is>
          <t>10:30-21:00</t>
        </is>
      </c>
      <c r="K1866" s="4" t="inlineStr"/>
      <c r="L1866" s="4" t="inlineStr">
        <is>
          <t>https://yandex.ru/maps/?pt=37.730236,55.810992&amp;z=18&amp;l=map</t>
        </is>
      </c>
      <c r="M1866" s="4" t="inlineStr">
        <is>
          <t>OpenStreetMap</t>
        </is>
      </c>
      <c r="N1866" s="4" t="inlineStr">
        <is>
          <t>Не звонили</t>
        </is>
      </c>
      <c r="O1866" s="4" t="inlineStr"/>
    </row>
    <row r="1867">
      <c r="A1867" s="4" t="inlineStr">
        <is>
          <t>ДентоМ</t>
        </is>
      </c>
      <c r="B1867" s="4" t="inlineStr">
        <is>
          <t>Медицина</t>
        </is>
      </c>
      <c r="C1867" s="4" t="inlineStr">
        <is>
          <t>Стоматология</t>
        </is>
      </c>
      <c r="D1867" s="4" t="inlineStr">
        <is>
          <t>+7 (495) 623-44-93</t>
        </is>
      </c>
      <c r="E1867" s="4" t="inlineStr">
        <is>
          <t>+7 (495) 623-44-39</t>
        </is>
      </c>
      <c r="F1867" s="4" t="inlineStr"/>
      <c r="G1867" s="4" t="inlineStr">
        <is>
          <t>Нет</t>
        </is>
      </c>
      <c r="H1867" s="4" t="inlineStr"/>
      <c r="I1867" s="4" t="inlineStr">
        <is>
          <t>улица Покровка, 16/16 с1</t>
        </is>
      </c>
      <c r="J1867" s="4" t="inlineStr">
        <is>
          <t>Mo-Fr 09:00-20:00</t>
        </is>
      </c>
      <c r="K1867" s="4" t="inlineStr"/>
      <c r="L1867" s="4" t="inlineStr">
        <is>
          <t>https://yandex.ru/maps/?pt=37.646512,55.758621&amp;z=18&amp;l=map</t>
        </is>
      </c>
      <c r="M1867" s="4" t="inlineStr">
        <is>
          <t>OpenStreetMap</t>
        </is>
      </c>
      <c r="N1867" s="4" t="inlineStr">
        <is>
          <t>Не звонили</t>
        </is>
      </c>
      <c r="O1867" s="4" t="inlineStr"/>
    </row>
    <row r="1868">
      <c r="A1868" s="4" t="inlineStr">
        <is>
          <t>Детская стоматологическая поликлиника №45</t>
        </is>
      </c>
      <c r="B1868" s="4" t="inlineStr">
        <is>
          <t>Медицина</t>
        </is>
      </c>
      <c r="C1868" s="4" t="inlineStr">
        <is>
          <t>Стоматология</t>
        </is>
      </c>
      <c r="D1868" s="4" t="inlineStr">
        <is>
          <t>+7 (495) 465-14-52</t>
        </is>
      </c>
      <c r="E1868" s="4" t="inlineStr"/>
      <c r="F1868" s="4" t="inlineStr"/>
      <c r="G1868" s="4" t="inlineStr">
        <is>
          <t>Нет</t>
        </is>
      </c>
      <c r="H1868" s="4" t="inlineStr"/>
      <c r="I1868" s="4" t="inlineStr">
        <is>
          <t>Нижняя Первомайская улица, 63</t>
        </is>
      </c>
      <c r="J1868" s="4" t="inlineStr">
        <is>
          <t>Mo-Th 08:30-19:00; Fr 08:30-18:00; Sa 09:00-15:00</t>
        </is>
      </c>
      <c r="K1868" s="4" t="inlineStr"/>
      <c r="L1868" s="4" t="inlineStr">
        <is>
          <t>https://yandex.ru/maps/?pt=37.815354,55.791714&amp;z=18&amp;l=map</t>
        </is>
      </c>
      <c r="M1868" s="4" t="inlineStr">
        <is>
          <t>OpenStreetMap</t>
        </is>
      </c>
      <c r="N1868" s="4" t="inlineStr">
        <is>
          <t>Не звонили</t>
        </is>
      </c>
      <c r="O1868" s="4" t="inlineStr"/>
    </row>
    <row r="1869">
      <c r="A1869" s="4" t="inlineStr">
        <is>
          <t>Диагност</t>
        </is>
      </c>
      <c r="B1869" s="4" t="inlineStr">
        <is>
          <t>Медицина</t>
        </is>
      </c>
      <c r="C1869" s="4" t="inlineStr">
        <is>
          <t>Стоматология</t>
        </is>
      </c>
      <c r="D1869" s="4" t="inlineStr">
        <is>
          <t>+7 (495) 306-47-41</t>
        </is>
      </c>
      <c r="E1869" s="4" t="inlineStr"/>
      <c r="F1869" s="4" t="inlineStr"/>
      <c r="G1869" s="4" t="inlineStr">
        <is>
          <t>Нет</t>
        </is>
      </c>
      <c r="H1869" s="4" t="inlineStr"/>
      <c r="I1869" s="4" t="inlineStr">
        <is>
          <t>Перовская улица, 51</t>
        </is>
      </c>
      <c r="J1869" s="4" t="inlineStr"/>
      <c r="K1869" s="4" t="inlineStr"/>
      <c r="L1869" s="4" t="inlineStr">
        <is>
          <t>https://yandex.ru/maps/?pt=37.789726,55.745754&amp;z=18&amp;l=map</t>
        </is>
      </c>
      <c r="M1869" s="4" t="inlineStr">
        <is>
          <t>OpenStreetMap</t>
        </is>
      </c>
      <c r="N1869" s="4" t="inlineStr">
        <is>
          <t>Не звонили</t>
        </is>
      </c>
      <c r="O1869" s="4" t="inlineStr"/>
    </row>
    <row r="1870">
      <c r="A1870" s="4" t="inlineStr">
        <is>
          <t>Дизайн улыбки</t>
        </is>
      </c>
      <c r="B1870" s="4" t="inlineStr">
        <is>
          <t>Медицина</t>
        </is>
      </c>
      <c r="C1870" s="4" t="inlineStr">
        <is>
          <t>Стоматология</t>
        </is>
      </c>
      <c r="D1870" s="4" t="inlineStr">
        <is>
          <t>+7 (499) 793-48-72</t>
        </is>
      </c>
      <c r="E1870" s="4" t="inlineStr">
        <is>
          <t>+7 (495) 772-09-12</t>
        </is>
      </c>
      <c r="F1870" s="4" t="inlineStr"/>
      <c r="G1870" s="4" t="inlineStr">
        <is>
          <t>Нет</t>
        </is>
      </c>
      <c r="H1870" s="4" t="inlineStr"/>
      <c r="I1870" s="4" t="inlineStr">
        <is>
          <t>Профсоюзная улица, 104</t>
        </is>
      </c>
      <c r="J1870" s="4" t="inlineStr"/>
      <c r="K1870" s="4" t="inlineStr"/>
      <c r="L1870" s="4" t="inlineStr">
        <is>
          <t>https://yandex.ru/maps/?pt=37.523434,55.641301&amp;z=18&amp;l=map</t>
        </is>
      </c>
      <c r="M1870" s="4" t="inlineStr">
        <is>
          <t>OpenStreetMap</t>
        </is>
      </c>
      <c r="N1870" s="4" t="inlineStr">
        <is>
          <t>Не звонили</t>
        </is>
      </c>
      <c r="O1870" s="4" t="inlineStr"/>
    </row>
    <row r="1871">
      <c r="A1871" s="4" t="inlineStr">
        <is>
          <t>Династия</t>
        </is>
      </c>
      <c r="B1871" s="4" t="inlineStr">
        <is>
          <t>Медицина</t>
        </is>
      </c>
      <c r="C1871" s="4" t="inlineStr">
        <is>
          <t>Стоматология</t>
        </is>
      </c>
      <c r="D1871" s="4" t="inlineStr">
        <is>
          <t>+7 (495) 351-69-38</t>
        </is>
      </c>
      <c r="E1871" s="4" t="inlineStr"/>
      <c r="F1871" s="4" t="inlineStr"/>
      <c r="G1871" s="4" t="inlineStr">
        <is>
          <t>Нет</t>
        </is>
      </c>
      <c r="H1871" s="4" t="inlineStr"/>
      <c r="I1871" s="4" t="inlineStr">
        <is>
          <t>улица Судакова, 14</t>
        </is>
      </c>
      <c r="J1871" s="4" t="inlineStr">
        <is>
          <t>Mo-Su 09:00-21:00</t>
        </is>
      </c>
      <c r="K1871" s="4" t="inlineStr"/>
      <c r="L1871" s="4" t="inlineStr">
        <is>
          <t>https://yandex.ru/maps/?pt=37.746205,55.672408&amp;z=18&amp;l=map</t>
        </is>
      </c>
      <c r="M1871" s="4" t="inlineStr">
        <is>
          <t>OpenStreetMap</t>
        </is>
      </c>
      <c r="N1871" s="4" t="inlineStr">
        <is>
          <t>Не звонили</t>
        </is>
      </c>
      <c r="O1871" s="4" t="inlineStr"/>
    </row>
    <row r="1872">
      <c r="A1872" s="4" t="inlineStr">
        <is>
          <t>ДМ</t>
        </is>
      </c>
      <c r="B1872" s="4" t="inlineStr">
        <is>
          <t>Медицина</t>
        </is>
      </c>
      <c r="C1872" s="4" t="inlineStr">
        <is>
          <t>Стоматология</t>
        </is>
      </c>
      <c r="D1872" s="4" t="inlineStr">
        <is>
          <t>+7 (495) 654-00-51</t>
        </is>
      </c>
      <c r="E1872" s="4" t="inlineStr"/>
      <c r="F1872" s="4" t="inlineStr"/>
      <c r="G1872" s="4" t="inlineStr">
        <is>
          <t>Нет</t>
        </is>
      </c>
      <c r="H1872" s="4" t="inlineStr"/>
      <c r="I1872" s="4" t="inlineStr">
        <is>
          <t>Новороссийская улица, 27</t>
        </is>
      </c>
      <c r="J1872" s="4" t="inlineStr">
        <is>
          <t>Mo-Su 09:00-21:00</t>
        </is>
      </c>
      <c r="K1872" s="4" t="inlineStr"/>
      <c r="L1872" s="4" t="inlineStr">
        <is>
          <t>https://yandex.ru/maps/?pt=37.762831,55.670770&amp;z=18&amp;l=map</t>
        </is>
      </c>
      <c r="M1872" s="4" t="inlineStr">
        <is>
          <t>OpenStreetMap</t>
        </is>
      </c>
      <c r="N1872" s="4" t="inlineStr">
        <is>
          <t>Не звонили</t>
        </is>
      </c>
      <c r="O1872" s="4" t="inlineStr"/>
    </row>
    <row r="1873">
      <c r="A1873" s="4" t="inlineStr">
        <is>
          <t>Доктор Бон</t>
        </is>
      </c>
      <c r="B1873" s="4" t="inlineStr">
        <is>
          <t>Медицина</t>
        </is>
      </c>
      <c r="C1873" s="4" t="inlineStr">
        <is>
          <t>Стоматология</t>
        </is>
      </c>
      <c r="D1873" s="4" t="inlineStr">
        <is>
          <t>+7 (495) 347-71-11</t>
        </is>
      </c>
      <c r="E1873" s="4" t="inlineStr"/>
      <c r="F1873" s="4" t="inlineStr"/>
      <c r="G1873" s="4" t="inlineStr">
        <is>
          <t>Нет</t>
        </is>
      </c>
      <c r="H1873" s="4" t="inlineStr"/>
      <c r="I1873" s="4" t="inlineStr">
        <is>
          <t>Братиславская улица, 10</t>
        </is>
      </c>
      <c r="J1873" s="4" t="inlineStr">
        <is>
          <t>Mo-Fr 11:00-20:00; Sa 10:00-18:00</t>
        </is>
      </c>
      <c r="K1873" s="4" t="inlineStr"/>
      <c r="L1873" s="4" t="inlineStr">
        <is>
          <t>https://yandex.ru/maps/?pt=37.751356,55.660915&amp;z=18&amp;l=map</t>
        </is>
      </c>
      <c r="M1873" s="4" t="inlineStr">
        <is>
          <t>OpenStreetMap</t>
        </is>
      </c>
      <c r="N1873" s="4" t="inlineStr">
        <is>
          <t>Не звонили</t>
        </is>
      </c>
      <c r="O1873" s="4" t="inlineStr"/>
    </row>
    <row r="1874">
      <c r="A1874" s="4" t="inlineStr">
        <is>
          <t>Доктор Карамелькин</t>
        </is>
      </c>
      <c r="B1874" s="4" t="inlineStr">
        <is>
          <t>Медицина</t>
        </is>
      </c>
      <c r="C1874" s="4" t="inlineStr">
        <is>
          <t>Стоматология</t>
        </is>
      </c>
      <c r="D1874" s="4" t="inlineStr">
        <is>
          <t>+7 (495) 197-89-89</t>
        </is>
      </c>
      <c r="E1874" s="4" t="inlineStr"/>
      <c r="F1874" s="4" t="inlineStr"/>
      <c r="G1874" s="4" t="inlineStr">
        <is>
          <t>Нет</t>
        </is>
      </c>
      <c r="H1874" s="4" t="inlineStr"/>
      <c r="I1874" s="4" t="inlineStr">
        <is>
          <t>Тайнинская улица, 15 к1</t>
        </is>
      </c>
      <c r="J1874" s="4" t="inlineStr">
        <is>
          <t>Mo-Su 08:00-14:00, 15:00-21:00</t>
        </is>
      </c>
      <c r="K1874" s="4" t="inlineStr"/>
      <c r="L1874" s="4" t="inlineStr">
        <is>
          <t>https://yandex.ru/maps/?pt=37.685898,55.884347&amp;z=18&amp;l=map</t>
        </is>
      </c>
      <c r="M1874" s="4" t="inlineStr">
        <is>
          <t>OpenStreetMap</t>
        </is>
      </c>
      <c r="N1874" s="4" t="inlineStr">
        <is>
          <t>Не звонили</t>
        </is>
      </c>
      <c r="O1874" s="4" t="inlineStr"/>
    </row>
    <row r="1875">
      <c r="A1875" s="4" t="inlineStr">
        <is>
          <t>Доктор Стом</t>
        </is>
      </c>
      <c r="B1875" s="4" t="inlineStr">
        <is>
          <t>Медицина</t>
        </is>
      </c>
      <c r="C1875" s="4" t="inlineStr">
        <is>
          <t>Стоматология</t>
        </is>
      </c>
      <c r="D1875" s="4" t="inlineStr">
        <is>
          <t>+7 (495) 665-21-79</t>
        </is>
      </c>
      <c r="E1875" s="4" t="inlineStr">
        <is>
          <t>+7 (916) 498-21-29</t>
        </is>
      </c>
      <c r="F1875" s="4" t="inlineStr"/>
      <c r="G1875" s="4" t="inlineStr">
        <is>
          <t>Нет</t>
        </is>
      </c>
      <c r="H1875" s="4" t="inlineStr"/>
      <c r="I1875" s="4" t="inlineStr">
        <is>
          <t>улица Амундсена, 12</t>
        </is>
      </c>
      <c r="J1875" s="4" t="inlineStr">
        <is>
          <t>Mo-Su 09:00-21:00</t>
        </is>
      </c>
      <c r="K1875" s="4" t="inlineStr"/>
      <c r="L1875" s="4" t="inlineStr">
        <is>
          <t>https://yandex.ru/maps/?pt=37.657430,55.853533&amp;z=18&amp;l=map</t>
        </is>
      </c>
      <c r="M1875" s="4" t="inlineStr">
        <is>
          <t>OpenStreetMap</t>
        </is>
      </c>
      <c r="N1875" s="4" t="inlineStr">
        <is>
          <t>Не звонили</t>
        </is>
      </c>
      <c r="O1875" s="4" t="inlineStr"/>
    </row>
    <row r="1876">
      <c r="A1876" s="4" t="inlineStr">
        <is>
          <t>Дэнтал</t>
        </is>
      </c>
      <c r="B1876" s="4" t="inlineStr">
        <is>
          <t>Медицина</t>
        </is>
      </c>
      <c r="C1876" s="4" t="inlineStr">
        <is>
          <t>Стоматология</t>
        </is>
      </c>
      <c r="D1876" s="4" t="inlineStr">
        <is>
          <t>+7 (495) 632-31-91</t>
        </is>
      </c>
      <c r="E1876" s="4" t="inlineStr">
        <is>
          <t>+7 (980) 432-32-32, +7 (495) 632-30-91</t>
        </is>
      </c>
      <c r="F1876" s="4" t="inlineStr"/>
      <c r="G1876" s="4" t="inlineStr">
        <is>
          <t>Нет</t>
        </is>
      </c>
      <c r="H1876" s="4" t="inlineStr"/>
      <c r="I1876" s="4" t="inlineStr">
        <is>
          <t>Солдатская улица, 3</t>
        </is>
      </c>
      <c r="J1876" s="4" t="inlineStr">
        <is>
          <t>Mo-Su 10:00-21:00</t>
        </is>
      </c>
      <c r="K1876" s="4" t="inlineStr"/>
      <c r="L1876" s="4" t="inlineStr">
        <is>
          <t>https://yandex.ru/maps/?pt=37.702704,55.765403&amp;z=18&amp;l=map</t>
        </is>
      </c>
      <c r="M1876" s="4" t="inlineStr">
        <is>
          <t>OpenStreetMap</t>
        </is>
      </c>
      <c r="N1876" s="4" t="inlineStr">
        <is>
          <t>Не звонили</t>
        </is>
      </c>
      <c r="O1876" s="4" t="inlineStr"/>
    </row>
    <row r="1877">
      <c r="A1877" s="4" t="inlineStr">
        <is>
          <t>Жемчуг-2003</t>
        </is>
      </c>
      <c r="B1877" s="4" t="inlineStr">
        <is>
          <t>Медицина</t>
        </is>
      </c>
      <c r="C1877" s="4" t="inlineStr">
        <is>
          <t>Стоматология</t>
        </is>
      </c>
      <c r="D1877" s="4" t="inlineStr">
        <is>
          <t>+7 (495) 751-13-00</t>
        </is>
      </c>
      <c r="E1877" s="4" t="inlineStr"/>
      <c r="F1877" s="4" t="inlineStr"/>
      <c r="G1877" s="4" t="inlineStr">
        <is>
          <t>Нет</t>
        </is>
      </c>
      <c r="H1877" s="4" t="inlineStr"/>
      <c r="I1877" s="4" t="inlineStr"/>
      <c r="J1877" s="4" t="inlineStr">
        <is>
          <t>Mo-Fr 08:00-20:00; Sa,Su 10:00-16:00</t>
        </is>
      </c>
      <c r="K1877" s="4" t="inlineStr"/>
      <c r="L1877" s="4" t="inlineStr">
        <is>
          <t>https://yandex.ru/maps/?pt=37.384801,55.840176&amp;z=18&amp;l=map</t>
        </is>
      </c>
      <c r="M1877" s="4" t="inlineStr">
        <is>
          <t>OpenStreetMap</t>
        </is>
      </c>
      <c r="N1877" s="4" t="inlineStr">
        <is>
          <t>Не звонили</t>
        </is>
      </c>
      <c r="O1877" s="4" t="inlineStr"/>
    </row>
    <row r="1878">
      <c r="A1878" s="4" t="inlineStr">
        <is>
          <t>Ива-дент</t>
        </is>
      </c>
      <c r="B1878" s="4" t="inlineStr">
        <is>
          <t>Медицина</t>
        </is>
      </c>
      <c r="C1878" s="4" t="inlineStr">
        <is>
          <t>Стоматология</t>
        </is>
      </c>
      <c r="D1878" s="4" t="inlineStr">
        <is>
          <t>+7 (499) 782-67-77</t>
        </is>
      </c>
      <c r="E1878" s="4" t="inlineStr"/>
      <c r="F1878" s="4" t="inlineStr"/>
      <c r="G1878" s="4" t="inlineStr">
        <is>
          <t>Нет</t>
        </is>
      </c>
      <c r="H1878" s="4" t="inlineStr"/>
      <c r="I1878" s="4" t="inlineStr">
        <is>
          <t>Ореховый бульвар, 33А</t>
        </is>
      </c>
      <c r="J1878" s="4" t="inlineStr">
        <is>
          <t>Mo-Su 10:00-20:00</t>
        </is>
      </c>
      <c r="K1878" s="4" t="inlineStr"/>
      <c r="L1878" s="4" t="inlineStr">
        <is>
          <t>https://yandex.ru/maps/?pt=37.734187,55.614033&amp;z=18&amp;l=map</t>
        </is>
      </c>
      <c r="M1878" s="4" t="inlineStr">
        <is>
          <t>OpenStreetMap</t>
        </is>
      </c>
      <c r="N1878" s="4" t="inlineStr">
        <is>
          <t>Не звонили</t>
        </is>
      </c>
      <c r="O1878" s="4" t="inlineStr"/>
    </row>
    <row r="1879">
      <c r="A1879" s="4" t="inlineStr">
        <is>
          <t>Идеал Лик</t>
        </is>
      </c>
      <c r="B1879" s="4" t="inlineStr">
        <is>
          <t>Медицина</t>
        </is>
      </c>
      <c r="C1879" s="4" t="inlineStr">
        <is>
          <t>Стоматология</t>
        </is>
      </c>
      <c r="D1879" s="4" t="inlineStr">
        <is>
          <t>+7 (495) 603-29-80</t>
        </is>
      </c>
      <c r="E1879" s="4" t="inlineStr"/>
      <c r="F1879" s="4" t="inlineStr"/>
      <c r="G1879" s="4" t="inlineStr">
        <is>
          <t>Нет</t>
        </is>
      </c>
      <c r="H1879" s="4" t="inlineStr"/>
      <c r="I1879" s="4" t="inlineStr">
        <is>
          <t>бульвар Маршала Рокоссовского, 8 к4</t>
        </is>
      </c>
      <c r="J1879" s="4" t="inlineStr">
        <is>
          <t>Mo-Fr 10:00-21:00;Sa-Su 10:00-19:00</t>
        </is>
      </c>
      <c r="K1879" s="4" t="inlineStr"/>
      <c r="L1879" s="4" t="inlineStr">
        <is>
          <t>https://yandex.ru/maps/?pt=37.728414,55.811998&amp;z=18&amp;l=map</t>
        </is>
      </c>
      <c r="M1879" s="4" t="inlineStr">
        <is>
          <t>OpenStreetMap</t>
        </is>
      </c>
      <c r="N1879" s="4" t="inlineStr">
        <is>
          <t>Не звонили</t>
        </is>
      </c>
      <c r="O1879" s="4" t="inlineStr"/>
    </row>
    <row r="1880">
      <c r="A1880" s="4" t="inlineStr">
        <is>
          <t>Имидж</t>
        </is>
      </c>
      <c r="B1880" s="4" t="inlineStr">
        <is>
          <t>Медицина</t>
        </is>
      </c>
      <c r="C1880" s="4" t="inlineStr">
        <is>
          <t>Стоматология</t>
        </is>
      </c>
      <c r="D1880" s="4" t="inlineStr">
        <is>
          <t>+7 (495) 917-70-10</t>
        </is>
      </c>
      <c r="E1880" s="4" t="inlineStr"/>
      <c r="F1880" s="4" t="inlineStr"/>
      <c r="G1880" s="4" t="inlineStr">
        <is>
          <t>Нет</t>
        </is>
      </c>
      <c r="H1880" s="4" t="inlineStr"/>
      <c r="I1880" s="4" t="inlineStr">
        <is>
          <t>улица Земляной Вал, 1/4 с2</t>
        </is>
      </c>
      <c r="J1880" s="4" t="inlineStr"/>
      <c r="K1880" s="4" t="inlineStr"/>
      <c r="L1880" s="4" t="inlineStr">
        <is>
          <t>https://yandex.ru/maps/?pt=37.657544,55.763972&amp;z=18&amp;l=map</t>
        </is>
      </c>
      <c r="M1880" s="4" t="inlineStr">
        <is>
          <t>OpenStreetMap</t>
        </is>
      </c>
      <c r="N1880" s="4" t="inlineStr">
        <is>
          <t>Не звонили</t>
        </is>
      </c>
      <c r="O1880" s="4" t="inlineStr"/>
    </row>
    <row r="1881">
      <c r="A1881" s="4" t="inlineStr">
        <is>
          <t>Импланты и Партнеры</t>
        </is>
      </c>
      <c r="B1881" s="4" t="inlineStr">
        <is>
          <t>Медицина</t>
        </is>
      </c>
      <c r="C1881" s="4" t="inlineStr">
        <is>
          <t>Стоматология</t>
        </is>
      </c>
      <c r="D1881" s="4" t="inlineStr">
        <is>
          <t>+7 (495) 953-53-52</t>
        </is>
      </c>
      <c r="E1881" s="4" t="inlineStr"/>
      <c r="F1881" s="4" t="inlineStr"/>
      <c r="G1881" s="4" t="inlineStr">
        <is>
          <t>Нет</t>
        </is>
      </c>
      <c r="H1881" s="4" t="inlineStr"/>
      <c r="I1881" s="4" t="inlineStr">
        <is>
          <t>Новокузнецкая улица, 30 с1</t>
        </is>
      </c>
      <c r="J1881" s="4" t="inlineStr">
        <is>
          <t>Mo-Sa 10:00-21:00</t>
        </is>
      </c>
      <c r="K1881" s="4" t="inlineStr"/>
      <c r="L1881" s="4" t="inlineStr">
        <is>
          <t>https://yandex.ru/maps/?pt=37.633652,55.733995&amp;z=18&amp;l=map</t>
        </is>
      </c>
      <c r="M1881" s="4" t="inlineStr">
        <is>
          <t>OpenStreetMap</t>
        </is>
      </c>
      <c r="N1881" s="4" t="inlineStr">
        <is>
          <t>Не звонили</t>
        </is>
      </c>
      <c r="O1881" s="4" t="inlineStr"/>
    </row>
    <row r="1882">
      <c r="A1882" s="4" t="inlineStr">
        <is>
          <t>ИнтДент</t>
        </is>
      </c>
      <c r="B1882" s="4" t="inlineStr">
        <is>
          <t>Медицина</t>
        </is>
      </c>
      <c r="C1882" s="4" t="inlineStr">
        <is>
          <t>Стоматология</t>
        </is>
      </c>
      <c r="D1882" s="4" t="inlineStr">
        <is>
          <t>+7 (919) 722-77-88</t>
        </is>
      </c>
      <c r="E1882" s="4" t="inlineStr"/>
      <c r="F1882" s="4" t="inlineStr"/>
      <c r="G1882" s="4" t="inlineStr">
        <is>
          <t>Нет</t>
        </is>
      </c>
      <c r="H1882" s="4" t="inlineStr"/>
      <c r="I1882" s="4" t="inlineStr">
        <is>
          <t>Краснобогатырская улица, 90 с1</t>
        </is>
      </c>
      <c r="J1882" s="4" t="inlineStr">
        <is>
          <t>Mo-Sa 10:00-21:00</t>
        </is>
      </c>
      <c r="K1882" s="4" t="inlineStr"/>
      <c r="L1882" s="4" t="inlineStr">
        <is>
          <t>https://yandex.ru/maps/?pt=37.711581,55.799282&amp;z=18&amp;l=map</t>
        </is>
      </c>
      <c r="M1882" s="4" t="inlineStr">
        <is>
          <t>OpenStreetMap</t>
        </is>
      </c>
      <c r="N1882" s="4" t="inlineStr">
        <is>
          <t>Не звонили</t>
        </is>
      </c>
      <c r="O1882" s="4" t="inlineStr"/>
    </row>
    <row r="1883">
      <c r="A1883" s="4" t="inlineStr">
        <is>
          <t>КДК</t>
        </is>
      </c>
      <c r="B1883" s="4" t="inlineStr">
        <is>
          <t>Медицина</t>
        </is>
      </c>
      <c r="C1883" s="4" t="inlineStr">
        <is>
          <t>Стоматология</t>
        </is>
      </c>
      <c r="D1883" s="4" t="inlineStr">
        <is>
          <t>+7 (931) 206-21-17</t>
        </is>
      </c>
      <c r="E1883" s="4" t="inlineStr">
        <is>
          <t>+7 (499) 490-07-59</t>
        </is>
      </c>
      <c r="F1883" s="4" t="inlineStr"/>
      <c r="G1883" s="4" t="inlineStr">
        <is>
          <t>Нет</t>
        </is>
      </c>
      <c r="H1883" s="4" t="inlineStr"/>
      <c r="I1883" s="4" t="inlineStr">
        <is>
          <t>5-й Рощинский проезд, 7/8</t>
        </is>
      </c>
      <c r="J1883" s="4" t="inlineStr">
        <is>
          <t>PH,Mo-Su 09:00-24:00</t>
        </is>
      </c>
      <c r="K1883" s="4" t="inlineStr"/>
      <c r="L1883" s="4" t="inlineStr">
        <is>
          <t>https://yandex.ru/maps/?pt=37.613864,55.708943&amp;z=18&amp;l=map</t>
        </is>
      </c>
      <c r="M1883" s="4" t="inlineStr">
        <is>
          <t>OpenStreetMap</t>
        </is>
      </c>
      <c r="N1883" s="4" t="inlineStr">
        <is>
          <t>Не звонили</t>
        </is>
      </c>
      <c r="O1883" s="4" t="inlineStr"/>
    </row>
    <row r="1884">
      <c r="A1884" s="4" t="inlineStr">
        <is>
          <t>Клиника дентальной косметики</t>
        </is>
      </c>
      <c r="B1884" s="4" t="inlineStr">
        <is>
          <t>Медицина</t>
        </is>
      </c>
      <c r="C1884" s="4" t="inlineStr">
        <is>
          <t>Стоматология</t>
        </is>
      </c>
      <c r="D1884" s="4" t="inlineStr">
        <is>
          <t>+7 (495) 953-33-33</t>
        </is>
      </c>
      <c r="E1884" s="4" t="inlineStr"/>
      <c r="F1884" s="4" t="inlineStr"/>
      <c r="G1884" s="4" t="inlineStr">
        <is>
          <t>Нет</t>
        </is>
      </c>
      <c r="H1884" s="4" t="inlineStr"/>
      <c r="I1884" s="4" t="inlineStr">
        <is>
          <t>Садовническая улица, 18</t>
        </is>
      </c>
      <c r="J1884" s="4" t="inlineStr">
        <is>
          <t>Mo-Sa 09:00-21:00</t>
        </is>
      </c>
      <c r="K1884" s="4" t="inlineStr"/>
      <c r="L1884" s="4" t="inlineStr">
        <is>
          <t>https://yandex.ru/maps/?pt=37.629932,55.747090&amp;z=18&amp;l=map</t>
        </is>
      </c>
      <c r="M1884" s="4" t="inlineStr">
        <is>
          <t>OpenStreetMap</t>
        </is>
      </c>
      <c r="N1884" s="4" t="inlineStr">
        <is>
          <t>Не звонили</t>
        </is>
      </c>
      <c r="O1884" s="4" t="inlineStr"/>
    </row>
    <row r="1885">
      <c r="A1885" s="4" t="inlineStr">
        <is>
          <t>Клиника доктора Бронникова</t>
        </is>
      </c>
      <c r="B1885" s="4" t="inlineStr">
        <is>
          <t>Медицина</t>
        </is>
      </c>
      <c r="C1885" s="4" t="inlineStr">
        <is>
          <t>Стоматология</t>
        </is>
      </c>
      <c r="D1885" s="4" t="inlineStr">
        <is>
          <t>+7 (499) 125-53-08</t>
        </is>
      </c>
      <c r="E1885" s="4" t="inlineStr"/>
      <c r="F1885" s="4" t="inlineStr"/>
      <c r="G1885" s="4" t="inlineStr">
        <is>
          <t>Нет</t>
        </is>
      </c>
      <c r="H1885" s="4" t="inlineStr"/>
      <c r="I1885" s="4" t="inlineStr">
        <is>
          <t>улица Кедрова, 14 к1</t>
        </is>
      </c>
      <c r="J1885" s="4" t="inlineStr">
        <is>
          <t>Mo-Fr 10:00-20:00</t>
        </is>
      </c>
      <c r="K1885" s="4" t="inlineStr"/>
      <c r="L1885" s="4" t="inlineStr">
        <is>
          <t>https://yandex.ru/maps/?pt=37.571329,55.683764&amp;z=18&amp;l=map</t>
        </is>
      </c>
      <c r="M1885" s="4" t="inlineStr">
        <is>
          <t>OpenStreetMap</t>
        </is>
      </c>
      <c r="N1885" s="4" t="inlineStr">
        <is>
          <t>Не звонили</t>
        </is>
      </c>
      <c r="O1885" s="4" t="inlineStr"/>
    </row>
    <row r="1886">
      <c r="A1886" s="4" t="inlineStr">
        <is>
          <t>Коллин Руж</t>
        </is>
      </c>
      <c r="B1886" s="4" t="inlineStr">
        <is>
          <t>Медицина</t>
        </is>
      </c>
      <c r="C1886" s="4" t="inlineStr">
        <is>
          <t>Стоматология</t>
        </is>
      </c>
      <c r="D1886" s="4" t="inlineStr">
        <is>
          <t>+7 (495) 917-34-31</t>
        </is>
      </c>
      <c r="E1886" s="4" t="inlineStr"/>
      <c r="F1886" s="4" t="inlineStr"/>
      <c r="G1886" s="4" t="inlineStr">
        <is>
          <t>Нет</t>
        </is>
      </c>
      <c r="H1886" s="4" t="inlineStr"/>
      <c r="I1886" s="4" t="inlineStr">
        <is>
          <t>улица Земляной Вал, 24/32</t>
        </is>
      </c>
      <c r="J1886" s="4" t="inlineStr">
        <is>
          <t>Mo-Su 09:00-21:00</t>
        </is>
      </c>
      <c r="K1886" s="4" t="inlineStr"/>
      <c r="L1886" s="4" t="inlineStr">
        <is>
          <t>https://yandex.ru/maps/?pt=37.656059,55.758103&amp;z=18&amp;l=map</t>
        </is>
      </c>
      <c r="M1886" s="4" t="inlineStr">
        <is>
          <t>OpenStreetMap</t>
        </is>
      </c>
      <c r="N1886" s="4" t="inlineStr">
        <is>
          <t>Не звонили</t>
        </is>
      </c>
      <c r="O1886" s="4" t="inlineStr"/>
    </row>
    <row r="1887">
      <c r="A1887" s="4" t="inlineStr">
        <is>
          <t>Кредо</t>
        </is>
      </c>
      <c r="B1887" s="4" t="inlineStr">
        <is>
          <t>Медицина</t>
        </is>
      </c>
      <c r="C1887" s="4" t="inlineStr">
        <is>
          <t>Стоматология</t>
        </is>
      </c>
      <c r="D1887" s="4" t="inlineStr">
        <is>
          <t>+7 (495) 700-57-44</t>
        </is>
      </c>
      <c r="E1887" s="4" t="inlineStr">
        <is>
          <t>+7 (495) 702-10-81, +7 (985) 441-81-18, +7 (985) 454-18-18</t>
        </is>
      </c>
      <c r="F1887" s="4" t="inlineStr"/>
      <c r="G1887" s="4" t="inlineStr">
        <is>
          <t>Нет</t>
        </is>
      </c>
      <c r="H1887" s="4" t="inlineStr">
        <is>
          <t>kredodent@mail.ru</t>
        </is>
      </c>
      <c r="I1887" s="4" t="inlineStr">
        <is>
          <t>Новокосинская улица, 9 к1</t>
        </is>
      </c>
      <c r="J1887" s="4" t="inlineStr">
        <is>
          <t>Mo-Su 08:00-23:00</t>
        </is>
      </c>
      <c r="K1887" s="4" t="inlineStr"/>
      <c r="L1887" s="4" t="inlineStr">
        <is>
          <t>https://yandex.ru/maps/?pt=37.854133,55.733410&amp;z=18&amp;l=map</t>
        </is>
      </c>
      <c r="M1887" s="4" t="inlineStr">
        <is>
          <t>OpenStreetMap</t>
        </is>
      </c>
      <c r="N1887" s="4" t="inlineStr">
        <is>
          <t>Не звонили</t>
        </is>
      </c>
      <c r="O1887" s="4" t="inlineStr"/>
    </row>
    <row r="1888">
      <c r="A1888" s="4" t="inlineStr">
        <is>
          <t>Левобережная</t>
        </is>
      </c>
      <c r="B1888" s="4" t="inlineStr">
        <is>
          <t>Медицина</t>
        </is>
      </c>
      <c r="C1888" s="4" t="inlineStr">
        <is>
          <t>Стоматология</t>
        </is>
      </c>
      <c r="D1888" s="4" t="inlineStr">
        <is>
          <t>+7 (495) 153-56-51</t>
        </is>
      </c>
      <c r="E1888" s="4" t="inlineStr"/>
      <c r="F1888" s="4" t="inlineStr"/>
      <c r="G1888" s="4" t="inlineStr">
        <is>
          <t>Нет</t>
        </is>
      </c>
      <c r="H1888" s="4" t="inlineStr"/>
      <c r="I1888" s="4" t="inlineStr">
        <is>
          <t>Беломорская улица, 1</t>
        </is>
      </c>
      <c r="J1888" s="4" t="inlineStr">
        <is>
          <t>Mo-Su 09:00-21:00</t>
        </is>
      </c>
      <c r="K1888" s="4" t="inlineStr"/>
      <c r="L1888" s="4" t="inlineStr">
        <is>
          <t>https://yandex.ru/maps/?pt=37.469423,55.863817&amp;z=18&amp;l=map</t>
        </is>
      </c>
      <c r="M1888" s="4" t="inlineStr">
        <is>
          <t>OpenStreetMap</t>
        </is>
      </c>
      <c r="N1888" s="4" t="inlineStr">
        <is>
          <t>Не звонили</t>
        </is>
      </c>
      <c r="O1888" s="4" t="inlineStr"/>
    </row>
    <row r="1889">
      <c r="A1889" s="4" t="inlineStr">
        <is>
          <t>Лиа Дент</t>
        </is>
      </c>
      <c r="B1889" s="4" t="inlineStr">
        <is>
          <t>Медицина</t>
        </is>
      </c>
      <c r="C1889" s="4" t="inlineStr">
        <is>
          <t>Стоматология</t>
        </is>
      </c>
      <c r="D1889" s="4" t="inlineStr">
        <is>
          <t>+7 (495) 445-51-05</t>
        </is>
      </c>
      <c r="E1889" s="4" t="inlineStr"/>
      <c r="F1889" s="4" t="inlineStr"/>
      <c r="G1889" s="4" t="inlineStr">
        <is>
          <t>Нет</t>
        </is>
      </c>
      <c r="H1889" s="4" t="inlineStr">
        <is>
          <t>liadent@list.ru</t>
        </is>
      </c>
      <c r="I1889" s="4" t="inlineStr">
        <is>
          <t>Кольцевая улица, 26</t>
        </is>
      </c>
      <c r="J1889" s="4" t="inlineStr">
        <is>
          <t>09:00-21:00</t>
        </is>
      </c>
      <c r="K1889" s="4" t="inlineStr"/>
      <c r="L1889" s="4" t="inlineStr">
        <is>
          <t>https://yandex.ru/maps/?pt=37.874862,55.821988&amp;z=18&amp;l=map</t>
        </is>
      </c>
      <c r="M1889" s="4" t="inlineStr">
        <is>
          <t>OpenStreetMap</t>
        </is>
      </c>
      <c r="N1889" s="4" t="inlineStr">
        <is>
          <t>Не звонили</t>
        </is>
      </c>
      <c r="O1889" s="4" t="inlineStr"/>
    </row>
    <row r="1890">
      <c r="A1890" s="4" t="inlineStr">
        <is>
          <t>Люкс-мастер</t>
        </is>
      </c>
      <c r="B1890" s="4" t="inlineStr">
        <is>
          <t>Медицина</t>
        </is>
      </c>
      <c r="C1890" s="4" t="inlineStr">
        <is>
          <t>Стоматология</t>
        </is>
      </c>
      <c r="D1890" s="4" t="inlineStr">
        <is>
          <t>+7 (495) 340-87-78</t>
        </is>
      </c>
      <c r="E1890" s="4" t="inlineStr"/>
      <c r="F1890" s="4" t="inlineStr"/>
      <c r="G1890" s="4" t="inlineStr">
        <is>
          <t>Нет</t>
        </is>
      </c>
      <c r="H1890" s="4" t="inlineStr"/>
      <c r="I1890" s="4" t="inlineStr">
        <is>
          <t>улица Борисовские Пруды, 10 к4</t>
        </is>
      </c>
      <c r="J1890" s="4" t="inlineStr">
        <is>
          <t>Mo-Fr 10:00-19:00; Sa 10:00-17:00</t>
        </is>
      </c>
      <c r="K1890" s="4" t="inlineStr"/>
      <c r="L1890" s="4" t="inlineStr">
        <is>
          <t>https://yandex.ru/maps/?pt=37.740006,55.633782&amp;z=18&amp;l=map</t>
        </is>
      </c>
      <c r="M1890" s="4" t="inlineStr">
        <is>
          <t>OpenStreetMap</t>
        </is>
      </c>
      <c r="N1890" s="4" t="inlineStr">
        <is>
          <t>Не звонили</t>
        </is>
      </c>
      <c r="O1890" s="4" t="inlineStr"/>
    </row>
    <row r="1891">
      <c r="A1891" s="4" t="inlineStr">
        <is>
          <t>Макдент</t>
        </is>
      </c>
      <c r="B1891" s="4" t="inlineStr">
        <is>
          <t>Медицина</t>
        </is>
      </c>
      <c r="C1891" s="4" t="inlineStr">
        <is>
          <t>Стоматология</t>
        </is>
      </c>
      <c r="D1891" s="4" t="inlineStr">
        <is>
          <t>+7 (925) 600-03-40</t>
        </is>
      </c>
      <c r="E1891" s="4" t="inlineStr"/>
      <c r="F1891" s="4" t="inlineStr"/>
      <c r="G1891" s="4" t="inlineStr">
        <is>
          <t>Нет</t>
        </is>
      </c>
      <c r="H1891" s="4" t="inlineStr"/>
      <c r="I1891" s="4" t="inlineStr">
        <is>
          <t>улица Маршала Василевского, 1 к1</t>
        </is>
      </c>
      <c r="J1891" s="4" t="inlineStr">
        <is>
          <t>24/7</t>
        </is>
      </c>
      <c r="K1891" s="4" t="inlineStr"/>
      <c r="L1891" s="4" t="inlineStr">
        <is>
          <t>https://yandex.ru/maps/?pt=37.474592,55.801988&amp;z=18&amp;l=map</t>
        </is>
      </c>
      <c r="M1891" s="4" t="inlineStr">
        <is>
          <t>OpenStreetMap</t>
        </is>
      </c>
      <c r="N1891" s="4" t="inlineStr">
        <is>
          <t>Не звонили</t>
        </is>
      </c>
      <c r="O1891" s="4" t="inlineStr"/>
    </row>
    <row r="1892">
      <c r="A1892" s="4" t="inlineStr">
        <is>
          <t>Мануков</t>
        </is>
      </c>
      <c r="B1892" s="4" t="inlineStr">
        <is>
          <t>Медицина</t>
        </is>
      </c>
      <c r="C1892" s="4" t="inlineStr">
        <is>
          <t>Стоматология</t>
        </is>
      </c>
      <c r="D1892" s="4" t="inlineStr">
        <is>
          <t>+7 (499) 125-28-94</t>
        </is>
      </c>
      <c r="E1892" s="4" t="inlineStr"/>
      <c r="F1892" s="4" t="inlineStr"/>
      <c r="G1892" s="4" t="inlineStr">
        <is>
          <t>Нет</t>
        </is>
      </c>
      <c r="H1892" s="4" t="inlineStr"/>
      <c r="I1892" s="4" t="inlineStr">
        <is>
          <t>Профсоюзная улица, 17 к1</t>
        </is>
      </c>
      <c r="J1892" s="4" t="inlineStr">
        <is>
          <t>Mo-Sa 10:00-20:00</t>
        </is>
      </c>
      <c r="K1892" s="4" t="inlineStr"/>
      <c r="L1892" s="4" t="inlineStr">
        <is>
          <t>https://yandex.ru/maps/?pt=37.565797,55.678882&amp;z=18&amp;l=map</t>
        </is>
      </c>
      <c r="M1892" s="4" t="inlineStr">
        <is>
          <t>OpenStreetMap</t>
        </is>
      </c>
      <c r="N1892" s="4" t="inlineStr">
        <is>
          <t>Не звонили</t>
        </is>
      </c>
      <c r="O1892" s="4" t="inlineStr"/>
    </row>
    <row r="1893">
      <c r="A1893" s="4" t="inlineStr">
        <is>
          <t>Меда</t>
        </is>
      </c>
      <c r="B1893" s="4" t="inlineStr">
        <is>
          <t>Медицина</t>
        </is>
      </c>
      <c r="C1893" s="4" t="inlineStr">
        <is>
          <t>Стоматология</t>
        </is>
      </c>
      <c r="D1893" s="4" t="inlineStr">
        <is>
          <t>+7 (499) 237-44-44</t>
        </is>
      </c>
      <c r="E1893" s="4" t="inlineStr"/>
      <c r="F1893" s="4" t="inlineStr"/>
      <c r="G1893" s="4" t="inlineStr">
        <is>
          <t>Нет</t>
        </is>
      </c>
      <c r="H1893" s="4" t="inlineStr"/>
      <c r="I1893" s="4" t="inlineStr">
        <is>
          <t>Ленинский проспект, 1 к2</t>
        </is>
      </c>
      <c r="J1893" s="4" t="inlineStr">
        <is>
          <t>Mo-Fr 11:00-16:00; Sa,Su 11:00-15:00</t>
        </is>
      </c>
      <c r="K1893" s="4" t="inlineStr"/>
      <c r="L1893" s="4" t="inlineStr">
        <is>
          <t>https://yandex.ru/maps/?pt=37.608969,55.726696&amp;z=18&amp;l=map</t>
        </is>
      </c>
      <c r="M1893" s="4" t="inlineStr">
        <is>
          <t>OpenStreetMap</t>
        </is>
      </c>
      <c r="N1893" s="4" t="inlineStr">
        <is>
          <t>Не звонили</t>
        </is>
      </c>
      <c r="O1893" s="4" t="inlineStr"/>
    </row>
    <row r="1894">
      <c r="A1894" s="4" t="inlineStr">
        <is>
          <t>Медэко</t>
        </is>
      </c>
      <c r="B1894" s="4" t="inlineStr">
        <is>
          <t>Медицина</t>
        </is>
      </c>
      <c r="C1894" s="4" t="inlineStr">
        <is>
          <t>Стоматология</t>
        </is>
      </c>
      <c r="D1894" s="4" t="inlineStr">
        <is>
          <t>+7 (495) 603-87-37</t>
        </is>
      </c>
      <c r="E1894" s="4" t="inlineStr"/>
      <c r="F1894" s="4" t="inlineStr"/>
      <c r="G1894" s="4" t="inlineStr">
        <is>
          <t>Нет</t>
        </is>
      </c>
      <c r="H1894" s="4" t="inlineStr"/>
      <c r="I1894" s="4" t="inlineStr">
        <is>
          <t>9-я Парковая улица, 37</t>
        </is>
      </c>
      <c r="J1894" s="4" t="inlineStr">
        <is>
          <t>Mo-Su 08:00-21:00</t>
        </is>
      </c>
      <c r="K1894" s="4" t="inlineStr"/>
      <c r="L1894" s="4" t="inlineStr">
        <is>
          <t>https://yandex.ru/maps/?pt=37.798497,55.799799&amp;z=18&amp;l=map</t>
        </is>
      </c>
      <c r="M1894" s="4" t="inlineStr">
        <is>
          <t>OpenStreetMap</t>
        </is>
      </c>
      <c r="N1894" s="4" t="inlineStr">
        <is>
          <t>Не звонили</t>
        </is>
      </c>
      <c r="O1894" s="4" t="inlineStr"/>
    </row>
    <row r="1895">
      <c r="A1895" s="4" t="inlineStr">
        <is>
          <t>Мир улыбки</t>
        </is>
      </c>
      <c r="B1895" s="4" t="inlineStr">
        <is>
          <t>Медицина</t>
        </is>
      </c>
      <c r="C1895" s="4" t="inlineStr">
        <is>
          <t>Стоматология</t>
        </is>
      </c>
      <c r="D1895" s="4" t="inlineStr">
        <is>
          <t>+7 (495) 664-43-03</t>
        </is>
      </c>
      <c r="E1895" s="4" t="inlineStr"/>
      <c r="F1895" s="4" t="inlineStr"/>
      <c r="G1895" s="4" t="inlineStr">
        <is>
          <t>Нет</t>
        </is>
      </c>
      <c r="H1895" s="4" t="inlineStr"/>
      <c r="I1895" s="4" t="inlineStr">
        <is>
          <t>1-я Радиаторская улица, 9 с2</t>
        </is>
      </c>
      <c r="J1895" s="4" t="inlineStr">
        <is>
          <t>Mo-Su 10:00-21:00</t>
        </is>
      </c>
      <c r="K1895" s="4" t="inlineStr"/>
      <c r="L1895" s="4" t="inlineStr">
        <is>
          <t>https://yandex.ru/maps/?pt=37.494644,55.819711&amp;z=18&amp;l=map</t>
        </is>
      </c>
      <c r="M1895" s="4" t="inlineStr">
        <is>
          <t>OpenStreetMap</t>
        </is>
      </c>
      <c r="N1895" s="4" t="inlineStr">
        <is>
          <t>Не звонили</t>
        </is>
      </c>
      <c r="O1895" s="4" t="inlineStr"/>
    </row>
    <row r="1896">
      <c r="A1896" s="4" t="inlineStr">
        <is>
          <t>Chromolab</t>
        </is>
      </c>
      <c r="B1896" s="4" t="inlineStr">
        <is>
          <t>Медицина</t>
        </is>
      </c>
      <c r="C1896" s="4" t="inlineStr">
        <is>
          <t>Частный врач / центр</t>
        </is>
      </c>
      <c r="D1896" s="4" t="inlineStr">
        <is>
          <t>+7 (495) 510-43-51</t>
        </is>
      </c>
      <c r="E1896" s="4" t="inlineStr"/>
      <c r="F1896" s="4" t="inlineStr"/>
      <c r="G1896" s="4" t="inlineStr">
        <is>
          <t>Нет</t>
        </is>
      </c>
      <c r="H1896" s="4" t="inlineStr"/>
      <c r="I1896" s="4" t="inlineStr">
        <is>
          <t>улица Удальцова, 71 к3</t>
        </is>
      </c>
      <c r="J1896" s="4" t="inlineStr">
        <is>
          <t>Mo-Fr 07:30-17:00; Sa-Su 09:00-16:00</t>
        </is>
      </c>
      <c r="K1896" s="4" t="inlineStr"/>
      <c r="L1896" s="4" t="inlineStr">
        <is>
          <t>https://yandex.ru/maps/?pt=37.499264,55.676940&amp;z=18&amp;l=map</t>
        </is>
      </c>
      <c r="M1896" s="4" t="inlineStr">
        <is>
          <t>OpenStreetMap</t>
        </is>
      </c>
      <c r="N1896" s="4" t="inlineStr">
        <is>
          <t>Не звонили</t>
        </is>
      </c>
      <c r="O1896" s="4" t="inlineStr"/>
    </row>
    <row r="1897">
      <c r="A1897" s="4" t="inlineStr">
        <is>
          <t>Cleo Line</t>
        </is>
      </c>
      <c r="B1897" s="4" t="inlineStr">
        <is>
          <t>Медицина</t>
        </is>
      </c>
      <c r="C1897" s="4" t="inlineStr">
        <is>
          <t>Частный врач / центр</t>
        </is>
      </c>
      <c r="D1897" s="4" t="inlineStr">
        <is>
          <t>+7 (495) 658-53-43</t>
        </is>
      </c>
      <c r="E1897" s="4" t="inlineStr"/>
      <c r="F1897" s="4" t="inlineStr"/>
      <c r="G1897" s="4" t="inlineStr">
        <is>
          <t>Нет</t>
        </is>
      </c>
      <c r="H1897" s="4" t="inlineStr"/>
      <c r="I1897" s="4" t="inlineStr">
        <is>
          <t>улица Верхние Поля, 28Б</t>
        </is>
      </c>
      <c r="J1897" s="4" t="inlineStr">
        <is>
          <t>Mo-Sa 10:00-22:00; Su 10:00-21:00</t>
        </is>
      </c>
      <c r="K1897" s="4" t="inlineStr"/>
      <c r="L1897" s="4" t="inlineStr">
        <is>
          <t>https://yandex.ru/maps/?pt=37.754923,55.666396&amp;z=18&amp;l=map</t>
        </is>
      </c>
      <c r="M1897" s="4" t="inlineStr">
        <is>
          <t>OpenStreetMap</t>
        </is>
      </c>
      <c r="N1897" s="4" t="inlineStr">
        <is>
          <t>Не звонили</t>
        </is>
      </c>
      <c r="O1897" s="4" t="inlineStr"/>
    </row>
    <row r="1898">
      <c r="A1898" s="4" t="inlineStr">
        <is>
          <t>Ormas</t>
        </is>
      </c>
      <c r="B1898" s="4" t="inlineStr">
        <is>
          <t>Медицина</t>
        </is>
      </c>
      <c r="C1898" s="4" t="inlineStr">
        <is>
          <t>Частный врач / центр</t>
        </is>
      </c>
      <c r="D1898" s="4" t="inlineStr">
        <is>
          <t>+7 (495) 532-51-50</t>
        </is>
      </c>
      <c r="E1898" s="4" t="inlineStr"/>
      <c r="F1898" s="4" t="inlineStr"/>
      <c r="G1898" s="4" t="inlineStr">
        <is>
          <t>Нет</t>
        </is>
      </c>
      <c r="H1898" s="4" t="inlineStr">
        <is>
          <t>info@ormas.pro</t>
        </is>
      </c>
      <c r="I1898" s="4" t="inlineStr">
        <is>
          <t>Мичуринский проспект, 19 к4</t>
        </is>
      </c>
      <c r="J1898" s="4" t="inlineStr">
        <is>
          <t>Mo-Su 10:00-20:00</t>
        </is>
      </c>
      <c r="K1898" s="4" t="inlineStr"/>
      <c r="L1898" s="4" t="inlineStr">
        <is>
          <t>https://yandex.ru/maps/?pt=37.504449,55.697527&amp;z=18&amp;l=map</t>
        </is>
      </c>
      <c r="M1898" s="4" t="inlineStr">
        <is>
          <t>OpenStreetMap</t>
        </is>
      </c>
      <c r="N1898" s="4" t="inlineStr">
        <is>
          <t>Не звонили</t>
        </is>
      </c>
      <c r="O1898" s="4" t="inlineStr"/>
    </row>
    <row r="1899">
      <c r="A1899" s="4" t="inlineStr">
        <is>
          <t>АйМед</t>
        </is>
      </c>
      <c r="B1899" s="4" t="inlineStr">
        <is>
          <t>Медицина</t>
        </is>
      </c>
      <c r="C1899" s="4" t="inlineStr">
        <is>
          <t>Частный врач / центр</t>
        </is>
      </c>
      <c r="D1899" s="4" t="inlineStr">
        <is>
          <t>+7 (495) 157-01-01</t>
        </is>
      </c>
      <c r="E1899" s="4" t="inlineStr"/>
      <c r="F1899" s="4" t="inlineStr"/>
      <c r="G1899" s="4" t="inlineStr">
        <is>
          <t>Нет</t>
        </is>
      </c>
      <c r="H1899" s="4" t="inlineStr"/>
      <c r="I1899" s="4" t="inlineStr">
        <is>
          <t>Новочерёмушкинская улица, 17</t>
        </is>
      </c>
      <c r="J1899" s="4" t="inlineStr">
        <is>
          <t>09:00-21:00</t>
        </is>
      </c>
      <c r="K1899" s="4" t="inlineStr"/>
      <c r="L1899" s="4" t="inlineStr">
        <is>
          <t>https://yandex.ru/maps/?pt=37.583640,55.683807&amp;z=18&amp;l=map</t>
        </is>
      </c>
      <c r="M1899" s="4" t="inlineStr">
        <is>
          <t>OpenStreetMap</t>
        </is>
      </c>
      <c r="N1899" s="4" t="inlineStr">
        <is>
          <t>Не звонили</t>
        </is>
      </c>
      <c r="O1899" s="4" t="inlineStr"/>
    </row>
    <row r="1900">
      <c r="A1900" s="4" t="inlineStr">
        <is>
          <t>Вита Импульс</t>
        </is>
      </c>
      <c r="B1900" s="4" t="inlineStr">
        <is>
          <t>Медицина</t>
        </is>
      </c>
      <c r="C1900" s="4" t="inlineStr">
        <is>
          <t>Частный врач / центр</t>
        </is>
      </c>
      <c r="D1900" s="4" t="inlineStr">
        <is>
          <t>+7 (499) 252-89-58</t>
        </is>
      </c>
      <c r="E1900" s="4" t="inlineStr"/>
      <c r="F1900" s="4" t="inlineStr"/>
      <c r="G1900" s="4" t="inlineStr">
        <is>
          <t>Нет</t>
        </is>
      </c>
      <c r="H1900" s="4" t="inlineStr"/>
      <c r="I1900" s="4" t="inlineStr">
        <is>
          <t>Смоленский бульвар, 13 к8</t>
        </is>
      </c>
      <c r="J1900" s="4" t="inlineStr">
        <is>
          <t>Mo-Fr 10:00-20:00</t>
        </is>
      </c>
      <c r="K1900" s="4" t="inlineStr"/>
      <c r="L1900" s="4" t="inlineStr">
        <is>
          <t>https://yandex.ru/maps/?pt=37.581534,55.740928&amp;z=18&amp;l=map</t>
        </is>
      </c>
      <c r="M1900" s="4" t="inlineStr">
        <is>
          <t>OpenStreetMap</t>
        </is>
      </c>
      <c r="N1900" s="4" t="inlineStr">
        <is>
          <t>Не звонили</t>
        </is>
      </c>
      <c r="O1900" s="4" t="inlineStr"/>
    </row>
    <row r="1901">
      <c r="A1901" s="4" t="inlineStr">
        <is>
          <t>Детский травматологический пункт</t>
        </is>
      </c>
      <c r="B1901" s="4" t="inlineStr">
        <is>
          <t>Медицина</t>
        </is>
      </c>
      <c r="C1901" s="4" t="inlineStr">
        <is>
          <t>Частный врач / центр</t>
        </is>
      </c>
      <c r="D1901" s="4" t="inlineStr">
        <is>
          <t>+7 (495) 959-57-48</t>
        </is>
      </c>
      <c r="E1901" s="4" t="inlineStr"/>
      <c r="F1901" s="4" t="inlineStr"/>
      <c r="G1901" s="4" t="inlineStr">
        <is>
          <t>Нет</t>
        </is>
      </c>
      <c r="H1901" s="4" t="inlineStr"/>
      <c r="I1901" s="4" t="inlineStr">
        <is>
          <t>улица Большая Полянка, 20 с1</t>
        </is>
      </c>
      <c r="J1901" s="4" t="inlineStr">
        <is>
          <t>24/7</t>
        </is>
      </c>
      <c r="K1901" s="4" t="inlineStr"/>
      <c r="L1901" s="4" t="inlineStr">
        <is>
          <t>https://yandex.ru/maps/?pt=37.618088,55.738329&amp;z=18&amp;l=map</t>
        </is>
      </c>
      <c r="M1901" s="4" t="inlineStr">
        <is>
          <t>OpenStreetMap</t>
        </is>
      </c>
      <c r="N1901" s="4" t="inlineStr">
        <is>
          <t>Не звонили</t>
        </is>
      </c>
      <c r="O1901" s="4" t="inlineStr"/>
    </row>
    <row r="1902">
      <c r="A1902" s="4" t="inlineStr">
        <is>
          <t>Женская консультация № 5</t>
        </is>
      </c>
      <c r="B1902" s="4" t="inlineStr">
        <is>
          <t>Медицина</t>
        </is>
      </c>
      <c r="C1902" s="4" t="inlineStr">
        <is>
          <t>Частный врач / центр</t>
        </is>
      </c>
      <c r="D1902" s="4" t="inlineStr">
        <is>
          <t>+7 (499) 972-46-40</t>
        </is>
      </c>
      <c r="E1902" s="4" t="inlineStr"/>
      <c r="F1902" s="4" t="inlineStr"/>
      <c r="G1902" s="4" t="inlineStr">
        <is>
          <t>Нет</t>
        </is>
      </c>
      <c r="H1902" s="4" t="inlineStr"/>
      <c r="I1902" s="4" t="inlineStr">
        <is>
          <t>улица Палиха, 7-9 к1</t>
        </is>
      </c>
      <c r="J1902" s="4" t="inlineStr">
        <is>
          <t>Mo-Fr 08:00-20:00; Sa 09:00-18:00; Su off</t>
        </is>
      </c>
      <c r="K1902" s="4" t="inlineStr"/>
      <c r="L1902" s="4" t="inlineStr">
        <is>
          <t>https://yandex.ru/maps/?pt=37.598046,55.785541&amp;z=18&amp;l=map</t>
        </is>
      </c>
      <c r="M1902" s="4" t="inlineStr">
        <is>
          <t>OpenStreetMap</t>
        </is>
      </c>
      <c r="N1902" s="4" t="inlineStr">
        <is>
          <t>Не звонили</t>
        </is>
      </c>
      <c r="O1902" s="4" t="inlineStr"/>
    </row>
    <row r="1903">
      <c r="A1903" s="4" t="inlineStr">
        <is>
          <t>Золотое сечение</t>
        </is>
      </c>
      <c r="B1903" s="4" t="inlineStr">
        <is>
          <t>Медицина</t>
        </is>
      </c>
      <c r="C1903" s="4" t="inlineStr">
        <is>
          <t>Частный врач / центр</t>
        </is>
      </c>
      <c r="D1903" s="4" t="inlineStr">
        <is>
          <t>+7 (499) 653-95-65</t>
        </is>
      </c>
      <c r="E1903" s="4" t="inlineStr"/>
      <c r="F1903" s="4" t="inlineStr"/>
      <c r="G1903" s="4" t="inlineStr">
        <is>
          <t>Нет</t>
        </is>
      </c>
      <c r="H1903" s="4" t="inlineStr"/>
      <c r="I1903" s="4" t="inlineStr">
        <is>
          <t>Батайский проезд, 55</t>
        </is>
      </c>
      <c r="J1903" s="4" t="inlineStr">
        <is>
          <t>Mo-Fr 09:00-21:00; Sa-Su 09:00-20:00</t>
        </is>
      </c>
      <c r="K1903" s="4" t="inlineStr"/>
      <c r="L1903" s="4" t="inlineStr">
        <is>
          <t>https://yandex.ru/maps/?pt=37.739931,55.643860&amp;z=18&amp;l=map</t>
        </is>
      </c>
      <c r="M1903" s="4" t="inlineStr">
        <is>
          <t>OpenStreetMap</t>
        </is>
      </c>
      <c r="N1903" s="4" t="inlineStr">
        <is>
          <t>Не звонили</t>
        </is>
      </c>
      <c r="O1903" s="4" t="inlineStr"/>
    </row>
    <row r="1904">
      <c r="A1904" s="4" t="inlineStr">
        <is>
          <t>Кабинет психолога Елены Моргуновой</t>
        </is>
      </c>
      <c r="B1904" s="4" t="inlineStr">
        <is>
          <t>Медицина</t>
        </is>
      </c>
      <c r="C1904" s="4" t="inlineStr">
        <is>
          <t>Частный врач / центр</t>
        </is>
      </c>
      <c r="D1904" s="4" t="inlineStr">
        <is>
          <t>+7 (925) 525-25-99</t>
        </is>
      </c>
      <c r="E1904" s="4" t="inlineStr"/>
      <c r="F1904" s="4" t="inlineStr"/>
      <c r="G1904" s="4" t="inlineStr">
        <is>
          <t>Нет</t>
        </is>
      </c>
      <c r="H1904" s="4" t="inlineStr"/>
      <c r="I1904" s="4" t="inlineStr"/>
      <c r="J1904" s="4" t="inlineStr">
        <is>
          <t>Mo-Su 09:00-21:00</t>
        </is>
      </c>
      <c r="K1904" s="4" t="inlineStr"/>
      <c r="L1904" s="4" t="inlineStr">
        <is>
          <t>https://yandex.ru/maps/?pt=37.576005,55.740303&amp;z=18&amp;l=map</t>
        </is>
      </c>
      <c r="M1904" s="4" t="inlineStr">
        <is>
          <t>OpenStreetMap</t>
        </is>
      </c>
      <c r="N1904" s="4" t="inlineStr">
        <is>
          <t>Не звонили</t>
        </is>
      </c>
      <c r="O1904" s="4" t="inlineStr"/>
    </row>
    <row r="1905">
      <c r="A1905" s="4" t="inlineStr">
        <is>
          <t>Клиника им. О.А.Кульневича</t>
        </is>
      </c>
      <c r="B1905" s="4" t="inlineStr">
        <is>
          <t>Медицина</t>
        </is>
      </c>
      <c r="C1905" s="4" t="inlineStr">
        <is>
          <t>Частный врач / центр</t>
        </is>
      </c>
      <c r="D1905" s="4" t="inlineStr">
        <is>
          <t>+7 (499) 261-74-74</t>
        </is>
      </c>
      <c r="E1905" s="4" t="inlineStr"/>
      <c r="F1905" s="4" t="inlineStr"/>
      <c r="G1905" s="4" t="inlineStr">
        <is>
          <t>Нет</t>
        </is>
      </c>
      <c r="H1905" s="4" t="inlineStr"/>
      <c r="I1905" s="4" t="inlineStr">
        <is>
          <t>Бауманская улица, 42</t>
        </is>
      </c>
      <c r="J1905" s="4" t="inlineStr">
        <is>
          <t>08:00-21:00</t>
        </is>
      </c>
      <c r="K1905" s="4" t="inlineStr"/>
      <c r="L1905" s="4" t="inlineStr">
        <is>
          <t>https://yandex.ru/maps/?pt=37.678658,55.770858&amp;z=18&amp;l=map</t>
        </is>
      </c>
      <c r="M1905" s="4" t="inlineStr">
        <is>
          <t>OpenStreetMap</t>
        </is>
      </c>
      <c r="N1905" s="4" t="inlineStr">
        <is>
          <t>Не звонили</t>
        </is>
      </c>
      <c r="O1905" s="4" t="inlineStr"/>
    </row>
    <row r="1906">
      <c r="A1906" s="4" t="inlineStr">
        <is>
          <t>Клинико-диагностическая лаборатория</t>
        </is>
      </c>
      <c r="B1906" s="4" t="inlineStr">
        <is>
          <t>Медицина</t>
        </is>
      </c>
      <c r="C1906" s="4" t="inlineStr">
        <is>
          <t>Частный врач / центр</t>
        </is>
      </c>
      <c r="D1906" s="4" t="inlineStr">
        <is>
          <t>+7 (495) 225-52-48</t>
        </is>
      </c>
      <c r="E1906" s="4" t="inlineStr"/>
      <c r="F1906" s="4" t="inlineStr"/>
      <c r="G1906" s="4" t="inlineStr">
        <is>
          <t>Нет</t>
        </is>
      </c>
      <c r="H1906" s="4" t="inlineStr"/>
      <c r="I1906" s="4" t="inlineStr">
        <is>
          <t>улица Лестева, 21 к1</t>
        </is>
      </c>
      <c r="J1906" s="4" t="inlineStr">
        <is>
          <t>Mo-Fr 09:00-12:00; Sa,Su 10:00-12:00</t>
        </is>
      </c>
      <c r="K1906" s="4" t="inlineStr"/>
      <c r="L1906" s="4" t="inlineStr">
        <is>
          <t>https://yandex.ru/maps/?pt=37.609150,55.714463&amp;z=18&amp;l=map</t>
        </is>
      </c>
      <c r="M1906" s="4" t="inlineStr">
        <is>
          <t>OpenStreetMap</t>
        </is>
      </c>
      <c r="N1906" s="4" t="inlineStr">
        <is>
          <t>Не звонили</t>
        </is>
      </c>
      <c r="O1906" s="4" t="inlineStr"/>
    </row>
    <row r="1907">
      <c r="A1907" s="4" t="inlineStr">
        <is>
          <t>Лечебно-диагностический центр "Спектра"</t>
        </is>
      </c>
      <c r="B1907" s="4" t="inlineStr">
        <is>
          <t>Медицина</t>
        </is>
      </c>
      <c r="C1907" s="4" t="inlineStr">
        <is>
          <t>Частный врач / центр</t>
        </is>
      </c>
      <c r="D1907" s="4" t="inlineStr">
        <is>
          <t>+7 (499) 348-25-14</t>
        </is>
      </c>
      <c r="E1907" s="4" t="inlineStr"/>
      <c r="F1907" s="4" t="inlineStr"/>
      <c r="G1907" s="4" t="inlineStr">
        <is>
          <t>Нет</t>
        </is>
      </c>
      <c r="H1907" s="4" t="inlineStr"/>
      <c r="I1907" s="4" t="inlineStr">
        <is>
          <t>улица Герасима Курина, 16</t>
        </is>
      </c>
      <c r="J1907" s="4" t="inlineStr"/>
      <c r="K1907" s="4" t="inlineStr"/>
      <c r="L1907" s="4" t="inlineStr">
        <is>
          <t>https://yandex.ru/maps/?pt=37.470659,55.730987&amp;z=18&amp;l=map</t>
        </is>
      </c>
      <c r="M1907" s="4" t="inlineStr">
        <is>
          <t>OpenStreetMap</t>
        </is>
      </c>
      <c r="N1907" s="4" t="inlineStr">
        <is>
          <t>Не звонили</t>
        </is>
      </c>
      <c r="O1907" s="4" t="inlineStr"/>
    </row>
    <row r="1908">
      <c r="A1908" s="4" t="inlineStr">
        <is>
          <t>Логопедический кабинет</t>
        </is>
      </c>
      <c r="B1908" s="4" t="inlineStr">
        <is>
          <t>Медицина</t>
        </is>
      </c>
      <c r="C1908" s="4" t="inlineStr">
        <is>
          <t>Частный врач / центр</t>
        </is>
      </c>
      <c r="D1908" s="4" t="inlineStr">
        <is>
          <t>+7 (926) 044-33-79</t>
        </is>
      </c>
      <c r="E1908" s="4" t="inlineStr"/>
      <c r="F1908" s="4" t="inlineStr"/>
      <c r="G1908" s="4" t="inlineStr">
        <is>
          <t>Нет</t>
        </is>
      </c>
      <c r="H1908" s="4" t="inlineStr"/>
      <c r="I1908" s="4" t="inlineStr">
        <is>
          <t>Вокзальная улица, 8</t>
        </is>
      </c>
      <c r="J1908" s="4" t="inlineStr"/>
      <c r="K1908" s="4" t="inlineStr"/>
      <c r="L1908" s="4" t="inlineStr">
        <is>
          <t>https://yandex.ru/maps/?pt=37.339388,55.814071&amp;z=18&amp;l=map</t>
        </is>
      </c>
      <c r="M1908" s="4" t="inlineStr">
        <is>
          <t>OpenStreetMap</t>
        </is>
      </c>
      <c r="N1908" s="4" t="inlineStr">
        <is>
          <t>Не звонили</t>
        </is>
      </c>
      <c r="O1908" s="4" t="inlineStr"/>
    </row>
    <row r="1909">
      <c r="A1909" s="4" t="inlineStr">
        <is>
          <t>Мед'Ок</t>
        </is>
      </c>
      <c r="B1909" s="4" t="inlineStr">
        <is>
          <t>Медицина</t>
        </is>
      </c>
      <c r="C1909" s="4" t="inlineStr">
        <is>
          <t>Частный врач / центр</t>
        </is>
      </c>
      <c r="D1909" s="4" t="inlineStr">
        <is>
          <t>+7 (499) 144-07-80</t>
        </is>
      </c>
      <c r="E1909" s="4" t="inlineStr"/>
      <c r="F1909" s="4" t="inlineStr"/>
      <c r="G1909" s="4" t="inlineStr">
        <is>
          <t>Нет</t>
        </is>
      </c>
      <c r="H1909" s="4" t="inlineStr"/>
      <c r="I1909" s="4" t="inlineStr">
        <is>
          <t>Малая Филёвская улица, 2 к1</t>
        </is>
      </c>
      <c r="J1909" s="4" t="inlineStr">
        <is>
          <t>Mo-Fr 09:00-21:00; Sa 10:00-19:00</t>
        </is>
      </c>
      <c r="K1909" s="4" t="inlineStr"/>
      <c r="L1909" s="4" t="inlineStr">
        <is>
          <t>https://yandex.ru/maps/?pt=37.480917,55.740295&amp;z=18&amp;l=map</t>
        </is>
      </c>
      <c r="M1909" s="4" t="inlineStr">
        <is>
          <t>OpenStreetMap</t>
        </is>
      </c>
      <c r="N1909" s="4" t="inlineStr">
        <is>
          <t>Не звонили</t>
        </is>
      </c>
      <c r="O1909" s="4" t="inlineStr"/>
    </row>
    <row r="1910">
      <c r="A1910" s="4" t="inlineStr">
        <is>
          <t>Медвитро</t>
        </is>
      </c>
      <c r="B1910" s="4" t="inlineStr">
        <is>
          <t>Медицина</t>
        </is>
      </c>
      <c r="C1910" s="4" t="inlineStr">
        <is>
          <t>Частный врач / центр</t>
        </is>
      </c>
      <c r="D1910" s="4" t="inlineStr">
        <is>
          <t>+7 (499) 502-66-22</t>
        </is>
      </c>
      <c r="E1910" s="4" t="inlineStr"/>
      <c r="F1910" s="4" t="inlineStr"/>
      <c r="G1910" s="4" t="inlineStr">
        <is>
          <t>Нет</t>
        </is>
      </c>
      <c r="H1910" s="4" t="inlineStr"/>
      <c r="I1910" s="4" t="inlineStr">
        <is>
          <t>Подмосковный бульвар, 11</t>
        </is>
      </c>
      <c r="J1910" s="4" t="inlineStr"/>
      <c r="K1910" s="4" t="inlineStr"/>
      <c r="L1910" s="4" t="inlineStr">
        <is>
          <t>https://yandex.ru/maps/?pt=37.371397,55.822557&amp;z=18&amp;l=map</t>
        </is>
      </c>
      <c r="M1910" s="4" t="inlineStr">
        <is>
          <t>OpenStreetMap</t>
        </is>
      </c>
      <c r="N1910" s="4" t="inlineStr">
        <is>
          <t>Не звонили</t>
        </is>
      </c>
      <c r="O1910" s="4" t="inlineStr"/>
    </row>
    <row r="1911">
      <c r="A1911" s="4" t="inlineStr">
        <is>
          <t>Медицинские анализы №1</t>
        </is>
      </c>
      <c r="B1911" s="4" t="inlineStr">
        <is>
          <t>Медицина</t>
        </is>
      </c>
      <c r="C1911" s="4" t="inlineStr">
        <is>
          <t>Частный врач / центр</t>
        </is>
      </c>
      <c r="D1911" s="4" t="inlineStr">
        <is>
          <t>+7 (495) 433-17-44</t>
        </is>
      </c>
      <c r="E1911" s="4" t="inlineStr"/>
      <c r="F1911" s="4" t="inlineStr"/>
      <c r="G1911" s="4" t="inlineStr">
        <is>
          <t>Нет</t>
        </is>
      </c>
      <c r="H1911" s="4" t="inlineStr">
        <is>
          <t>info@medanalis.com</t>
        </is>
      </c>
      <c r="I1911" s="4" t="inlineStr">
        <is>
          <t>проспект Вернадского, 97 к1</t>
        </is>
      </c>
      <c r="J1911" s="4" t="inlineStr">
        <is>
          <t>Mo-Fr 07:30-17:30;Sa-Su 08:00-14:00</t>
        </is>
      </c>
      <c r="K1911" s="4" t="inlineStr"/>
      <c r="L1911" s="4" t="inlineStr">
        <is>
          <t>https://yandex.ru/maps/?pt=37.491027,55.667505&amp;z=18&amp;l=map</t>
        </is>
      </c>
      <c r="M1911" s="4" t="inlineStr">
        <is>
          <t>OpenStreetMap</t>
        </is>
      </c>
      <c r="N1911" s="4" t="inlineStr">
        <is>
          <t>Не звонили</t>
        </is>
      </c>
      <c r="O1911" s="4" t="inlineStr"/>
    </row>
    <row r="1912">
      <c r="A1912" s="4" t="inlineStr">
        <is>
          <t>МедСтар</t>
        </is>
      </c>
      <c r="B1912" s="4" t="inlineStr">
        <is>
          <t>Медицина</t>
        </is>
      </c>
      <c r="C1912" s="4" t="inlineStr">
        <is>
          <t>Частный врач / центр</t>
        </is>
      </c>
      <c r="D1912" s="4" t="inlineStr">
        <is>
          <t>+7 (495) 398-86-09</t>
        </is>
      </c>
      <c r="E1912" s="4" t="inlineStr"/>
      <c r="F1912" s="4" t="inlineStr"/>
      <c r="G1912" s="4" t="inlineStr">
        <is>
          <t>Нет</t>
        </is>
      </c>
      <c r="H1912" s="4" t="inlineStr"/>
      <c r="I1912" s="4" t="inlineStr">
        <is>
          <t>Ясеневая улица, 26</t>
        </is>
      </c>
      <c r="J1912" s="4" t="inlineStr">
        <is>
          <t>Mo-Su 09:00-21:00</t>
        </is>
      </c>
      <c r="K1912" s="4" t="inlineStr"/>
      <c r="L1912" s="4" t="inlineStr">
        <is>
          <t>https://yandex.ru/maps/?pt=37.736066,55.603839&amp;z=18&amp;l=map</t>
        </is>
      </c>
      <c r="M1912" s="4" t="inlineStr">
        <is>
          <t>OpenStreetMap</t>
        </is>
      </c>
      <c r="N1912" s="4" t="inlineStr">
        <is>
          <t>Не звонили</t>
        </is>
      </c>
      <c r="O1912" s="4" t="inlineStr"/>
    </row>
    <row r="1913">
      <c r="A1913" t="inlineStr">
        <is>
          <t>Drive</t>
        </is>
      </c>
      <c r="B1913" t="inlineStr">
        <is>
          <t>Образование</t>
        </is>
      </c>
      <c r="C1913" t="inlineStr">
        <is>
          <t>Автошкола</t>
        </is>
      </c>
      <c r="D1913" t="inlineStr">
        <is>
          <t>+7 (917) 573-49-79</t>
        </is>
      </c>
      <c r="E1913" t="inlineStr">
        <is>
          <t>+7 (985) 060-66-66</t>
        </is>
      </c>
      <c r="F1913" t="inlineStr">
        <is>
          <t>https://drive-msc.ru</t>
        </is>
      </c>
      <c r="G1913" t="inlineStr">
        <is>
          <t>Да</t>
        </is>
      </c>
      <c r="H1913" t="inlineStr"/>
      <c r="I1913" t="inlineStr">
        <is>
          <t>улица Линии Октябрьской Железной Дороги, 2 с2</t>
        </is>
      </c>
      <c r="J1913" t="inlineStr"/>
      <c r="K1913" t="inlineStr"/>
      <c r="L1913" t="inlineStr">
        <is>
          <t>https://yandex.ru/maps/?pt=37.572376,55.838446&amp;z=18&amp;l=map</t>
        </is>
      </c>
      <c r="M1913" t="inlineStr">
        <is>
          <t>OpenStreetMap</t>
        </is>
      </c>
      <c r="N1913" t="inlineStr">
        <is>
          <t>Не звонили</t>
        </is>
      </c>
      <c r="O1913" t="inlineStr"/>
    </row>
    <row r="1914">
      <c r="A1914" t="inlineStr">
        <is>
          <t>Drivers</t>
        </is>
      </c>
      <c r="B1914" t="inlineStr">
        <is>
          <t>Образование</t>
        </is>
      </c>
      <c r="C1914" t="inlineStr">
        <is>
          <t>Автошкола</t>
        </is>
      </c>
      <c r="D1914" t="inlineStr">
        <is>
          <t>+7 (495) 142-55-05</t>
        </is>
      </c>
      <c r="E1914" t="inlineStr"/>
      <c r="F1914" t="inlineStr">
        <is>
          <t>https://pro-drivers.ru</t>
        </is>
      </c>
      <c r="G1914" t="inlineStr">
        <is>
          <t>Да</t>
        </is>
      </c>
      <c r="H1914" t="inlineStr"/>
      <c r="I1914" t="inlineStr"/>
      <c r="J1914" t="inlineStr">
        <is>
          <t>Mo-Fr 12:00-20:00, Sa 10:00-18:00</t>
        </is>
      </c>
      <c r="K1914" t="inlineStr"/>
      <c r="L1914" t="inlineStr">
        <is>
          <t>https://yandex.ru/maps/?pt=37.746533,55.725955&amp;z=18&amp;l=map</t>
        </is>
      </c>
      <c r="M1914" t="inlineStr">
        <is>
          <t>OpenStreetMap</t>
        </is>
      </c>
      <c r="N1914" t="inlineStr">
        <is>
          <t>Не звонили</t>
        </is>
      </c>
      <c r="O1914" t="inlineStr"/>
    </row>
    <row r="1915">
      <c r="A1915" t="inlineStr">
        <is>
          <t>MTmotosport</t>
        </is>
      </c>
      <c r="B1915" t="inlineStr">
        <is>
          <t>Образование</t>
        </is>
      </c>
      <c r="C1915" t="inlineStr">
        <is>
          <t>Автошкола</t>
        </is>
      </c>
      <c r="D1915" t="inlineStr">
        <is>
          <t>+7 (499) 390-99-82</t>
        </is>
      </c>
      <c r="E1915" t="inlineStr">
        <is>
          <t>+7 (926) 147-54-94</t>
        </is>
      </c>
      <c r="F1915" t="inlineStr">
        <is>
          <t>https://mtmotosport.ru</t>
        </is>
      </c>
      <c r="G1915" t="inlineStr">
        <is>
          <t>Да</t>
        </is>
      </c>
      <c r="H1915" t="inlineStr">
        <is>
          <t>mtmoto@yandex.ru</t>
        </is>
      </c>
      <c r="I1915" t="inlineStr"/>
      <c r="J1915" t="inlineStr">
        <is>
          <t>Mo-Su 10:00-22:00</t>
        </is>
      </c>
      <c r="K1915" t="inlineStr"/>
      <c r="L1915" t="inlineStr">
        <is>
          <t>https://yandex.ru/maps/?pt=37.746282,55.811905&amp;z=18&amp;l=map</t>
        </is>
      </c>
      <c r="M1915" t="inlineStr">
        <is>
          <t>OpenStreetMap</t>
        </is>
      </c>
      <c r="N1915" t="inlineStr">
        <is>
          <t>Не звонили</t>
        </is>
      </c>
      <c r="O1915" t="inlineStr"/>
    </row>
    <row r="1916">
      <c r="A1916" t="inlineStr">
        <is>
          <t>Supermoto-Russia</t>
        </is>
      </c>
      <c r="B1916" t="inlineStr">
        <is>
          <t>Образование</t>
        </is>
      </c>
      <c r="C1916" t="inlineStr">
        <is>
          <t>Автошкола</t>
        </is>
      </c>
      <c r="D1916" t="inlineStr">
        <is>
          <t>+7 (906) 084-44-44</t>
        </is>
      </c>
      <c r="E1916" t="inlineStr"/>
      <c r="F1916" t="inlineStr">
        <is>
          <t>http://www.supermoto-russia.ru</t>
        </is>
      </c>
      <c r="G1916" t="inlineStr">
        <is>
          <t>Да</t>
        </is>
      </c>
      <c r="H1916" t="inlineStr"/>
      <c r="I1916" t="inlineStr">
        <is>
          <t>Крылатская улица, 8 к1</t>
        </is>
      </c>
      <c r="J1916" t="inlineStr"/>
      <c r="K1916" t="inlineStr"/>
      <c r="L1916" t="inlineStr">
        <is>
          <t>https://yandex.ru/maps/?pt=37.433834,55.758829&amp;z=18&amp;l=map</t>
        </is>
      </c>
      <c r="M1916" t="inlineStr">
        <is>
          <t>OpenStreetMap</t>
        </is>
      </c>
      <c r="N1916" t="inlineStr">
        <is>
          <t>Не звонили</t>
        </is>
      </c>
      <c r="O1916" t="inlineStr"/>
    </row>
    <row r="1917">
      <c r="A1917" t="inlineStr">
        <is>
          <t>Авто-Асс77</t>
        </is>
      </c>
      <c r="B1917" t="inlineStr">
        <is>
          <t>Образование</t>
        </is>
      </c>
      <c r="C1917" t="inlineStr">
        <is>
          <t>Автошкола</t>
        </is>
      </c>
      <c r="D1917" t="inlineStr">
        <is>
          <t>+7 (499) 492-96-43</t>
        </is>
      </c>
      <c r="E1917" t="inlineStr">
        <is>
          <t>+7 (925) 710-84-04, +7 (965) 331-47-09</t>
        </is>
      </c>
      <c r="F1917" t="inlineStr">
        <is>
          <t>http://авто-асс77.рф</t>
        </is>
      </c>
      <c r="G1917" t="inlineStr">
        <is>
          <t>Да</t>
        </is>
      </c>
      <c r="H1917" t="inlineStr"/>
      <c r="I1917" t="inlineStr">
        <is>
          <t>улица Героев Панфиловцев, 8 к1</t>
        </is>
      </c>
      <c r="J1917" t="inlineStr">
        <is>
          <t>Mo-Th 09:30-19:00; Fr 09:30-18:00; Sa 10:00-15:00</t>
        </is>
      </c>
      <c r="K1917" t="inlineStr"/>
      <c r="L1917" t="inlineStr">
        <is>
          <t>https://yandex.ru/maps/?pt=37.439205,55.854748&amp;z=18&amp;l=map</t>
        </is>
      </c>
      <c r="M1917" t="inlineStr">
        <is>
          <t>OpenStreetMap</t>
        </is>
      </c>
      <c r="N1917" t="inlineStr">
        <is>
          <t>Не звонили</t>
        </is>
      </c>
      <c r="O1917" t="inlineStr"/>
    </row>
    <row r="1918">
      <c r="A1918" t="inlineStr">
        <is>
          <t>Авто-Люкс Отрадное</t>
        </is>
      </c>
      <c r="B1918" t="inlineStr">
        <is>
          <t>Образование</t>
        </is>
      </c>
      <c r="C1918" t="inlineStr">
        <is>
          <t>Автошкола</t>
        </is>
      </c>
      <c r="D1918" t="inlineStr">
        <is>
          <t>+7 (499) 653-53-86</t>
        </is>
      </c>
      <c r="E1918" t="inlineStr">
        <is>
          <t>+7 (968) 381-01-12</t>
        </is>
      </c>
      <c r="F1918" t="inlineStr">
        <is>
          <t>https://auto-moto-school.ru/</t>
        </is>
      </c>
      <c r="G1918" t="inlineStr">
        <is>
          <t>Да</t>
        </is>
      </c>
      <c r="H1918" t="inlineStr">
        <is>
          <t>info@auto-moto-school.ru</t>
        </is>
      </c>
      <c r="I1918" t="inlineStr"/>
      <c r="J1918" t="inlineStr">
        <is>
          <t>Mo-Fr 11:00-20:00;Sa-Su 11:00-18:00</t>
        </is>
      </c>
      <c r="K1918" t="inlineStr"/>
      <c r="L1918" t="inlineStr">
        <is>
          <t>https://yandex.ru/maps/?pt=37.596331,55.856719&amp;z=18&amp;l=map</t>
        </is>
      </c>
      <c r="M1918" t="inlineStr">
        <is>
          <t>OpenStreetMap</t>
        </is>
      </c>
      <c r="N1918" t="inlineStr">
        <is>
          <t>Не звонили</t>
        </is>
      </c>
      <c r="O1918" t="inlineStr"/>
    </row>
    <row r="1919">
      <c r="A1919" t="inlineStr">
        <is>
          <t>Автомобилист</t>
        </is>
      </c>
      <c r="B1919" t="inlineStr">
        <is>
          <t>Образование</t>
        </is>
      </c>
      <c r="C1919" t="inlineStr">
        <is>
          <t>Автошкола</t>
        </is>
      </c>
      <c r="D1919" t="inlineStr">
        <is>
          <t>+7 (999) 977-27-70</t>
        </is>
      </c>
      <c r="E1919" t="inlineStr"/>
      <c r="F1919" t="inlineStr">
        <is>
          <t>https://avtomobilist-khimki.ru/</t>
        </is>
      </c>
      <c r="G1919" t="inlineStr">
        <is>
          <t>Да</t>
        </is>
      </c>
      <c r="H1919" t="inlineStr">
        <is>
          <t>all@avtomobilist-khimki.ru</t>
        </is>
      </c>
      <c r="I1919" t="inlineStr">
        <is>
          <t>улица Кирова, 19</t>
        </is>
      </c>
      <c r="J1919" t="inlineStr">
        <is>
          <t>Mo-Fr 11:00-14:00,15:00-19:00</t>
        </is>
      </c>
      <c r="K1919" t="inlineStr">
        <is>
          <t>https://vk.com/avtomobilist_khimki</t>
        </is>
      </c>
      <c r="L1919" t="inlineStr">
        <is>
          <t>https://yandex.ru/maps/?pt=37.452612,55.888614&amp;z=18&amp;l=map</t>
        </is>
      </c>
      <c r="M1919" t="inlineStr">
        <is>
          <t>OpenStreetMap</t>
        </is>
      </c>
      <c r="N1919" t="inlineStr">
        <is>
          <t>Не звонили</t>
        </is>
      </c>
      <c r="O1919" t="inlineStr"/>
    </row>
    <row r="1920">
      <c r="A1920" s="4" t="inlineStr">
        <is>
          <t>Автопилот</t>
        </is>
      </c>
      <c r="B1920" s="4" t="inlineStr">
        <is>
          <t>Образование</t>
        </is>
      </c>
      <c r="C1920" s="4" t="inlineStr">
        <is>
          <t>Автошкола</t>
        </is>
      </c>
      <c r="D1920" s="4" t="inlineStr">
        <is>
          <t>+7 (915) 310-75-88</t>
        </is>
      </c>
      <c r="E1920" s="4" t="inlineStr"/>
      <c r="F1920" s="4" t="inlineStr"/>
      <c r="G1920" s="4" t="inlineStr">
        <is>
          <t>Нет</t>
        </is>
      </c>
      <c r="H1920" s="4" t="inlineStr"/>
      <c r="I1920" s="4" t="inlineStr"/>
      <c r="J1920" s="4" t="inlineStr">
        <is>
          <t>Mo,Su off; Tu-Sa 10:00-13:00,14:00-19:00</t>
        </is>
      </c>
      <c r="K1920" s="4" t="inlineStr"/>
      <c r="L1920" s="4" t="inlineStr">
        <is>
          <t>https://yandex.ru/maps/?pt=37.717958,55.913959&amp;z=18&amp;l=map</t>
        </is>
      </c>
      <c r="M1920" s="4" t="inlineStr">
        <is>
          <t>OpenStreetMap</t>
        </is>
      </c>
      <c r="N1920" s="4" t="inlineStr">
        <is>
          <t>Не звонили</t>
        </is>
      </c>
      <c r="O1920" s="4" t="inlineStr"/>
    </row>
    <row r="1921">
      <c r="A1921" t="inlineStr">
        <is>
          <t>Автоприм</t>
        </is>
      </c>
      <c r="B1921" t="inlineStr">
        <is>
          <t>Образование</t>
        </is>
      </c>
      <c r="C1921" t="inlineStr">
        <is>
          <t>Автошкола</t>
        </is>
      </c>
      <c r="D1921" t="inlineStr">
        <is>
          <t>+7 (495) 774-55-73</t>
        </is>
      </c>
      <c r="E1921" t="inlineStr">
        <is>
          <t>+7 (985) 774-55-73</t>
        </is>
      </c>
      <c r="F1921" t="inlineStr">
        <is>
          <t>https://avtoprimrf.ru/</t>
        </is>
      </c>
      <c r="G1921" t="inlineStr">
        <is>
          <t>Да</t>
        </is>
      </c>
      <c r="H1921" t="inlineStr">
        <is>
          <t>avtoprimrf@mail.ru</t>
        </is>
      </c>
      <c r="I1921" t="inlineStr"/>
      <c r="J1921" t="inlineStr">
        <is>
          <t>Mo-Fr 10:00-20:00;Sa 11:00-15:00</t>
        </is>
      </c>
      <c r="K1921" t="inlineStr"/>
      <c r="L1921" t="inlineStr">
        <is>
          <t>https://yandex.ru/maps/?pt=37.470164,55.663191&amp;z=18&amp;l=map</t>
        </is>
      </c>
      <c r="M1921" t="inlineStr">
        <is>
          <t>OpenStreetMap</t>
        </is>
      </c>
      <c r="N1921" t="inlineStr">
        <is>
          <t>Не звонили</t>
        </is>
      </c>
      <c r="O1921" t="inlineStr"/>
    </row>
    <row r="1922">
      <c r="A1922" t="inlineStr">
        <is>
          <t>Автоунивер</t>
        </is>
      </c>
      <c r="B1922" t="inlineStr">
        <is>
          <t>Образование</t>
        </is>
      </c>
      <c r="C1922" t="inlineStr">
        <is>
          <t>Автошкола</t>
        </is>
      </c>
      <c r="D1922" t="inlineStr">
        <is>
          <t>+7 (495) 109-04-64</t>
        </is>
      </c>
      <c r="E1922" t="inlineStr"/>
      <c r="F1922" t="inlineStr">
        <is>
          <t>https://avto-univer.ru/</t>
        </is>
      </c>
      <c r="G1922" t="inlineStr">
        <is>
          <t>Да</t>
        </is>
      </c>
      <c r="H1922" t="inlineStr">
        <is>
          <t>info@avto-univer.ru</t>
        </is>
      </c>
      <c r="I1922" t="inlineStr">
        <is>
          <t>Волгоградский проспект, 28</t>
        </is>
      </c>
      <c r="J1922" t="inlineStr">
        <is>
          <t>Пн-Пт: 11:00-20:00, Сб: 11:00-18:00, Вс: выходной</t>
        </is>
      </c>
      <c r="K1922" t="inlineStr"/>
      <c r="L1922" t="inlineStr">
        <is>
          <t>https://yandex.ru/maps/?pt=37.682752,55.725953&amp;z=18&amp;l=map</t>
        </is>
      </c>
      <c r="M1922" t="inlineStr">
        <is>
          <t>OpenStreetMap</t>
        </is>
      </c>
      <c r="N1922" t="inlineStr">
        <is>
          <t>Не звонили</t>
        </is>
      </c>
      <c r="O1922" t="inlineStr"/>
    </row>
    <row r="1923">
      <c r="A1923" t="inlineStr">
        <is>
          <t>Автошкола 177</t>
        </is>
      </c>
      <c r="B1923" t="inlineStr">
        <is>
          <t>Образование</t>
        </is>
      </c>
      <c r="C1923" t="inlineStr">
        <is>
          <t>Автошкола</t>
        </is>
      </c>
      <c r="D1923" t="inlineStr">
        <is>
          <t>+7 (925) 718-04-63</t>
        </is>
      </c>
      <c r="E1923" t="inlineStr">
        <is>
          <t>+7 (977) 335-51-77</t>
        </is>
      </c>
      <c r="F1923" t="inlineStr">
        <is>
          <t>https://avtoshkola177.ru</t>
        </is>
      </c>
      <c r="G1923" t="inlineStr">
        <is>
          <t>Да</t>
        </is>
      </c>
      <c r="H1923" t="inlineStr"/>
      <c r="I1923" t="inlineStr">
        <is>
          <t>улица Дмитрия Ульянова, 16 к1</t>
        </is>
      </c>
      <c r="J1923" t="inlineStr">
        <is>
          <t>Mo,We-Fr 12:00-20:00; Tu 12:00-18:00</t>
        </is>
      </c>
      <c r="K1923" t="inlineStr"/>
      <c r="L1923" t="inlineStr">
        <is>
          <t>https://yandex.ru/maps/?pt=37.569779,55.688257&amp;z=18&amp;l=map</t>
        </is>
      </c>
      <c r="M1923" t="inlineStr">
        <is>
          <t>OpenStreetMap</t>
        </is>
      </c>
      <c r="N1923" t="inlineStr">
        <is>
          <t>Не звонили</t>
        </is>
      </c>
      <c r="O1923" t="inlineStr"/>
    </row>
    <row r="1924">
      <c r="A1924" t="inlineStr">
        <is>
          <t>Автошкола «АПЕКС»</t>
        </is>
      </c>
      <c r="B1924" t="inlineStr">
        <is>
          <t>Образование</t>
        </is>
      </c>
      <c r="C1924" t="inlineStr">
        <is>
          <t>Автошкола</t>
        </is>
      </c>
      <c r="D1924" t="inlineStr">
        <is>
          <t>+7 (916) 732-16-66</t>
        </is>
      </c>
      <c r="E1924" t="inlineStr"/>
      <c r="F1924" t="inlineStr">
        <is>
          <t>http://avto-apeks.ru</t>
        </is>
      </c>
      <c r="G1924" t="inlineStr">
        <is>
          <t>Да</t>
        </is>
      </c>
      <c r="H1924" t="inlineStr">
        <is>
          <t>aapeks@yandex.ru</t>
        </is>
      </c>
      <c r="I1924" t="inlineStr">
        <is>
          <t>3-е Почтовое отделение, 65</t>
        </is>
      </c>
      <c r="J1924" t="inlineStr">
        <is>
          <t>Mo-Fr 10:00-21:00</t>
        </is>
      </c>
      <c r="K1924" t="inlineStr"/>
      <c r="L1924" t="inlineStr">
        <is>
          <t>https://yandex.ru/maps/?pt=37.865809,55.682906&amp;z=18&amp;l=map</t>
        </is>
      </c>
      <c r="M1924" t="inlineStr">
        <is>
          <t>OpenStreetMap</t>
        </is>
      </c>
      <c r="N1924" t="inlineStr">
        <is>
          <t>Не звонили</t>
        </is>
      </c>
      <c r="O1924" t="inlineStr"/>
    </row>
    <row r="1925">
      <c r="A1925" t="inlineStr">
        <is>
          <t>Автошкола МАДИ</t>
        </is>
      </c>
      <c r="B1925" t="inlineStr">
        <is>
          <t>Образование</t>
        </is>
      </c>
      <c r="C1925" t="inlineStr">
        <is>
          <t>Автошкола</t>
        </is>
      </c>
      <c r="D1925" t="inlineStr">
        <is>
          <t>+7 (495) 208-10-52</t>
        </is>
      </c>
      <c r="E1925" t="inlineStr">
        <is>
          <t>+7 (926) 222-10-42</t>
        </is>
      </c>
      <c r="F1925" t="inlineStr">
        <is>
          <t>www.avtomadi.ru</t>
        </is>
      </c>
      <c r="G1925" t="inlineStr">
        <is>
          <t>Да</t>
        </is>
      </c>
      <c r="H1925" t="inlineStr"/>
      <c r="I1925" t="inlineStr">
        <is>
          <t>Ленинградский проспект, 47 с4</t>
        </is>
      </c>
      <c r="J1925" t="inlineStr">
        <is>
          <t>Mo-Th 11:00-19:00; Fr 11:00-18:00</t>
        </is>
      </c>
      <c r="K1925" t="inlineStr"/>
      <c r="L1925" t="inlineStr">
        <is>
          <t>https://yandex.ru/maps/?pt=37.532061,55.799710&amp;z=18&amp;l=map</t>
        </is>
      </c>
      <c r="M1925" t="inlineStr">
        <is>
          <t>OpenStreetMap</t>
        </is>
      </c>
      <c r="N1925" t="inlineStr">
        <is>
          <t>Не звонили</t>
        </is>
      </c>
      <c r="O1925" t="inlineStr"/>
    </row>
    <row r="1926">
      <c r="A1926" t="inlineStr">
        <is>
          <t>Автошкола №1</t>
        </is>
      </c>
      <c r="B1926" t="inlineStr">
        <is>
          <t>Образование</t>
        </is>
      </c>
      <c r="C1926" t="inlineStr">
        <is>
          <t>Автошкола</t>
        </is>
      </c>
      <c r="D1926" t="inlineStr">
        <is>
          <t>+7 (495) 203-20-01</t>
        </is>
      </c>
      <c r="E1926" t="inlineStr"/>
      <c r="F1926" t="inlineStr">
        <is>
          <t>https://avtoshkola1.msk.ru/</t>
        </is>
      </c>
      <c r="G1926" t="inlineStr">
        <is>
          <t>Да</t>
        </is>
      </c>
      <c r="H1926" t="inlineStr"/>
      <c r="I1926" t="inlineStr">
        <is>
          <t>улица Руставели, 13/12 к1</t>
        </is>
      </c>
      <c r="J1926" t="inlineStr"/>
      <c r="K1926" t="inlineStr"/>
      <c r="L1926" t="inlineStr">
        <is>
          <t>https://yandex.ru/maps/?pt=37.594664,55.813375&amp;z=18&amp;l=map</t>
        </is>
      </c>
      <c r="M1926" t="inlineStr">
        <is>
          <t>OpenStreetMap</t>
        </is>
      </c>
      <c r="N1926" t="inlineStr">
        <is>
          <t>Не звонили</t>
        </is>
      </c>
      <c r="O1926" t="inlineStr"/>
    </row>
    <row r="1927">
      <c r="A1927" t="inlineStr">
        <is>
          <t>Автошкола177</t>
        </is>
      </c>
      <c r="B1927" t="inlineStr">
        <is>
          <t>Образование</t>
        </is>
      </c>
      <c r="C1927" t="inlineStr">
        <is>
          <t>Автошкола</t>
        </is>
      </c>
      <c r="D1927" t="inlineStr">
        <is>
          <t>+7 (925) 641-66-10</t>
        </is>
      </c>
      <c r="E1927" t="inlineStr">
        <is>
          <t>+7 (977) 335-51-77</t>
        </is>
      </c>
      <c r="F1927" t="inlineStr">
        <is>
          <t>https://avtoshkola177.ru</t>
        </is>
      </c>
      <c r="G1927" t="inlineStr">
        <is>
          <t>Да</t>
        </is>
      </c>
      <c r="H1927" t="inlineStr"/>
      <c r="I1927" t="inlineStr">
        <is>
          <t>Люблинская улица, 163/1</t>
        </is>
      </c>
      <c r="J1927" t="inlineStr">
        <is>
          <t>Sa 12:00-17:00; Tu-Fr 12:00-20:00</t>
        </is>
      </c>
      <c r="K1927" t="inlineStr"/>
      <c r="L1927" t="inlineStr">
        <is>
          <t>https://yandex.ru/maps/?pt=37.744603,55.651536&amp;z=18&amp;l=map</t>
        </is>
      </c>
      <c r="M1927" t="inlineStr">
        <is>
          <t>OpenStreetMap</t>
        </is>
      </c>
      <c r="N1927" t="inlineStr">
        <is>
          <t>Не звонили</t>
        </is>
      </c>
      <c r="O1927" t="inlineStr"/>
    </row>
    <row r="1928">
      <c r="A1928" t="inlineStr">
        <is>
          <t>Автошкола177</t>
        </is>
      </c>
      <c r="B1928" t="inlineStr">
        <is>
          <t>Образование</t>
        </is>
      </c>
      <c r="C1928" t="inlineStr">
        <is>
          <t>Автошкола</t>
        </is>
      </c>
      <c r="D1928" t="inlineStr">
        <is>
          <t>+7 (916) 811-17-70</t>
        </is>
      </c>
      <c r="E1928" t="inlineStr">
        <is>
          <t>+7 (977) 335-51-77</t>
        </is>
      </c>
      <c r="F1928" t="inlineStr">
        <is>
          <t>https://avtoshkola177.ru</t>
        </is>
      </c>
      <c r="G1928" t="inlineStr">
        <is>
          <t>Да</t>
        </is>
      </c>
      <c r="H1928" t="inlineStr"/>
      <c r="I1928" t="inlineStr">
        <is>
          <t>улица Грина, 5</t>
        </is>
      </c>
      <c r="J1928" t="inlineStr">
        <is>
          <t>Sa 12:00-17:00; Tu-Fr 12:00-20:00</t>
        </is>
      </c>
      <c r="K1928" t="inlineStr"/>
      <c r="L1928" t="inlineStr">
        <is>
          <t>https://yandex.ru/maps/?pt=37.572105,55.566632&amp;z=18&amp;l=map</t>
        </is>
      </c>
      <c r="M1928" t="inlineStr">
        <is>
          <t>OpenStreetMap</t>
        </is>
      </c>
      <c r="N1928" t="inlineStr">
        <is>
          <t>Не звонили</t>
        </is>
      </c>
      <c r="O1928" t="inlineStr"/>
    </row>
    <row r="1929">
      <c r="A1929" t="inlineStr">
        <is>
          <t>Автошкола177</t>
        </is>
      </c>
      <c r="B1929" t="inlineStr">
        <is>
          <t>Образование</t>
        </is>
      </c>
      <c r="C1929" t="inlineStr">
        <is>
          <t>Автошкола</t>
        </is>
      </c>
      <c r="D1929" t="inlineStr">
        <is>
          <t>+7 (926) 461-01-77</t>
        </is>
      </c>
      <c r="E1929" t="inlineStr">
        <is>
          <t>+7 (977) 335-51-77</t>
        </is>
      </c>
      <c r="F1929" t="inlineStr">
        <is>
          <t>https://avtoshkola177.ru</t>
        </is>
      </c>
      <c r="G1929" t="inlineStr">
        <is>
          <t>Да</t>
        </is>
      </c>
      <c r="H1929" t="inlineStr"/>
      <c r="I1929" t="inlineStr">
        <is>
          <t>Никулинская улица, 27 к3</t>
        </is>
      </c>
      <c r="J1929" t="inlineStr">
        <is>
          <t>Mo-Fr 12:00-20:00</t>
        </is>
      </c>
      <c r="K1929" t="inlineStr"/>
      <c r="L1929" t="inlineStr">
        <is>
          <t>https://yandex.ru/maps/?pt=37.450177,55.669852&amp;z=18&amp;l=map</t>
        </is>
      </c>
      <c r="M1929" t="inlineStr">
        <is>
          <t>OpenStreetMap</t>
        </is>
      </c>
      <c r="N1929" t="inlineStr">
        <is>
          <t>Не звонили</t>
        </is>
      </c>
      <c r="O1929" t="inlineStr"/>
    </row>
    <row r="1930">
      <c r="A1930" t="inlineStr">
        <is>
          <t>Автошкола177</t>
        </is>
      </c>
      <c r="B1930" t="inlineStr">
        <is>
          <t>Образование</t>
        </is>
      </c>
      <c r="C1930" t="inlineStr">
        <is>
          <t>Автошкола</t>
        </is>
      </c>
      <c r="D1930" t="inlineStr">
        <is>
          <t>+7 (925) 833-17-70</t>
        </is>
      </c>
      <c r="E1930" t="inlineStr">
        <is>
          <t>+7 (977) 335-51-77</t>
        </is>
      </c>
      <c r="F1930" t="inlineStr">
        <is>
          <t>https://avtoshkola177.ru</t>
        </is>
      </c>
      <c r="G1930" t="inlineStr">
        <is>
          <t>Да</t>
        </is>
      </c>
      <c r="H1930" t="inlineStr"/>
      <c r="I1930" t="inlineStr">
        <is>
          <t>Профсоюзная улица, 142 к1</t>
        </is>
      </c>
      <c r="J1930" t="inlineStr">
        <is>
          <t>Tu,Th-Fr 12:00-20:00</t>
        </is>
      </c>
      <c r="K1930" t="inlineStr"/>
      <c r="L1930" t="inlineStr">
        <is>
          <t>https://yandex.ru/maps/?pt=37.508478,55.625394&amp;z=18&amp;l=map</t>
        </is>
      </c>
      <c r="M1930" t="inlineStr">
        <is>
          <t>OpenStreetMap</t>
        </is>
      </c>
      <c r="N1930" t="inlineStr">
        <is>
          <t>Не звонили</t>
        </is>
      </c>
      <c r="O1930" t="inlineStr"/>
    </row>
    <row r="1931">
      <c r="A1931" t="inlineStr">
        <is>
          <t>Автошкола177</t>
        </is>
      </c>
      <c r="B1931" t="inlineStr">
        <is>
          <t>Образование</t>
        </is>
      </c>
      <c r="C1931" t="inlineStr">
        <is>
          <t>Автошкола</t>
        </is>
      </c>
      <c r="D1931" t="inlineStr">
        <is>
          <t>+7 (926) 433-41-77</t>
        </is>
      </c>
      <c r="E1931" t="inlineStr">
        <is>
          <t>+7 (977) 335-51-77</t>
        </is>
      </c>
      <c r="F1931" t="inlineStr">
        <is>
          <t>https://avtoshkola177.ru</t>
        </is>
      </c>
      <c r="G1931" t="inlineStr">
        <is>
          <t>Да</t>
        </is>
      </c>
      <c r="H1931" t="inlineStr"/>
      <c r="I1931" t="inlineStr">
        <is>
          <t>шоссе Энтузиастов, 9</t>
        </is>
      </c>
      <c r="J1931" t="inlineStr">
        <is>
          <t>Mo-Fr 12:00-20:00</t>
        </is>
      </c>
      <c r="K1931" t="inlineStr"/>
      <c r="L1931" t="inlineStr">
        <is>
          <t>https://yandex.ru/maps/?pt=37.711585,55.751025&amp;z=18&amp;l=map</t>
        </is>
      </c>
      <c r="M1931" t="inlineStr">
        <is>
          <t>OpenStreetMap</t>
        </is>
      </c>
      <c r="N1931" t="inlineStr">
        <is>
          <t>Не звонили</t>
        </is>
      </c>
      <c r="O1931" t="inlineStr"/>
    </row>
    <row r="1932">
      <c r="A1932" t="inlineStr">
        <is>
          <t>Автошкола177</t>
        </is>
      </c>
      <c r="B1932" t="inlineStr">
        <is>
          <t>Образование</t>
        </is>
      </c>
      <c r="C1932" t="inlineStr">
        <is>
          <t>Автошкола</t>
        </is>
      </c>
      <c r="D1932" t="inlineStr">
        <is>
          <t>+7 (495) 205-17-70</t>
        </is>
      </c>
      <c r="E1932" t="inlineStr">
        <is>
          <t>+7 (926) 769-91-77, +7 (977) 335-51-77</t>
        </is>
      </c>
      <c r="F1932" t="inlineStr">
        <is>
          <t>https://avtoshkola177.ru</t>
        </is>
      </c>
      <c r="G1932" t="inlineStr">
        <is>
          <t>Да</t>
        </is>
      </c>
      <c r="H1932" t="inlineStr"/>
      <c r="I1932" t="inlineStr">
        <is>
          <t>Бирюлёвская улица, 15</t>
        </is>
      </c>
      <c r="J1932" t="inlineStr">
        <is>
          <t>Sa 12:00-17:00; Tu-Fr 12:00-20:00</t>
        </is>
      </c>
      <c r="K1932" t="inlineStr"/>
      <c r="L1932" t="inlineStr">
        <is>
          <t>https://yandex.ru/maps/?pt=37.663429,55.596283&amp;z=18&amp;l=map</t>
        </is>
      </c>
      <c r="M1932" t="inlineStr">
        <is>
          <t>OpenStreetMap</t>
        </is>
      </c>
      <c r="N1932" t="inlineStr">
        <is>
          <t>Не звонили</t>
        </is>
      </c>
      <c r="O1932" t="inlineStr"/>
    </row>
    <row r="1933">
      <c r="A1933" t="inlineStr">
        <is>
          <t>Автошкола177</t>
        </is>
      </c>
      <c r="B1933" t="inlineStr">
        <is>
          <t>Образование</t>
        </is>
      </c>
      <c r="C1933" t="inlineStr">
        <is>
          <t>Автошкола</t>
        </is>
      </c>
      <c r="D1933" t="inlineStr">
        <is>
          <t>+7 (925) 822-17-70</t>
        </is>
      </c>
      <c r="E1933" t="inlineStr">
        <is>
          <t>+7 (977) 335-51-77</t>
        </is>
      </c>
      <c r="F1933" t="inlineStr">
        <is>
          <t>https://avtoshkola177.ru</t>
        </is>
      </c>
      <c r="G1933" t="inlineStr">
        <is>
          <t>Да</t>
        </is>
      </c>
      <c r="H1933" t="inlineStr"/>
      <c r="I1933" t="inlineStr">
        <is>
          <t>Варшавское шоссе, 32</t>
        </is>
      </c>
      <c r="J1933" t="inlineStr">
        <is>
          <t>Sa 12:00-17:00; We 12:00-20:00</t>
        </is>
      </c>
      <c r="K1933" t="inlineStr"/>
      <c r="L1933" t="inlineStr">
        <is>
          <t>https://yandex.ru/maps/?pt=37.622954,55.681293&amp;z=18&amp;l=map</t>
        </is>
      </c>
      <c r="M1933" t="inlineStr">
        <is>
          <t>OpenStreetMap</t>
        </is>
      </c>
      <c r="N1933" t="inlineStr">
        <is>
          <t>Не звонили</t>
        </is>
      </c>
      <c r="O1933" t="inlineStr"/>
    </row>
    <row r="1934">
      <c r="A1934" t="inlineStr">
        <is>
          <t>Академия вождения</t>
        </is>
      </c>
      <c r="B1934" t="inlineStr">
        <is>
          <t>Образование</t>
        </is>
      </c>
      <c r="C1934" t="inlineStr">
        <is>
          <t>Автошкола</t>
        </is>
      </c>
      <c r="D1934" t="inlineStr">
        <is>
          <t>+7 (499) 688-84-16</t>
        </is>
      </c>
      <c r="E1934" t="inlineStr"/>
      <c r="F1934" t="inlineStr">
        <is>
          <t>https://avtoshkola-centr.ru</t>
        </is>
      </c>
      <c r="G1934" t="inlineStr">
        <is>
          <t>Да</t>
        </is>
      </c>
      <c r="H1934" t="inlineStr"/>
      <c r="I1934" t="inlineStr">
        <is>
          <t>Автозаводская улица, 11</t>
        </is>
      </c>
      <c r="J1934" t="inlineStr">
        <is>
          <t>Mo-Su 11:00-19:00</t>
        </is>
      </c>
      <c r="K1934" t="inlineStr"/>
      <c r="L1934" t="inlineStr">
        <is>
          <t>https://yandex.ru/maps/?pt=37.657268,55.706344&amp;z=18&amp;l=map</t>
        </is>
      </c>
      <c r="M1934" t="inlineStr">
        <is>
          <t>OpenStreetMap</t>
        </is>
      </c>
      <c r="N1934" t="inlineStr">
        <is>
          <t>Не звонили</t>
        </is>
      </c>
      <c r="O1934" t="inlineStr"/>
    </row>
    <row r="1935">
      <c r="A1935" t="inlineStr">
        <is>
          <t>Алгоритм</t>
        </is>
      </c>
      <c r="B1935" t="inlineStr">
        <is>
          <t>Образование</t>
        </is>
      </c>
      <c r="C1935" t="inlineStr">
        <is>
          <t>Автошкола</t>
        </is>
      </c>
      <c r="D1935" t="inlineStr">
        <is>
          <t>+7 (499) 325-58-65</t>
        </is>
      </c>
      <c r="E1935" t="inlineStr"/>
      <c r="F1935" t="inlineStr">
        <is>
          <t>https://www.umc-algoritm.ru/</t>
        </is>
      </c>
      <c r="G1935" t="inlineStr">
        <is>
          <t>Да</t>
        </is>
      </c>
      <c r="H1935" t="inlineStr"/>
      <c r="I1935" t="inlineStr"/>
      <c r="J1935" t="inlineStr">
        <is>
          <t>Mo-Su 09:00-19:00</t>
        </is>
      </c>
      <c r="K1935" t="inlineStr">
        <is>
          <t>algoritm_dosaaf</t>
        </is>
      </c>
      <c r="L1935" t="inlineStr">
        <is>
          <t>https://yandex.ru/maps/?pt=37.768599,55.798917&amp;z=18&amp;l=map</t>
        </is>
      </c>
      <c r="M1935" t="inlineStr">
        <is>
          <t>OpenStreetMap</t>
        </is>
      </c>
      <c r="N1935" t="inlineStr">
        <is>
          <t>Не звонили</t>
        </is>
      </c>
      <c r="O1935" t="inlineStr"/>
    </row>
    <row r="1936">
      <c r="A1936" s="4" t="inlineStr">
        <is>
          <t>Ганг-люкс</t>
        </is>
      </c>
      <c r="B1936" s="4" t="inlineStr">
        <is>
          <t>Образование</t>
        </is>
      </c>
      <c r="C1936" s="4" t="inlineStr">
        <is>
          <t>Автошкола</t>
        </is>
      </c>
      <c r="D1936" s="4" t="inlineStr">
        <is>
          <t>+7 (977) 691-77-70</t>
        </is>
      </c>
      <c r="E1936" s="4" t="inlineStr">
        <is>
          <t>+7 (977) 702-40-83</t>
        </is>
      </c>
      <c r="F1936" s="4" t="inlineStr"/>
      <c r="G1936" s="4" t="inlineStr">
        <is>
          <t>Нет</t>
        </is>
      </c>
      <c r="H1936" s="4" t="inlineStr"/>
      <c r="I1936" s="4" t="inlineStr">
        <is>
          <t>бульвар Веласкеса, 1 к3</t>
        </is>
      </c>
      <c r="J1936" s="4" t="inlineStr">
        <is>
          <t>Mo-Fr 12:00-19:00</t>
        </is>
      </c>
      <c r="K1936" s="4" t="inlineStr"/>
      <c r="L1936" s="4" t="inlineStr">
        <is>
          <t>https://yandex.ru/maps/?pt=37.455679,55.592505&amp;z=18&amp;l=map</t>
        </is>
      </c>
      <c r="M1936" s="4" t="inlineStr">
        <is>
          <t>OpenStreetMap</t>
        </is>
      </c>
      <c r="N1936" s="4" t="inlineStr">
        <is>
          <t>Не звонили</t>
        </is>
      </c>
      <c r="O1936" s="4" t="inlineStr"/>
    </row>
    <row r="1937">
      <c r="A1937" s="4" t="inlineStr">
        <is>
          <t>ДОСААФ</t>
        </is>
      </c>
      <c r="B1937" s="4" t="inlineStr">
        <is>
          <t>Образование</t>
        </is>
      </c>
      <c r="C1937" s="4" t="inlineStr">
        <is>
          <t>Автошкола</t>
        </is>
      </c>
      <c r="D1937" s="4" t="inlineStr">
        <is>
          <t>+7 (495) 435-14-35</t>
        </is>
      </c>
      <c r="E1937" s="4" t="inlineStr"/>
      <c r="F1937" s="4" t="inlineStr"/>
      <c r="G1937" s="4" t="inlineStr">
        <is>
          <t>Нет</t>
        </is>
      </c>
      <c r="H1937" s="4" t="inlineStr"/>
      <c r="I1937" s="4" t="inlineStr">
        <is>
          <t>Наро-Фоминская улица, 11</t>
        </is>
      </c>
      <c r="J1937" s="4" t="inlineStr"/>
      <c r="K1937" s="4" t="inlineStr"/>
      <c r="L1937" s="4" t="inlineStr">
        <is>
          <t>https://yandex.ru/maps/?pt=37.387188,55.656338&amp;z=18&amp;l=map</t>
        </is>
      </c>
      <c r="M1937" s="4" t="inlineStr">
        <is>
          <t>OpenStreetMap</t>
        </is>
      </c>
      <c r="N1937" s="4" t="inlineStr">
        <is>
          <t>Не звонили</t>
        </is>
      </c>
      <c r="O1937" s="4" t="inlineStr"/>
    </row>
    <row r="1938">
      <c r="A1938" s="4" t="inlineStr">
        <is>
          <t>Кибер автошкола Бориса Андреева</t>
        </is>
      </c>
      <c r="B1938" s="4" t="inlineStr">
        <is>
          <t>Образование</t>
        </is>
      </c>
      <c r="C1938" s="4" t="inlineStr">
        <is>
          <t>Автошкола</t>
        </is>
      </c>
      <c r="D1938" s="4" t="inlineStr">
        <is>
          <t>+7 (495) 649-03-70</t>
        </is>
      </c>
      <c r="E1938" s="4" t="inlineStr"/>
      <c r="F1938" s="4" t="inlineStr"/>
      <c r="G1938" s="4" t="inlineStr">
        <is>
          <t>Нет</t>
        </is>
      </c>
      <c r="H1938" s="4" t="inlineStr"/>
      <c r="I1938" s="4" t="inlineStr">
        <is>
          <t>улица Шкулёва, 2А</t>
        </is>
      </c>
      <c r="J1938" s="4" t="inlineStr"/>
      <c r="K1938" s="4" t="inlineStr"/>
      <c r="L1938" s="4" t="inlineStr">
        <is>
          <t>https://yandex.ru/maps/?pt=37.746186,55.693320&amp;z=18&amp;l=map</t>
        </is>
      </c>
      <c r="M1938" s="4" t="inlineStr">
        <is>
          <t>OpenStreetMap</t>
        </is>
      </c>
      <c r="N1938" s="4" t="inlineStr">
        <is>
          <t>Не звонили</t>
        </is>
      </c>
      <c r="O1938" s="4" t="inlineStr"/>
    </row>
    <row r="1939">
      <c r="A1939" s="4" t="inlineStr">
        <is>
          <t>Московский областной учебно-курсовый комбинат</t>
        </is>
      </c>
      <c r="B1939" s="4" t="inlineStr">
        <is>
          <t>Образование</t>
        </is>
      </c>
      <c r="C1939" s="4" t="inlineStr">
        <is>
          <t>Автошкола</t>
        </is>
      </c>
      <c r="D1939" s="4" t="inlineStr">
        <is>
          <t>+7 (495) 435-29-12</t>
        </is>
      </c>
      <c r="E1939" s="4" t="inlineStr"/>
      <c r="F1939" s="4" t="inlineStr"/>
      <c r="G1939" s="4" t="inlineStr">
        <is>
          <t>Нет</t>
        </is>
      </c>
      <c r="H1939" s="4" t="inlineStr"/>
      <c r="I1939" s="4" t="inlineStr">
        <is>
          <t>Наро-Фоминская улица, 5</t>
        </is>
      </c>
      <c r="J1939" s="4" t="inlineStr"/>
      <c r="K1939" s="4" t="inlineStr"/>
      <c r="L1939" s="4" t="inlineStr">
        <is>
          <t>https://yandex.ru/maps/?pt=37.389099,55.657030&amp;z=18&amp;l=map</t>
        </is>
      </c>
      <c r="M1939" s="4" t="inlineStr">
        <is>
          <t>OpenStreetMap</t>
        </is>
      </c>
      <c r="N1939" s="4" t="inlineStr">
        <is>
          <t>Не звонили</t>
        </is>
      </c>
      <c r="O1939" s="4" t="inlineStr"/>
    </row>
    <row r="1940">
      <c r="A1940" s="4" t="inlineStr">
        <is>
          <t>Перспектива</t>
        </is>
      </c>
      <c r="B1940" s="4" t="inlineStr">
        <is>
          <t>Образование</t>
        </is>
      </c>
      <c r="C1940" s="4" t="inlineStr">
        <is>
          <t>Автошкола</t>
        </is>
      </c>
      <c r="D1940" s="4" t="inlineStr">
        <is>
          <t>+7 (495) 649-82-83</t>
        </is>
      </c>
      <c r="E1940" s="4" t="inlineStr"/>
      <c r="F1940" s="4" t="inlineStr"/>
      <c r="G1940" s="4" t="inlineStr">
        <is>
          <t>Нет</t>
        </is>
      </c>
      <c r="H1940" s="4" t="inlineStr"/>
      <c r="I1940" s="4" t="inlineStr">
        <is>
          <t>Заревый проезд, 2 с1</t>
        </is>
      </c>
      <c r="J1940" s="4" t="inlineStr">
        <is>
          <t>Mo,We 14:00-21:30; Sa 13:00-18:00</t>
        </is>
      </c>
      <c r="K1940" s="4" t="inlineStr">
        <is>
          <t>https://vk.com/avtoshkolaperspektiva</t>
        </is>
      </c>
      <c r="L1940" s="4" t="inlineStr">
        <is>
          <t>https://yandex.ru/maps/?pt=37.659152,55.883644&amp;z=18&amp;l=map</t>
        </is>
      </c>
      <c r="M1940" s="4" t="inlineStr">
        <is>
          <t>OpenStreetMap</t>
        </is>
      </c>
      <c r="N1940" s="4" t="inlineStr">
        <is>
          <t>Не звонили</t>
        </is>
      </c>
      <c r="O1940" s="4" t="inlineStr"/>
    </row>
    <row r="1941">
      <c r="A1941" s="4" t="inlineStr">
        <is>
          <t>Р-Авто</t>
        </is>
      </c>
      <c r="B1941" s="4" t="inlineStr">
        <is>
          <t>Образование</t>
        </is>
      </c>
      <c r="C1941" s="4" t="inlineStr">
        <is>
          <t>Автошкола</t>
        </is>
      </c>
      <c r="D1941" s="4" t="inlineStr">
        <is>
          <t>+7 (495) 229-04-90</t>
        </is>
      </c>
      <c r="E1941" s="4" t="inlineStr"/>
      <c r="F1941" s="4" t="inlineStr"/>
      <c r="G1941" s="4" t="inlineStr">
        <is>
          <t>Нет</t>
        </is>
      </c>
      <c r="H1941" s="4" t="inlineStr">
        <is>
          <t>shkola.r-avto@yandex.ru</t>
        </is>
      </c>
      <c r="I1941" s="4" t="inlineStr">
        <is>
          <t>Елецкая улица, 10 к1</t>
        </is>
      </c>
      <c r="J1941" s="4" t="inlineStr">
        <is>
          <t>Mo-Th 09:00-12:00,19:00-21:00; Sa 10:00-16:00</t>
        </is>
      </c>
      <c r="K1941" s="4" t="inlineStr"/>
      <c r="L1941" s="4" t="inlineStr">
        <is>
          <t>https://yandex.ru/maps/?pt=37.731915,55.608878&amp;z=18&amp;l=map</t>
        </is>
      </c>
      <c r="M1941" s="4" t="inlineStr">
        <is>
          <t>OpenStreetMap</t>
        </is>
      </c>
      <c r="N1941" s="4" t="inlineStr">
        <is>
          <t>Не звонили</t>
        </is>
      </c>
      <c r="O1941" s="4" t="inlineStr"/>
    </row>
    <row r="1942">
      <c r="A1942" t="inlineStr">
        <is>
          <t>AcademKids</t>
        </is>
      </c>
      <c r="B1942" t="inlineStr">
        <is>
          <t>Образование</t>
        </is>
      </c>
      <c r="C1942" t="inlineStr">
        <is>
          <t>Детский сад</t>
        </is>
      </c>
      <c r="D1942" t="inlineStr">
        <is>
          <t>+7 (800) 350-69-29</t>
        </is>
      </c>
      <c r="E1942" t="inlineStr"/>
      <c r="F1942" t="inlineStr">
        <is>
          <t>https://rasskazovo.academkids.ru/</t>
        </is>
      </c>
      <c r="G1942" t="inlineStr">
        <is>
          <t>Да</t>
        </is>
      </c>
      <c r="H1942" t="inlineStr"/>
      <c r="I1942" t="inlineStr">
        <is>
          <t>бульвар Андрея Тарковского, 5А</t>
        </is>
      </c>
      <c r="J1942" t="inlineStr"/>
      <c r="K1942" t="inlineStr"/>
      <c r="L1942" t="inlineStr">
        <is>
          <t>https://yandex.ru/maps/?pt=37.345489,55.627924&amp;z=18&amp;l=map</t>
        </is>
      </c>
      <c r="M1942" t="inlineStr">
        <is>
          <t>OpenStreetMap</t>
        </is>
      </c>
      <c r="N1942" t="inlineStr">
        <is>
          <t>Не звонили</t>
        </is>
      </c>
      <c r="O1942" t="inlineStr"/>
    </row>
    <row r="1943">
      <c r="A1943" t="inlineStr">
        <is>
          <t>Alertum Kids</t>
        </is>
      </c>
      <c r="B1943" t="inlineStr">
        <is>
          <t>Образование</t>
        </is>
      </c>
      <c r="C1943" t="inlineStr">
        <is>
          <t>Детский сад</t>
        </is>
      </c>
      <c r="D1943" t="inlineStr">
        <is>
          <t>+7 (495) 414-33-85</t>
        </is>
      </c>
      <c r="E1943" t="inlineStr"/>
      <c r="F1943" t="inlineStr">
        <is>
          <t>https://alertumkids.ru/alekseevskiy/</t>
        </is>
      </c>
      <c r="G1943" t="inlineStr">
        <is>
          <t>Да</t>
        </is>
      </c>
      <c r="H1943" t="inlineStr">
        <is>
          <t>contact@alertumkids.ru</t>
        </is>
      </c>
      <c r="I1943" t="inlineStr">
        <is>
          <t>Рижский проезд, 3</t>
        </is>
      </c>
      <c r="J1943" t="inlineStr">
        <is>
          <t>Mo-Su 08:00-20:00</t>
        </is>
      </c>
      <c r="K1943" t="inlineStr"/>
      <c r="L1943" t="inlineStr">
        <is>
          <t>https://yandex.ru/maps/?pt=37.658477,55.812096&amp;z=18&amp;l=map</t>
        </is>
      </c>
      <c r="M1943" t="inlineStr">
        <is>
          <t>OpenStreetMap</t>
        </is>
      </c>
      <c r="N1943" t="inlineStr">
        <is>
          <t>Не звонили</t>
        </is>
      </c>
      <c r="O1943" t="inlineStr"/>
    </row>
    <row r="1944">
      <c r="A1944" t="inlineStr">
        <is>
          <t>Avokado kids</t>
        </is>
      </c>
      <c r="B1944" t="inlineStr">
        <is>
          <t>Образование</t>
        </is>
      </c>
      <c r="C1944" t="inlineStr">
        <is>
          <t>Детский сад</t>
        </is>
      </c>
      <c r="D1944" t="inlineStr">
        <is>
          <t>+7 (495) 796-37-57</t>
        </is>
      </c>
      <c r="E1944" t="inlineStr"/>
      <c r="F1944" t="inlineStr">
        <is>
          <t>https://avocadokids.ru/</t>
        </is>
      </c>
      <c r="G1944" t="inlineStr">
        <is>
          <t>Да</t>
        </is>
      </c>
      <c r="H1944" t="inlineStr">
        <is>
          <t>info@avocadokids.ru</t>
        </is>
      </c>
      <c r="I1944" t="inlineStr">
        <is>
          <t>проспект Маршала Жукова, 78 к2</t>
        </is>
      </c>
      <c r="J1944" t="inlineStr">
        <is>
          <t>Mo-Fr 07:45-20:15</t>
        </is>
      </c>
      <c r="K1944" t="inlineStr"/>
      <c r="L1944" t="inlineStr">
        <is>
          <t>https://yandex.ru/maps/?pt=37.449990,55.780932&amp;z=18&amp;l=map</t>
        </is>
      </c>
      <c r="M1944" t="inlineStr">
        <is>
          <t>OpenStreetMap</t>
        </is>
      </c>
      <c r="N1944" t="inlineStr">
        <is>
          <t>Не звонили</t>
        </is>
      </c>
      <c r="O1944" t="inlineStr"/>
    </row>
    <row r="1945">
      <c r="A1945" t="inlineStr">
        <is>
          <t>Bambini-Club</t>
        </is>
      </c>
      <c r="B1945" t="inlineStr">
        <is>
          <t>Образование</t>
        </is>
      </c>
      <c r="C1945" t="inlineStr">
        <is>
          <t>Детский сад</t>
        </is>
      </c>
      <c r="D1945" t="inlineStr">
        <is>
          <t>+7 (985) 081-23-99</t>
        </is>
      </c>
      <c r="E1945" t="inlineStr"/>
      <c r="F1945" t="inlineStr">
        <is>
          <t>https://bambinisad.ru/</t>
        </is>
      </c>
      <c r="G1945" t="inlineStr">
        <is>
          <t>Да</t>
        </is>
      </c>
      <c r="H1945" t="inlineStr">
        <is>
          <t>mosbambini@gmail.com</t>
        </is>
      </c>
      <c r="I1945" t="inlineStr">
        <is>
          <t>Петровско-Разумовский проезд, 16 с2</t>
        </is>
      </c>
      <c r="J1945" t="inlineStr">
        <is>
          <t>Mo-Fr 07:30-20:00</t>
        </is>
      </c>
      <c r="K1945" t="inlineStr">
        <is>
          <t>https://vk.com/bambiniclub_msk</t>
        </is>
      </c>
      <c r="L1945" t="inlineStr">
        <is>
          <t>https://yandex.ru/maps/?pt=37.568680,55.798269&amp;z=18&amp;l=map</t>
        </is>
      </c>
      <c r="M1945" t="inlineStr">
        <is>
          <t>OpenStreetMap</t>
        </is>
      </c>
      <c r="N1945" t="inlineStr">
        <is>
          <t>Не звонили</t>
        </is>
      </c>
      <c r="O1945" t="inlineStr"/>
    </row>
    <row r="1946">
      <c r="A1946" t="inlineStr">
        <is>
          <t>Bambini-Club</t>
        </is>
      </c>
      <c r="B1946" t="inlineStr">
        <is>
          <t>Образование</t>
        </is>
      </c>
      <c r="C1946" t="inlineStr">
        <is>
          <t>Детский сад</t>
        </is>
      </c>
      <c r="D1946" t="inlineStr">
        <is>
          <t>+7 (985) 237-23-63</t>
        </is>
      </c>
      <c r="E1946" t="inlineStr"/>
      <c r="F1946" t="inlineStr">
        <is>
          <t>https://bambinisad.ru/</t>
        </is>
      </c>
      <c r="G1946" t="inlineStr">
        <is>
          <t>Да</t>
        </is>
      </c>
      <c r="H1946" t="inlineStr">
        <is>
          <t>sadik.krasnogorsk@gmail.com</t>
        </is>
      </c>
      <c r="I1946" t="inlineStr">
        <is>
          <t>Южный бульвар, 6</t>
        </is>
      </c>
      <c r="J1946" t="inlineStr">
        <is>
          <t>Mo-Su 07:30-20:00</t>
        </is>
      </c>
      <c r="K1946" t="inlineStr">
        <is>
          <t>https://vk.com/bambiniclub_krasnogorsk</t>
        </is>
      </c>
      <c r="L1946" t="inlineStr">
        <is>
          <t>https://yandex.ru/maps/?pt=37.323083,55.806111&amp;z=18&amp;l=map</t>
        </is>
      </c>
      <c r="M1946" t="inlineStr">
        <is>
          <t>OpenStreetMap</t>
        </is>
      </c>
      <c r="N1946" t="inlineStr">
        <is>
          <t>Не звонили</t>
        </is>
      </c>
      <c r="O1946" t="inlineStr"/>
    </row>
    <row r="1947">
      <c r="A1947" t="inlineStr">
        <is>
          <t>English Nursery School</t>
        </is>
      </c>
      <c r="B1947" t="inlineStr">
        <is>
          <t>Образование</t>
        </is>
      </c>
      <c r="C1947" t="inlineStr">
        <is>
          <t>Детский сад</t>
        </is>
      </c>
      <c r="D1947" t="inlineStr">
        <is>
          <t>+7 (499) 191-24-81</t>
        </is>
      </c>
      <c r="E1947" t="inlineStr"/>
      <c r="F1947" t="inlineStr">
        <is>
          <t>https://englishnursery.ru/</t>
        </is>
      </c>
      <c r="G1947" t="inlineStr">
        <is>
          <t>Да</t>
        </is>
      </c>
      <c r="H1947" t="inlineStr"/>
      <c r="I1947" t="inlineStr">
        <is>
          <t>Новохорошёвский проезд, 11</t>
        </is>
      </c>
      <c r="J1947" t="inlineStr">
        <is>
          <t>Mo-Fr 10:00-22:00</t>
        </is>
      </c>
      <c r="K1947" t="inlineStr"/>
      <c r="L1947" t="inlineStr">
        <is>
          <t>https://yandex.ru/maps/?pt=37.496760,55.777651&amp;z=18&amp;l=map</t>
        </is>
      </c>
      <c r="M1947" t="inlineStr">
        <is>
          <t>OpenStreetMap</t>
        </is>
      </c>
      <c r="N1947" t="inlineStr">
        <is>
          <t>Не звонили</t>
        </is>
      </c>
      <c r="O1947" t="inlineStr"/>
    </row>
    <row r="1948">
      <c r="A1948" t="inlineStr">
        <is>
          <t>Fly High Kids Academy</t>
        </is>
      </c>
      <c r="B1948" t="inlineStr">
        <is>
          <t>Образование</t>
        </is>
      </c>
      <c r="C1948" t="inlineStr">
        <is>
          <t>Детский сад</t>
        </is>
      </c>
      <c r="D1948" t="inlineStr">
        <is>
          <t>+7 (919) 772-71-93</t>
        </is>
      </c>
      <c r="E1948" t="inlineStr"/>
      <c r="F1948" t="inlineStr">
        <is>
          <t>https://www.flyhighkids.ru/</t>
        </is>
      </c>
      <c r="G1948" t="inlineStr">
        <is>
          <t>Да</t>
        </is>
      </c>
      <c r="H1948" t="inlineStr"/>
      <c r="I1948" t="inlineStr">
        <is>
          <t>улица Фонвизина, 5А</t>
        </is>
      </c>
      <c r="J1948" t="inlineStr"/>
      <c r="K1948" t="inlineStr"/>
      <c r="L1948" t="inlineStr">
        <is>
          <t>https://yandex.ru/maps/?pt=37.582534,55.820650&amp;z=18&amp;l=map</t>
        </is>
      </c>
      <c r="M1948" t="inlineStr">
        <is>
          <t>OpenStreetMap</t>
        </is>
      </c>
      <c r="N1948" t="inlineStr">
        <is>
          <t>Не звонили</t>
        </is>
      </c>
      <c r="O1948" t="inlineStr"/>
    </row>
    <row r="1949">
      <c r="A1949" t="inlineStr">
        <is>
          <t>iQ-Сад</t>
        </is>
      </c>
      <c r="B1949" t="inlineStr">
        <is>
          <t>Образование</t>
        </is>
      </c>
      <c r="C1949" t="inlineStr">
        <is>
          <t>Детский сад</t>
        </is>
      </c>
      <c r="D1949" t="inlineStr">
        <is>
          <t>+7 (499) 707-27-18</t>
        </is>
      </c>
      <c r="E1949" t="inlineStr"/>
      <c r="F1949" t="inlineStr">
        <is>
          <t>https://www.iQ-Sad.ru</t>
        </is>
      </c>
      <c r="G1949" t="inlineStr">
        <is>
          <t>Да</t>
        </is>
      </c>
      <c r="H1949" t="inlineStr"/>
      <c r="I1949" t="inlineStr">
        <is>
          <t>улица Марьинский Парк, 35 с2</t>
        </is>
      </c>
      <c r="J1949" t="inlineStr"/>
      <c r="K1949" t="inlineStr"/>
      <c r="L1949" t="inlineStr">
        <is>
          <t>https://yandex.ru/maps/?pt=37.788516,55.667161&amp;z=18&amp;l=map</t>
        </is>
      </c>
      <c r="M1949" t="inlineStr">
        <is>
          <t>OpenStreetMap</t>
        </is>
      </c>
      <c r="N1949" t="inlineStr">
        <is>
          <t>Не звонили</t>
        </is>
      </c>
      <c r="O1949" t="inlineStr"/>
    </row>
    <row r="1950">
      <c r="A1950" t="inlineStr">
        <is>
          <t>ONE! International School</t>
        </is>
      </c>
      <c r="B1950" t="inlineStr">
        <is>
          <t>Образование</t>
        </is>
      </c>
      <c r="C1950" t="inlineStr">
        <is>
          <t>Детский сад</t>
        </is>
      </c>
      <c r="D1950" t="inlineStr">
        <is>
          <t>+7 (495) 152-22-21</t>
        </is>
      </c>
      <c r="E1950" t="inlineStr"/>
      <c r="F1950" t="inlineStr">
        <is>
          <t>http://kids.oneischool.com/</t>
        </is>
      </c>
      <c r="G1950" t="inlineStr">
        <is>
          <t>Да</t>
        </is>
      </c>
      <c r="H1950" t="inlineStr"/>
      <c r="I1950" t="inlineStr">
        <is>
          <t>Большая Садовая улица, 3 с10</t>
        </is>
      </c>
      <c r="J1950" t="inlineStr">
        <is>
          <t>Mo-Fr 08:30-18:30</t>
        </is>
      </c>
      <c r="K1950" t="inlineStr"/>
      <c r="L1950" t="inlineStr">
        <is>
          <t>https://yandex.ru/maps/?pt=37.590751,55.768148&amp;z=18&amp;l=map</t>
        </is>
      </c>
      <c r="M1950" t="inlineStr">
        <is>
          <t>OpenStreetMap</t>
        </is>
      </c>
      <c r="N1950" t="inlineStr">
        <is>
          <t>Не звонили</t>
        </is>
      </c>
      <c r="O1950" t="inlineStr"/>
    </row>
    <row r="1951">
      <c r="A1951" t="inlineStr">
        <is>
          <t>P'titCREF</t>
        </is>
      </c>
      <c r="B1951" t="inlineStr">
        <is>
          <t>Образование</t>
        </is>
      </c>
      <c r="C1951" t="inlineStr">
        <is>
          <t>Детский сад</t>
        </is>
      </c>
      <c r="D1951" t="inlineStr">
        <is>
          <t>+7 (495) 777-10-69</t>
        </is>
      </c>
      <c r="E1951" t="inlineStr"/>
      <c r="F1951" t="inlineStr">
        <is>
          <t>http://ptitcref.com/</t>
        </is>
      </c>
      <c r="G1951" t="inlineStr">
        <is>
          <t>Да</t>
        </is>
      </c>
      <c r="H1951" t="inlineStr"/>
      <c r="I1951" t="inlineStr">
        <is>
          <t>Большой Афанасьевский переулок, 41</t>
        </is>
      </c>
      <c r="J1951" t="inlineStr"/>
      <c r="K1951" t="inlineStr"/>
      <c r="L1951" t="inlineStr">
        <is>
          <t>https://yandex.ru/maps/?pt=37.597092,55.750418&amp;z=18&amp;l=map</t>
        </is>
      </c>
      <c r="M1951" t="inlineStr">
        <is>
          <t>OpenStreetMap</t>
        </is>
      </c>
      <c r="N1951" t="inlineStr">
        <is>
          <t>Не звонили</t>
        </is>
      </c>
      <c r="O1951" t="inlineStr"/>
    </row>
    <row r="1952">
      <c r="A1952" t="inlineStr">
        <is>
          <t>People&amp;kids</t>
        </is>
      </c>
      <c r="B1952" t="inlineStr">
        <is>
          <t>Образование</t>
        </is>
      </c>
      <c r="C1952" t="inlineStr">
        <is>
          <t>Детский сад</t>
        </is>
      </c>
      <c r="D1952" t="inlineStr">
        <is>
          <t>+7 (985) 582-72-14</t>
        </is>
      </c>
      <c r="E1952" t="inlineStr"/>
      <c r="F1952" t="inlineStr">
        <is>
          <t>https://www.people-and-kids.ru/</t>
        </is>
      </c>
      <c r="G1952" t="inlineStr">
        <is>
          <t>Да</t>
        </is>
      </c>
      <c r="H1952" t="inlineStr"/>
      <c r="I1952" t="inlineStr">
        <is>
          <t>1-й Спасоналивковский переулок, 4</t>
        </is>
      </c>
      <c r="J1952" t="inlineStr"/>
      <c r="K1952" t="inlineStr"/>
      <c r="L1952" t="inlineStr">
        <is>
          <t>https://yandex.ru/maps/?pt=37.617758,55.732944&amp;z=18&amp;l=map</t>
        </is>
      </c>
      <c r="M1952" t="inlineStr">
        <is>
          <t>OpenStreetMap</t>
        </is>
      </c>
      <c r="N1952" t="inlineStr">
        <is>
          <t>Не звонили</t>
        </is>
      </c>
      <c r="O1952" t="inlineStr"/>
    </row>
    <row r="1953">
      <c r="A1953" s="4" t="inlineStr">
        <is>
          <t>Prokids</t>
        </is>
      </c>
      <c r="B1953" s="4" t="inlineStr">
        <is>
          <t>Образование</t>
        </is>
      </c>
      <c r="C1953" s="4" t="inlineStr">
        <is>
          <t>Детский сад</t>
        </is>
      </c>
      <c r="D1953" s="4" t="inlineStr">
        <is>
          <t>+7 (929) 598-69-65</t>
        </is>
      </c>
      <c r="E1953" s="4" t="inlineStr"/>
      <c r="F1953" s="4" t="inlineStr"/>
      <c r="G1953" s="4" t="inlineStr">
        <is>
          <t>Нет</t>
        </is>
      </c>
      <c r="H1953" s="4" t="inlineStr"/>
      <c r="I1953" s="4" t="inlineStr">
        <is>
          <t>Болотниковская улица, 33 к3</t>
        </is>
      </c>
      <c r="J1953" s="4" t="inlineStr"/>
      <c r="K1953" s="4" t="inlineStr"/>
      <c r="L1953" s="4" t="inlineStr">
        <is>
          <t>https://yandex.ru/maps/?pt=37.587714,55.657799&amp;z=18&amp;l=map</t>
        </is>
      </c>
      <c r="M1953" s="4" t="inlineStr">
        <is>
          <t>OpenStreetMap</t>
        </is>
      </c>
      <c r="N1953" s="4" t="inlineStr">
        <is>
          <t>Не звонили</t>
        </is>
      </c>
      <c r="O1953" s="4" t="inlineStr"/>
    </row>
    <row r="1954">
      <c r="A1954" t="inlineStr">
        <is>
          <t>Prokids</t>
        </is>
      </c>
      <c r="B1954" t="inlineStr">
        <is>
          <t>Образование</t>
        </is>
      </c>
      <c r="C1954" t="inlineStr">
        <is>
          <t>Детский сад</t>
        </is>
      </c>
      <c r="D1954" t="inlineStr">
        <is>
          <t>+7 (903) 138-38-00</t>
        </is>
      </c>
      <c r="E1954" t="inlineStr"/>
      <c r="F1954" t="inlineStr">
        <is>
          <t>https://leninsky.prokids.ru/</t>
        </is>
      </c>
      <c r="G1954" t="inlineStr">
        <is>
          <t>Да</t>
        </is>
      </c>
      <c r="H1954" t="inlineStr"/>
      <c r="I1954" t="inlineStr"/>
      <c r="J1954" t="inlineStr">
        <is>
          <t>Mo-Fr 08:00-20:00; Sa 10:00-16:00</t>
        </is>
      </c>
      <c r="K1954" t="inlineStr"/>
      <c r="L1954" t="inlineStr">
        <is>
          <t>https://yandex.ru/maps/?pt=37.515721,55.664112&amp;z=18&amp;l=map</t>
        </is>
      </c>
      <c r="M1954" t="inlineStr">
        <is>
          <t>OpenStreetMap</t>
        </is>
      </c>
      <c r="N1954" t="inlineStr">
        <is>
          <t>Не звонили</t>
        </is>
      </c>
      <c r="O1954" t="inlineStr"/>
    </row>
    <row r="1955">
      <c r="A1955" t="inlineStr">
        <is>
          <t>Prokids</t>
        </is>
      </c>
      <c r="B1955" t="inlineStr">
        <is>
          <t>Образование</t>
        </is>
      </c>
      <c r="C1955" t="inlineStr">
        <is>
          <t>Детский сад</t>
        </is>
      </c>
      <c r="D1955" t="inlineStr">
        <is>
          <t>+7 (906) 095-54-55</t>
        </is>
      </c>
      <c r="E1955" t="inlineStr"/>
      <c r="F1955" t="inlineStr">
        <is>
          <t>https://akademicheskaja.prokids.ru/</t>
        </is>
      </c>
      <c r="G1955" t="inlineStr">
        <is>
          <t>Да</t>
        </is>
      </c>
      <c r="H1955" t="inlineStr">
        <is>
          <t>msk.akademicheskaya@prokids.ru</t>
        </is>
      </c>
      <c r="I1955" t="inlineStr">
        <is>
          <t>улица Гримау, 9 к2</t>
        </is>
      </c>
      <c r="J1955" t="inlineStr"/>
      <c r="K1955" t="inlineStr"/>
      <c r="L1955" t="inlineStr">
        <is>
          <t>https://yandex.ru/maps/?pt=37.580984,55.688853&amp;z=18&amp;l=map</t>
        </is>
      </c>
      <c r="M1955" t="inlineStr">
        <is>
          <t>OpenStreetMap</t>
        </is>
      </c>
      <c r="N1955" t="inlineStr">
        <is>
          <t>Не звонили</t>
        </is>
      </c>
      <c r="O1955" t="inlineStr"/>
    </row>
    <row r="1956">
      <c r="A1956" t="inlineStr">
        <is>
          <t>Prokids</t>
        </is>
      </c>
      <c r="B1956" t="inlineStr">
        <is>
          <t>Образование</t>
        </is>
      </c>
      <c r="C1956" t="inlineStr">
        <is>
          <t>Детский сад</t>
        </is>
      </c>
      <c r="D1956" t="inlineStr">
        <is>
          <t>+7 (985) 227-29-89</t>
        </is>
      </c>
      <c r="E1956" t="inlineStr"/>
      <c r="F1956" t="inlineStr">
        <is>
          <t>https://marfino.prokids.ru/</t>
        </is>
      </c>
      <c r="G1956" t="inlineStr">
        <is>
          <t>Да</t>
        </is>
      </c>
      <c r="H1956" t="inlineStr">
        <is>
          <t>msk.marfino@prokids.ru</t>
        </is>
      </c>
      <c r="I1956" t="inlineStr"/>
      <c r="J1956" t="inlineStr"/>
      <c r="K1956" t="inlineStr"/>
      <c r="L1956" t="inlineStr">
        <is>
          <t>https://yandex.ru/maps/?pt=37.597459,55.825085&amp;z=18&amp;l=map</t>
        </is>
      </c>
      <c r="M1956" t="inlineStr">
        <is>
          <t>OpenStreetMap</t>
        </is>
      </c>
      <c r="N1956" t="inlineStr">
        <is>
          <t>Не звонили</t>
        </is>
      </c>
      <c r="O1956" t="inlineStr"/>
    </row>
    <row r="1957">
      <c r="A1957" t="inlineStr">
        <is>
          <t>Prokids</t>
        </is>
      </c>
      <c r="B1957" t="inlineStr">
        <is>
          <t>Образование</t>
        </is>
      </c>
      <c r="C1957" t="inlineStr">
        <is>
          <t>Детский сад</t>
        </is>
      </c>
      <c r="D1957" t="inlineStr">
        <is>
          <t>+7 (995) 152-68-60</t>
        </is>
      </c>
      <c r="E1957" t="inlineStr"/>
      <c r="F1957" t="inlineStr">
        <is>
          <t>https://flotilia.prokids.ru/</t>
        </is>
      </c>
      <c r="G1957" t="inlineStr">
        <is>
          <t>Да</t>
        </is>
      </c>
      <c r="H1957" t="inlineStr">
        <is>
          <t>msk.flotskaya@prokids.ru</t>
        </is>
      </c>
      <c r="I1957" t="inlineStr">
        <is>
          <t>Флотская улица, 7 к2</t>
        </is>
      </c>
      <c r="J1957" t="inlineStr"/>
      <c r="K1957" t="inlineStr"/>
      <c r="L1957" t="inlineStr">
        <is>
          <t>https://yandex.ru/maps/?pt=37.497482,55.853315&amp;z=18&amp;l=map</t>
        </is>
      </c>
      <c r="M1957" t="inlineStr">
        <is>
          <t>OpenStreetMap</t>
        </is>
      </c>
      <c r="N1957" t="inlineStr">
        <is>
          <t>Не звонили</t>
        </is>
      </c>
      <c r="O1957" t="inlineStr"/>
    </row>
    <row r="1958">
      <c r="A1958" t="inlineStr">
        <is>
          <t>Prokids</t>
        </is>
      </c>
      <c r="B1958" t="inlineStr">
        <is>
          <t>Образование</t>
        </is>
      </c>
      <c r="C1958" t="inlineStr">
        <is>
          <t>Детский сад</t>
        </is>
      </c>
      <c r="D1958" t="inlineStr">
        <is>
          <t>+7 (904) 568-34-50</t>
        </is>
      </c>
      <c r="E1958" t="inlineStr"/>
      <c r="F1958" t="inlineStr">
        <is>
          <t>https://otradnoe.prokids.ru/</t>
        </is>
      </c>
      <c r="G1958" t="inlineStr">
        <is>
          <t>Да</t>
        </is>
      </c>
      <c r="H1958" t="inlineStr">
        <is>
          <t>Msk.otradnoe@prokids.ru</t>
        </is>
      </c>
      <c r="I1958" t="inlineStr">
        <is>
          <t>улица Римского-Корсакова, 6</t>
        </is>
      </c>
      <c r="J1958" t="inlineStr"/>
      <c r="K1958" t="inlineStr"/>
      <c r="L1958" t="inlineStr">
        <is>
          <t>https://yandex.ru/maps/?pt=37.593323,55.870429&amp;z=18&amp;l=map</t>
        </is>
      </c>
      <c r="M1958" t="inlineStr">
        <is>
          <t>OpenStreetMap</t>
        </is>
      </c>
      <c r="N1958" t="inlineStr">
        <is>
          <t>Не звонили</t>
        </is>
      </c>
      <c r="O1958" t="inlineStr"/>
    </row>
    <row r="1959">
      <c r="A1959" t="inlineStr">
        <is>
          <t>Set International School</t>
        </is>
      </c>
      <c r="B1959" t="inlineStr">
        <is>
          <t>Образование</t>
        </is>
      </c>
      <c r="C1959" t="inlineStr">
        <is>
          <t>Детский сад</t>
        </is>
      </c>
      <c r="D1959" t="inlineStr">
        <is>
          <t>+7 (925) 323-60-60</t>
        </is>
      </c>
      <c r="E1959" t="inlineStr"/>
      <c r="F1959" t="inlineStr">
        <is>
          <t>https://www.setschool.ru/</t>
        </is>
      </c>
      <c r="G1959" t="inlineStr">
        <is>
          <t>Да</t>
        </is>
      </c>
      <c r="H1959" t="inlineStr">
        <is>
          <t>setschool@mail.ru</t>
        </is>
      </c>
      <c r="I1959" t="inlineStr">
        <is>
          <t>4-я Парковая улица, 10А</t>
        </is>
      </c>
      <c r="J1959" t="inlineStr"/>
      <c r="K1959" t="inlineStr"/>
      <c r="L1959" t="inlineStr">
        <is>
          <t>https://yandex.ru/maps/?pt=37.786976,55.790825&amp;z=18&amp;l=map</t>
        </is>
      </c>
      <c r="M1959" t="inlineStr">
        <is>
          <t>OpenStreetMap</t>
        </is>
      </c>
      <c r="N1959" t="inlineStr">
        <is>
          <t>Не звонили</t>
        </is>
      </c>
      <c r="O1959" t="inlineStr"/>
    </row>
    <row r="1960">
      <c r="A1960" t="inlineStr">
        <is>
          <t>SmartyKids</t>
        </is>
      </c>
      <c r="B1960" t="inlineStr">
        <is>
          <t>Образование</t>
        </is>
      </c>
      <c r="C1960" t="inlineStr">
        <is>
          <t>Детский сад</t>
        </is>
      </c>
      <c r="D1960" t="inlineStr">
        <is>
          <t>+7 (916) 732-40-83</t>
        </is>
      </c>
      <c r="E1960" t="inlineStr"/>
      <c r="F1960" t="inlineStr">
        <is>
          <t>https://moscow-airport.smartykids.ru/</t>
        </is>
      </c>
      <c r="G1960" t="inlineStr">
        <is>
          <t>Да</t>
        </is>
      </c>
      <c r="H1960" t="inlineStr"/>
      <c r="I1960" t="inlineStr">
        <is>
          <t>улица Коккинаки, 3</t>
        </is>
      </c>
      <c r="J1960" t="inlineStr"/>
      <c r="K1960" t="inlineStr"/>
      <c r="L1960" t="inlineStr">
        <is>
          <t>https://yandex.ru/maps/?pt=37.544369,55.804473&amp;z=18&amp;l=map</t>
        </is>
      </c>
      <c r="M1960" t="inlineStr">
        <is>
          <t>OpenStreetMap</t>
        </is>
      </c>
      <c r="N1960" t="inlineStr">
        <is>
          <t>Не звонили</t>
        </is>
      </c>
      <c r="O1960" t="inlineStr"/>
    </row>
    <row r="1961">
      <c r="A1961" t="inlineStr">
        <is>
          <t>Sun School Митино</t>
        </is>
      </c>
      <c r="B1961" t="inlineStr">
        <is>
          <t>Образование</t>
        </is>
      </c>
      <c r="C1961" t="inlineStr">
        <is>
          <t>Детский сад</t>
        </is>
      </c>
      <c r="D1961" t="inlineStr">
        <is>
          <t>+7 (800) 775-60-47</t>
        </is>
      </c>
      <c r="E1961" t="inlineStr"/>
      <c r="F1961" t="inlineStr">
        <is>
          <t>https://sunschool.ru</t>
        </is>
      </c>
      <c r="G1961" t="inlineStr">
        <is>
          <t>Да</t>
        </is>
      </c>
      <c r="H1961" t="inlineStr"/>
      <c r="I1961" t="inlineStr">
        <is>
          <t>Пятницкое шоссе, 7 к1</t>
        </is>
      </c>
      <c r="J1961" t="inlineStr"/>
      <c r="K1961" t="inlineStr"/>
      <c r="L1961" t="inlineStr">
        <is>
          <t>https://yandex.ru/maps/?pt=37.385423,55.838217&amp;z=18&amp;l=map</t>
        </is>
      </c>
      <c r="M1961" t="inlineStr">
        <is>
          <t>OpenStreetMap</t>
        </is>
      </c>
      <c r="N1961" t="inlineStr">
        <is>
          <t>Не звонили</t>
        </is>
      </c>
      <c r="O1961" t="inlineStr"/>
    </row>
    <row r="1962">
      <c r="A1962" t="inlineStr">
        <is>
          <t>SuperKids</t>
        </is>
      </c>
      <c r="B1962" t="inlineStr">
        <is>
          <t>Образование</t>
        </is>
      </c>
      <c r="C1962" t="inlineStr">
        <is>
          <t>Детский сад</t>
        </is>
      </c>
      <c r="D1962" t="inlineStr">
        <is>
          <t>+7 (499) 583-12-77</t>
        </is>
      </c>
      <c r="E1962" t="inlineStr"/>
      <c r="F1962" t="inlineStr">
        <is>
          <t>http://s-kidsclub.ru/super-kids-strogino</t>
        </is>
      </c>
      <c r="G1962" t="inlineStr">
        <is>
          <t>Да</t>
        </is>
      </c>
      <c r="H1962" t="inlineStr"/>
      <c r="I1962" t="inlineStr">
        <is>
          <t>1-я Лыковская улица, 1 с2</t>
        </is>
      </c>
      <c r="J1962" t="inlineStr">
        <is>
          <t>Mo-Fr 08:00-20:00</t>
        </is>
      </c>
      <c r="K1962" t="inlineStr">
        <is>
          <t>https://vk.com/club48624174</t>
        </is>
      </c>
      <c r="L1962" t="inlineStr">
        <is>
          <t>https://yandex.ru/maps/?pt=37.394881,55.781883&amp;z=18&amp;l=map</t>
        </is>
      </c>
      <c r="M1962" t="inlineStr">
        <is>
          <t>OpenStreetMap</t>
        </is>
      </c>
      <c r="N1962" t="inlineStr">
        <is>
          <t>Не звонили</t>
        </is>
      </c>
      <c r="O1962" t="inlineStr"/>
    </row>
    <row r="1963">
      <c r="A1963" s="4" t="inlineStr">
        <is>
          <t>АБВГдейка</t>
        </is>
      </c>
      <c r="B1963" s="4" t="inlineStr">
        <is>
          <t>Образование</t>
        </is>
      </c>
      <c r="C1963" s="4" t="inlineStr">
        <is>
          <t>Детский сад</t>
        </is>
      </c>
      <c r="D1963" s="4" t="inlineStr">
        <is>
          <t>+7 (495) 181-56-56</t>
        </is>
      </c>
      <c r="E1963" s="4" t="inlineStr"/>
      <c r="F1963" s="4" t="inlineStr"/>
      <c r="G1963" s="4" t="inlineStr">
        <is>
          <t>Нет</t>
        </is>
      </c>
      <c r="H1963" s="4" t="inlineStr"/>
      <c r="I1963" s="4" t="inlineStr">
        <is>
          <t>Тихвинская улица, 14 к2</t>
        </is>
      </c>
      <c r="J1963" s="4" t="inlineStr"/>
      <c r="K1963" s="4" t="inlineStr"/>
      <c r="L1963" s="4" t="inlineStr">
        <is>
          <t>https://yandex.ru/maps/?pt=37.602231,55.788403&amp;z=18&amp;l=map</t>
        </is>
      </c>
      <c r="M1963" s="4" t="inlineStr">
        <is>
          <t>OpenStreetMap</t>
        </is>
      </c>
      <c r="N1963" s="4" t="inlineStr">
        <is>
          <t>Не звонили</t>
        </is>
      </c>
      <c r="O1963" s="4" t="inlineStr"/>
    </row>
    <row r="1964">
      <c r="A1964" s="4" t="inlineStr">
        <is>
          <t>ГБОУ Школа №152 дошкольное отделение</t>
        </is>
      </c>
      <c r="B1964" s="4" t="inlineStr">
        <is>
          <t>Образование</t>
        </is>
      </c>
      <c r="C1964" s="4" t="inlineStr">
        <is>
          <t>Детский сад</t>
        </is>
      </c>
      <c r="D1964" s="4" t="inlineStr">
        <is>
          <t>+7 (903) 566-91-99</t>
        </is>
      </c>
      <c r="E1964" s="4" t="inlineStr"/>
      <c r="F1964" s="4" t="inlineStr"/>
      <c r="G1964" s="4" t="inlineStr">
        <is>
          <t>Нет</t>
        </is>
      </c>
      <c r="H1964" s="4" t="inlineStr"/>
      <c r="I1964" s="4" t="inlineStr">
        <is>
          <t>Часовая улица, 5А</t>
        </is>
      </c>
      <c r="J1964" s="4" t="inlineStr"/>
      <c r="K1964" s="4" t="inlineStr"/>
      <c r="L1964" s="4" t="inlineStr">
        <is>
          <t>https://yandex.ru/maps/?pt=37.533910,55.806786&amp;z=18&amp;l=map</t>
        </is>
      </c>
      <c r="M1964" s="4" t="inlineStr">
        <is>
          <t>OpenStreetMap</t>
        </is>
      </c>
      <c r="N1964" s="4" t="inlineStr">
        <is>
          <t>Не звонили</t>
        </is>
      </c>
      <c r="O1964" s="4" t="inlineStr"/>
    </row>
    <row r="1965">
      <c r="A1965" s="4" t="inlineStr">
        <is>
          <t>Детский сад "Смышлёнок"</t>
        </is>
      </c>
      <c r="B1965" s="4" t="inlineStr">
        <is>
          <t>Образование</t>
        </is>
      </c>
      <c r="C1965" s="4" t="inlineStr">
        <is>
          <t>Детский сад</t>
        </is>
      </c>
      <c r="D1965" s="4" t="inlineStr">
        <is>
          <t>+7 (499) 769-58-30</t>
        </is>
      </c>
      <c r="E1965" s="4" t="inlineStr"/>
      <c r="F1965" s="4" t="inlineStr"/>
      <c r="G1965" s="4" t="inlineStr">
        <is>
          <t>Нет</t>
        </is>
      </c>
      <c r="H1965" s="4" t="inlineStr"/>
      <c r="I1965" s="4" t="inlineStr">
        <is>
          <t>улица Маршала Захарова, 5</t>
        </is>
      </c>
      <c r="J1965" s="4" t="inlineStr"/>
      <c r="K1965" s="4" t="inlineStr"/>
      <c r="L1965" s="4" t="inlineStr">
        <is>
          <t>https://yandex.ru/maps/?pt=37.705178,55.623044&amp;z=18&amp;l=map</t>
        </is>
      </c>
      <c r="M1965" s="4" t="inlineStr">
        <is>
          <t>OpenStreetMap</t>
        </is>
      </c>
      <c r="N1965" s="4" t="inlineStr">
        <is>
          <t>Не звонили</t>
        </is>
      </c>
      <c r="O1965" s="4" t="inlineStr"/>
    </row>
    <row r="1966">
      <c r="A1966" s="4" t="inlineStr">
        <is>
          <t>Детский сад для ослабленных детей</t>
        </is>
      </c>
      <c r="B1966" s="4" t="inlineStr">
        <is>
          <t>Образование</t>
        </is>
      </c>
      <c r="C1966" s="4" t="inlineStr">
        <is>
          <t>Детский сад</t>
        </is>
      </c>
      <c r="D1966" s="4" t="inlineStr">
        <is>
          <t>+7 (495) 978-11-52</t>
        </is>
      </c>
      <c r="E1966" s="4" t="inlineStr"/>
      <c r="F1966" s="4" t="inlineStr"/>
      <c r="G1966" s="4" t="inlineStr">
        <is>
          <t>Нет</t>
        </is>
      </c>
      <c r="H1966" s="4" t="inlineStr"/>
      <c r="I1966" s="4" t="inlineStr">
        <is>
          <t>Тихвинский переулок, 7А с1</t>
        </is>
      </c>
      <c r="J1966" s="4" t="inlineStr"/>
      <c r="K1966" s="4" t="inlineStr"/>
      <c r="L1966" s="4" t="inlineStr">
        <is>
          <t>https://yandex.ru/maps/?pt=37.596073,55.788241&amp;z=18&amp;l=map</t>
        </is>
      </c>
      <c r="M1966" s="4" t="inlineStr">
        <is>
          <t>OpenStreetMap</t>
        </is>
      </c>
      <c r="N1966" s="4" t="inlineStr">
        <is>
          <t>Не звонили</t>
        </is>
      </c>
      <c r="O1966" s="4" t="inlineStr"/>
    </row>
    <row r="1967">
      <c r="A1967" s="4" t="inlineStr">
        <is>
          <t>Детский сад № 1353</t>
        </is>
      </c>
      <c r="B1967" s="4" t="inlineStr">
        <is>
          <t>Образование</t>
        </is>
      </c>
      <c r="C1967" s="4" t="inlineStr">
        <is>
          <t>Детский сад</t>
        </is>
      </c>
      <c r="D1967" s="4" t="inlineStr">
        <is>
          <t>+7 (495) 401-50-44</t>
        </is>
      </c>
      <c r="E1967" s="4" t="inlineStr"/>
      <c r="F1967" s="4" t="inlineStr"/>
      <c r="G1967" s="4" t="inlineStr">
        <is>
          <t>Нет</t>
        </is>
      </c>
      <c r="H1967" s="4" t="inlineStr"/>
      <c r="I1967" s="4" t="inlineStr">
        <is>
          <t>Ботаническая улица, 6</t>
        </is>
      </c>
      <c r="J1967" s="4" t="inlineStr"/>
      <c r="K1967" s="4" t="inlineStr"/>
      <c r="L1967" s="4" t="inlineStr">
        <is>
          <t>https://yandex.ru/maps/?pt=37.586473,55.844529&amp;z=18&amp;l=map</t>
        </is>
      </c>
      <c r="M1967" s="4" t="inlineStr">
        <is>
          <t>OpenStreetMap</t>
        </is>
      </c>
      <c r="N1967" s="4" t="inlineStr">
        <is>
          <t>Не звонили</t>
        </is>
      </c>
      <c r="O1967" s="4" t="inlineStr"/>
    </row>
    <row r="1968">
      <c r="A1968" s="4" t="inlineStr">
        <is>
          <t>Детский сад № 2061</t>
        </is>
      </c>
      <c r="B1968" s="4" t="inlineStr">
        <is>
          <t>Образование</t>
        </is>
      </c>
      <c r="C1968" s="4" t="inlineStr">
        <is>
          <t>Детский сад</t>
        </is>
      </c>
      <c r="D1968" s="4" t="inlineStr">
        <is>
          <t>+7 (499) 144-25-37</t>
        </is>
      </c>
      <c r="E1968" s="4" t="inlineStr"/>
      <c r="F1968" s="4" t="inlineStr"/>
      <c r="G1968" s="4" t="inlineStr">
        <is>
          <t>Нет</t>
        </is>
      </c>
      <c r="H1968" s="4" t="inlineStr"/>
      <c r="I1968" s="4" t="inlineStr">
        <is>
          <t>Минская улица, 15 к4</t>
        </is>
      </c>
      <c r="J1968" s="4" t="inlineStr"/>
      <c r="K1968" s="4" t="inlineStr"/>
      <c r="L1968" s="4" t="inlineStr">
        <is>
          <t>https://yandex.ru/maps/?pt=37.479697,55.741659&amp;z=18&amp;l=map</t>
        </is>
      </c>
      <c r="M1968" s="4" t="inlineStr">
        <is>
          <t>OpenStreetMap</t>
        </is>
      </c>
      <c r="N1968" s="4" t="inlineStr">
        <is>
          <t>Не звонили</t>
        </is>
      </c>
      <c r="O1968" s="4" t="inlineStr"/>
    </row>
    <row r="1969">
      <c r="A1969" s="4" t="inlineStr">
        <is>
          <t>Детский сад № 2296</t>
        </is>
      </c>
      <c r="B1969" s="4" t="inlineStr">
        <is>
          <t>Образование</t>
        </is>
      </c>
      <c r="C1969" s="4" t="inlineStr">
        <is>
          <t>Детский сад</t>
        </is>
      </c>
      <c r="D1969" s="4" t="inlineStr">
        <is>
          <t>+7 (495) 612-70-01</t>
        </is>
      </c>
      <c r="E1969" s="4" t="inlineStr"/>
      <c r="F1969" s="4" t="inlineStr"/>
      <c r="G1969" s="4" t="inlineStr">
        <is>
          <t>Нет</t>
        </is>
      </c>
      <c r="H1969" s="4" t="inlineStr"/>
      <c r="I1969" s="4" t="inlineStr">
        <is>
          <t>улица Верхняя Масловка, 3</t>
        </is>
      </c>
      <c r="J1969" s="4" t="inlineStr"/>
      <c r="K1969" s="4" t="inlineStr"/>
      <c r="L1969" s="4" t="inlineStr">
        <is>
          <t>https://yandex.ru/maps/?pt=37.567450,55.792011&amp;z=18&amp;l=map</t>
        </is>
      </c>
      <c r="M1969" s="4" t="inlineStr">
        <is>
          <t>OpenStreetMap</t>
        </is>
      </c>
      <c r="N1969" s="4" t="inlineStr">
        <is>
          <t>Не звонили</t>
        </is>
      </c>
      <c r="O1969" s="4" t="inlineStr"/>
    </row>
    <row r="1970">
      <c r="A1970" s="4" t="inlineStr">
        <is>
          <t>Детский сад № 3 «Жемчужинка»</t>
        </is>
      </c>
      <c r="B1970" s="4" t="inlineStr">
        <is>
          <t>Образование</t>
        </is>
      </c>
      <c r="C1970" s="4" t="inlineStr">
        <is>
          <t>Детский сад</t>
        </is>
      </c>
      <c r="D1970" s="4" t="inlineStr">
        <is>
          <t>+7 (495) 562-01-51</t>
        </is>
      </c>
      <c r="E1970" s="4" t="inlineStr"/>
      <c r="F1970" s="4" t="inlineStr"/>
      <c r="G1970" s="4" t="inlineStr">
        <is>
          <t>Нет</t>
        </is>
      </c>
      <c r="H1970" s="4" t="inlineStr"/>
      <c r="I1970" s="4" t="inlineStr"/>
      <c r="J1970" s="4" t="inlineStr"/>
      <c r="K1970" s="4" t="inlineStr"/>
      <c r="L1970" s="4" t="inlineStr">
        <is>
          <t>https://yandex.ru/maps/?pt=37.339610,55.813032&amp;z=18&amp;l=map</t>
        </is>
      </c>
      <c r="M1970" s="4" t="inlineStr">
        <is>
          <t>OpenStreetMap</t>
        </is>
      </c>
      <c r="N1970" s="4" t="inlineStr">
        <is>
          <t>Не звонили</t>
        </is>
      </c>
      <c r="O1970" s="4" t="inlineStr"/>
    </row>
    <row r="1971">
      <c r="A1971" s="4" t="inlineStr">
        <is>
          <t>Детский сад № 50</t>
        </is>
      </c>
      <c r="B1971" s="4" t="inlineStr">
        <is>
          <t>Образование</t>
        </is>
      </c>
      <c r="C1971" s="4" t="inlineStr">
        <is>
          <t>Детский сад</t>
        </is>
      </c>
      <c r="D1971" s="4" t="inlineStr">
        <is>
          <t>+7 (498) 754-21-08</t>
        </is>
      </c>
      <c r="E1971" s="4" t="inlineStr"/>
      <c r="F1971" s="4" t="inlineStr"/>
      <c r="G1971" s="4" t="inlineStr">
        <is>
          <t>Нет</t>
        </is>
      </c>
      <c r="H1971" s="4" t="inlineStr"/>
      <c r="I1971" s="4" t="inlineStr">
        <is>
          <t>Павшинский бульвар, 10</t>
        </is>
      </c>
      <c r="J1971" s="4" t="inlineStr"/>
      <c r="K1971" s="4" t="inlineStr"/>
      <c r="L1971" s="4" t="inlineStr">
        <is>
          <t>https://yandex.ru/maps/?pt=37.368037,55.819342&amp;z=18&amp;l=map</t>
        </is>
      </c>
      <c r="M1971" s="4" t="inlineStr">
        <is>
          <t>OpenStreetMap</t>
        </is>
      </c>
      <c r="N1971" s="4" t="inlineStr">
        <is>
          <t>Не звонили</t>
        </is>
      </c>
      <c r="O1971" s="4" t="inlineStr"/>
    </row>
    <row r="1972">
      <c r="A1972" s="4" t="inlineStr">
        <is>
          <t>Детский сад № 829</t>
        </is>
      </c>
      <c r="B1972" s="4" t="inlineStr">
        <is>
          <t>Образование</t>
        </is>
      </c>
      <c r="C1972" s="4" t="inlineStr">
        <is>
          <t>Детский сад</t>
        </is>
      </c>
      <c r="D1972" s="4" t="inlineStr">
        <is>
          <t>+7 (495) 353-66-00</t>
        </is>
      </c>
      <c r="E1972" s="4" t="inlineStr"/>
      <c r="F1972" s="4" t="inlineStr"/>
      <c r="G1972" s="4" t="inlineStr">
        <is>
          <t>Нет</t>
        </is>
      </c>
      <c r="H1972" s="4" t="inlineStr"/>
      <c r="I1972" s="4" t="inlineStr">
        <is>
          <t>улица Гурьянова, 45</t>
        </is>
      </c>
      <c r="J1972" s="4" t="inlineStr"/>
      <c r="K1972" s="4" t="inlineStr"/>
      <c r="L1972" s="4" t="inlineStr">
        <is>
          <t>https://yandex.ru/maps/?pt=37.719195,55.682058&amp;z=18&amp;l=map</t>
        </is>
      </c>
      <c r="M1972" s="4" t="inlineStr">
        <is>
          <t>OpenStreetMap</t>
        </is>
      </c>
      <c r="N1972" s="4" t="inlineStr">
        <is>
          <t>Не звонили</t>
        </is>
      </c>
      <c r="O1972" s="4" t="inlineStr"/>
    </row>
    <row r="1973">
      <c r="A1973" s="4" t="inlineStr">
        <is>
          <t>Детский сад № 950</t>
        </is>
      </c>
      <c r="B1973" s="4" t="inlineStr">
        <is>
          <t>Образование</t>
        </is>
      </c>
      <c r="C1973" s="4" t="inlineStr">
        <is>
          <t>Детский сад</t>
        </is>
      </c>
      <c r="D1973" s="4" t="inlineStr">
        <is>
          <t>+7 (495) 353-64-13</t>
        </is>
      </c>
      <c r="E1973" s="4" t="inlineStr"/>
      <c r="F1973" s="4" t="inlineStr"/>
      <c r="G1973" s="4" t="inlineStr">
        <is>
          <t>Нет</t>
        </is>
      </c>
      <c r="H1973" s="4" t="inlineStr"/>
      <c r="I1973" s="4" t="inlineStr">
        <is>
          <t>улица Гурьянова, 47</t>
        </is>
      </c>
      <c r="J1973" s="4" t="inlineStr"/>
      <c r="K1973" s="4" t="inlineStr"/>
      <c r="L1973" s="4" t="inlineStr">
        <is>
          <t>https://yandex.ru/maps/?pt=37.720104,55.682084&amp;z=18&amp;l=map</t>
        </is>
      </c>
      <c r="M1973" s="4" t="inlineStr">
        <is>
          <t>OpenStreetMap</t>
        </is>
      </c>
      <c r="N1973" s="4" t="inlineStr">
        <is>
          <t>Не звонили</t>
        </is>
      </c>
      <c r="O1973" s="4" t="inlineStr"/>
    </row>
    <row r="1974">
      <c r="A1974" s="4" t="inlineStr">
        <is>
          <t>Детский сад №1192</t>
        </is>
      </c>
      <c r="B1974" s="4" t="inlineStr">
        <is>
          <t>Образование</t>
        </is>
      </c>
      <c r="C1974" s="4" t="inlineStr">
        <is>
          <t>Детский сад</t>
        </is>
      </c>
      <c r="D1974" s="4" t="inlineStr">
        <is>
          <t>+7 (495) 684-40-54</t>
        </is>
      </c>
      <c r="E1974" s="4" t="inlineStr"/>
      <c r="F1974" s="4" t="inlineStr"/>
      <c r="G1974" s="4" t="inlineStr">
        <is>
          <t>Нет</t>
        </is>
      </c>
      <c r="H1974" s="4" t="inlineStr"/>
      <c r="I1974" s="4" t="inlineStr">
        <is>
          <t>Самотёчная улица, 17А</t>
        </is>
      </c>
      <c r="J1974" s="4" t="inlineStr"/>
      <c r="K1974" s="4" t="inlineStr"/>
      <c r="L1974" s="4" t="inlineStr">
        <is>
          <t>https://yandex.ru/maps/?pt=37.615793,55.780008&amp;z=18&amp;l=map</t>
        </is>
      </c>
      <c r="M1974" s="4" t="inlineStr">
        <is>
          <t>OpenStreetMap</t>
        </is>
      </c>
      <c r="N1974" s="4" t="inlineStr">
        <is>
          <t>Не звонили</t>
        </is>
      </c>
      <c r="O1974" s="4" t="inlineStr"/>
    </row>
    <row r="1975">
      <c r="A1975" s="4" t="inlineStr">
        <is>
          <t>Детский сад №1592</t>
        </is>
      </c>
      <c r="B1975" s="4" t="inlineStr">
        <is>
          <t>Образование</t>
        </is>
      </c>
      <c r="C1975" s="4" t="inlineStr">
        <is>
          <t>Детский сад</t>
        </is>
      </c>
      <c r="D1975" s="4" t="inlineStr">
        <is>
          <t>+7 (499) 908-89-55</t>
        </is>
      </c>
      <c r="E1975" s="4" t="inlineStr"/>
      <c r="F1975" s="4" t="inlineStr"/>
      <c r="G1975" s="4" t="inlineStr">
        <is>
          <t>Нет</t>
        </is>
      </c>
      <c r="H1975" s="4" t="inlineStr"/>
      <c r="I1975" s="4" t="inlineStr">
        <is>
          <t>Угличская улица, 14</t>
        </is>
      </c>
      <c r="J1975" s="4" t="inlineStr"/>
      <c r="K1975" s="4" t="inlineStr"/>
      <c r="L1975" s="4" t="inlineStr">
        <is>
          <t>https://yandex.ru/maps/?pt=37.569182,55.902641&amp;z=18&amp;l=map</t>
        </is>
      </c>
      <c r="M1975" s="4" t="inlineStr">
        <is>
          <t>OpenStreetMap</t>
        </is>
      </c>
      <c r="N1975" s="4" t="inlineStr">
        <is>
          <t>Не звонили</t>
        </is>
      </c>
      <c r="O1975" s="4" t="inlineStr"/>
    </row>
    <row r="1976">
      <c r="A1976" s="4" t="inlineStr">
        <is>
          <t>Детский сад №17 "Росинка" (корпус №3)</t>
        </is>
      </c>
      <c r="B1976" s="4" t="inlineStr">
        <is>
          <t>Образование</t>
        </is>
      </c>
      <c r="C1976" s="4" t="inlineStr">
        <is>
          <t>Детский сад</t>
        </is>
      </c>
      <c r="D1976" s="4" t="inlineStr">
        <is>
          <t>+7 (495) 511-05-45</t>
        </is>
      </c>
      <c r="E1976" s="4" t="inlineStr"/>
      <c r="F1976" s="4" t="inlineStr"/>
      <c r="G1976" s="4" t="inlineStr">
        <is>
          <t>Нет</t>
        </is>
      </c>
      <c r="H1976" s="4" t="inlineStr">
        <is>
          <t>rosinka17korolev@list.ru</t>
        </is>
      </c>
      <c r="I1976" s="4" t="inlineStr">
        <is>
          <t>Пионерская улица, 22</t>
        </is>
      </c>
      <c r="J1976" s="4" t="inlineStr"/>
      <c r="K1976" s="4" t="inlineStr"/>
      <c r="L1976" s="4" t="inlineStr">
        <is>
          <t>https://yandex.ru/maps/?pt=37.821138,55.912613&amp;z=18&amp;l=map</t>
        </is>
      </c>
      <c r="M1976" s="4" t="inlineStr">
        <is>
          <t>OpenStreetMap</t>
        </is>
      </c>
      <c r="N1976" s="4" t="inlineStr">
        <is>
          <t>Не звонили</t>
        </is>
      </c>
      <c r="O1976" s="4" t="inlineStr"/>
    </row>
    <row r="1977">
      <c r="A1977" s="4" t="inlineStr">
        <is>
          <t>Детский сад №1779</t>
        </is>
      </c>
      <c r="B1977" s="4" t="inlineStr">
        <is>
          <t>Образование</t>
        </is>
      </c>
      <c r="C1977" s="4" t="inlineStr">
        <is>
          <t>Детский сад</t>
        </is>
      </c>
      <c r="D1977" s="4" t="inlineStr">
        <is>
          <t>+7 (495) 350-51-29</t>
        </is>
      </c>
      <c r="E1977" s="4" t="inlineStr"/>
      <c r="F1977" s="4" t="inlineStr"/>
      <c r="G1977" s="4" t="inlineStr">
        <is>
          <t>Нет</t>
        </is>
      </c>
      <c r="H1977" s="4" t="inlineStr"/>
      <c r="I1977" s="4" t="inlineStr">
        <is>
          <t>Краснодонская улица, 1 к2</t>
        </is>
      </c>
      <c r="J1977" s="4" t="inlineStr"/>
      <c r="K1977" s="4" t="inlineStr"/>
      <c r="L1977" s="4" t="inlineStr">
        <is>
          <t>https://yandex.ru/maps/?pt=37.755128,55.686164&amp;z=18&amp;l=map</t>
        </is>
      </c>
      <c r="M1977" s="4" t="inlineStr">
        <is>
          <t>OpenStreetMap</t>
        </is>
      </c>
      <c r="N1977" s="4" t="inlineStr">
        <is>
          <t>Не звонили</t>
        </is>
      </c>
      <c r="O1977" s="4" t="inlineStr"/>
    </row>
    <row r="1978">
      <c r="A1978" s="4" t="inlineStr">
        <is>
          <t>Детский сад №1899</t>
        </is>
      </c>
      <c r="B1978" s="4" t="inlineStr">
        <is>
          <t>Образование</t>
        </is>
      </c>
      <c r="C1978" s="4" t="inlineStr">
        <is>
          <t>Детский сад</t>
        </is>
      </c>
      <c r="D1978" s="4" t="inlineStr">
        <is>
          <t>+7 (495) 302-23-05</t>
        </is>
      </c>
      <c r="E1978" s="4" t="inlineStr"/>
      <c r="F1978" s="4" t="inlineStr"/>
      <c r="G1978" s="4" t="inlineStr">
        <is>
          <t>Нет</t>
        </is>
      </c>
      <c r="H1978" s="4" t="inlineStr"/>
      <c r="I1978" s="4" t="inlineStr">
        <is>
          <t>Зелёный проспект, 64А с3</t>
        </is>
      </c>
      <c r="J1978" s="4" t="inlineStr"/>
      <c r="K1978" s="4" t="inlineStr"/>
      <c r="L1978" s="4" t="inlineStr">
        <is>
          <t>https://yandex.ru/maps/?pt=37.820117,55.749377&amp;z=18&amp;l=map</t>
        </is>
      </c>
      <c r="M1978" s="4" t="inlineStr">
        <is>
          <t>OpenStreetMap</t>
        </is>
      </c>
      <c r="N1978" s="4" t="inlineStr">
        <is>
          <t>Не звонили</t>
        </is>
      </c>
      <c r="O1978" s="4" t="inlineStr"/>
    </row>
    <row r="1979">
      <c r="A1979" s="4" t="inlineStr">
        <is>
          <t>Детский сад №1946</t>
        </is>
      </c>
      <c r="B1979" s="4" t="inlineStr">
        <is>
          <t>Образование</t>
        </is>
      </c>
      <c r="C1979" s="4" t="inlineStr">
        <is>
          <t>Детский сад</t>
        </is>
      </c>
      <c r="D1979" s="4" t="inlineStr">
        <is>
          <t>+7 (495) 360-28-23</t>
        </is>
      </c>
      <c r="E1979" s="4" t="inlineStr"/>
      <c r="F1979" s="4" t="inlineStr"/>
      <c r="G1979" s="4" t="inlineStr">
        <is>
          <t>Нет</t>
        </is>
      </c>
      <c r="H1979" s="4" t="inlineStr"/>
      <c r="I1979" s="4" t="inlineStr">
        <is>
          <t>Лонгиновская улица, 10А</t>
        </is>
      </c>
      <c r="J1979" s="4" t="inlineStr"/>
      <c r="K1979" s="4" t="inlineStr"/>
      <c r="L1979" s="4" t="inlineStr">
        <is>
          <t>https://yandex.ru/maps/?pt=37.712702,55.768301&amp;z=18&amp;l=map</t>
        </is>
      </c>
      <c r="M1979" s="4" t="inlineStr">
        <is>
          <t>OpenStreetMap</t>
        </is>
      </c>
      <c r="N1979" s="4" t="inlineStr">
        <is>
          <t>Не звонили</t>
        </is>
      </c>
      <c r="O1979" s="4" t="inlineStr"/>
    </row>
    <row r="1980">
      <c r="A1980" s="4" t="inlineStr">
        <is>
          <t>Детский сад №2117</t>
        </is>
      </c>
      <c r="B1980" s="4" t="inlineStr">
        <is>
          <t>Образование</t>
        </is>
      </c>
      <c r="C1980" s="4" t="inlineStr">
        <is>
          <t>Детский сад</t>
        </is>
      </c>
      <c r="D1980" s="4" t="inlineStr">
        <is>
          <t>+7 (499) 175-34-56</t>
        </is>
      </c>
      <c r="E1980" s="4" t="inlineStr"/>
      <c r="F1980" s="4" t="inlineStr"/>
      <c r="G1980" s="4" t="inlineStr">
        <is>
          <t>Нет</t>
        </is>
      </c>
      <c r="H1980" s="4" t="inlineStr"/>
      <c r="I1980" s="4" t="inlineStr">
        <is>
          <t>Волжский бульвар, 37 к2</t>
        </is>
      </c>
      <c r="J1980" s="4" t="inlineStr"/>
      <c r="K1980" s="4" t="inlineStr"/>
      <c r="L1980" s="4" t="inlineStr">
        <is>
          <t>https://yandex.ru/maps/?pt=37.756263,55.699956&amp;z=18&amp;l=map</t>
        </is>
      </c>
      <c r="M1980" s="4" t="inlineStr">
        <is>
          <t>OpenStreetMap</t>
        </is>
      </c>
      <c r="N1980" s="4" t="inlineStr">
        <is>
          <t>Не звонили</t>
        </is>
      </c>
      <c r="O1980" s="4" t="inlineStr"/>
    </row>
    <row r="1981">
      <c r="A1981" s="4" t="inlineStr">
        <is>
          <t>Детский сад №2284</t>
        </is>
      </c>
      <c r="B1981" s="4" t="inlineStr">
        <is>
          <t>Образование</t>
        </is>
      </c>
      <c r="C1981" s="4" t="inlineStr">
        <is>
          <t>Детский сад</t>
        </is>
      </c>
      <c r="D1981" s="4" t="inlineStr">
        <is>
          <t>+7 (495) 948-81-12</t>
        </is>
      </c>
      <c r="E1981" s="4" t="inlineStr"/>
      <c r="F1981" s="4" t="inlineStr"/>
      <c r="G1981" s="4" t="inlineStr">
        <is>
          <t>Нет</t>
        </is>
      </c>
      <c r="H1981" s="4" t="inlineStr"/>
      <c r="I1981" s="4" t="inlineStr">
        <is>
          <t>улица Василия Петушкова, 11 к2</t>
        </is>
      </c>
      <c r="J1981" s="4" t="inlineStr">
        <is>
          <t>Mo-Fr 07:00-19:00</t>
        </is>
      </c>
      <c r="K1981" s="4" t="inlineStr"/>
      <c r="L1981" s="4" t="inlineStr">
        <is>
          <t>https://yandex.ru/maps/?pt=37.404026,55.838228&amp;z=18&amp;l=map</t>
        </is>
      </c>
      <c r="M1981" s="4" t="inlineStr">
        <is>
          <t>OpenStreetMap</t>
        </is>
      </c>
      <c r="N1981" s="4" t="inlineStr">
        <is>
          <t>Не звонили</t>
        </is>
      </c>
      <c r="O1981" s="4" t="inlineStr"/>
    </row>
    <row r="1982">
      <c r="A1982" s="4" t="inlineStr">
        <is>
          <t>Детский сад №2716</t>
        </is>
      </c>
      <c r="B1982" s="4" t="inlineStr">
        <is>
          <t>Образование</t>
        </is>
      </c>
      <c r="C1982" s="4" t="inlineStr">
        <is>
          <t>Детский сад</t>
        </is>
      </c>
      <c r="D1982" s="4" t="inlineStr">
        <is>
          <t>+7 (495) 353-33-38</t>
        </is>
      </c>
      <c r="E1982" s="4" t="inlineStr"/>
      <c r="F1982" s="4" t="inlineStr"/>
      <c r="G1982" s="4" t="inlineStr">
        <is>
          <t>Нет</t>
        </is>
      </c>
      <c r="H1982" s="4" t="inlineStr"/>
      <c r="I1982" s="4" t="inlineStr">
        <is>
          <t>улица Гурьянова, 8</t>
        </is>
      </c>
      <c r="J1982" s="4" t="inlineStr"/>
      <c r="K1982" s="4" t="inlineStr"/>
      <c r="L1982" s="4" t="inlineStr">
        <is>
          <t>https://yandex.ru/maps/?pt=37.719136,55.690048&amp;z=18&amp;l=map</t>
        </is>
      </c>
      <c r="M1982" s="4" t="inlineStr">
        <is>
          <t>OpenStreetMap</t>
        </is>
      </c>
      <c r="N1982" s="4" t="inlineStr">
        <is>
          <t>Не звонили</t>
        </is>
      </c>
      <c r="O1982" s="4" t="inlineStr"/>
    </row>
    <row r="1983">
      <c r="A1983" s="4" t="inlineStr">
        <is>
          <t>Детский сад №31 "Красная Шапочка"</t>
        </is>
      </c>
      <c r="B1983" s="4" t="inlineStr">
        <is>
          <t>Образование</t>
        </is>
      </c>
      <c r="C1983" s="4" t="inlineStr">
        <is>
          <t>Детский сад</t>
        </is>
      </c>
      <c r="D1983" s="4" t="inlineStr">
        <is>
          <t>+7 (495) 568-45-76</t>
        </is>
      </c>
      <c r="E1983" s="4" t="inlineStr"/>
      <c r="F1983" s="4" t="inlineStr"/>
      <c r="G1983" s="4" t="inlineStr">
        <is>
          <t>Нет</t>
        </is>
      </c>
      <c r="H1983" s="4" t="inlineStr"/>
      <c r="I1983" s="4" t="inlineStr">
        <is>
          <t>улица Чайковского, 13А</t>
        </is>
      </c>
      <c r="J1983" s="4" t="inlineStr"/>
      <c r="K1983" s="4" t="inlineStr"/>
      <c r="L1983" s="4" t="inlineStr">
        <is>
          <t>https://yandex.ru/maps/?pt=37.332373,55.817073&amp;z=18&amp;l=map</t>
        </is>
      </c>
      <c r="M1983" s="4" t="inlineStr">
        <is>
          <t>OpenStreetMap</t>
        </is>
      </c>
      <c r="N1983" s="4" t="inlineStr">
        <is>
          <t>Не звонили</t>
        </is>
      </c>
      <c r="O1983" s="4" t="inlineStr"/>
    </row>
    <row r="1984">
      <c r="A1984" s="4" t="inlineStr">
        <is>
          <t>Детский сад №364</t>
        </is>
      </c>
      <c r="B1984" s="4" t="inlineStr">
        <is>
          <t>Образование</t>
        </is>
      </c>
      <c r="C1984" s="4" t="inlineStr">
        <is>
          <t>Детский сад</t>
        </is>
      </c>
      <c r="D1984" s="4" t="inlineStr">
        <is>
          <t>+7 (495) 952-04-67</t>
        </is>
      </c>
      <c r="E1984" s="4" t="inlineStr">
        <is>
          <t>+7 (495) 954-33-63</t>
        </is>
      </c>
      <c r="F1984" s="4" t="inlineStr"/>
      <c r="G1984" s="4" t="inlineStr">
        <is>
          <t>Нет</t>
        </is>
      </c>
      <c r="H1984" s="4" t="inlineStr"/>
      <c r="I1984" s="4" t="inlineStr">
        <is>
          <t>2-й Верхний Михайловский проезд, 4</t>
        </is>
      </c>
      <c r="J1984" s="4" t="inlineStr">
        <is>
          <t>Mo-Fr 07:00-19:00</t>
        </is>
      </c>
      <c r="K1984" s="4" t="inlineStr"/>
      <c r="L1984" s="4" t="inlineStr">
        <is>
          <t>https://yandex.ru/maps/?pt=37.603923,55.709460&amp;z=18&amp;l=map</t>
        </is>
      </c>
      <c r="M1984" s="4" t="inlineStr">
        <is>
          <t>OpenStreetMap</t>
        </is>
      </c>
      <c r="N1984" s="4" t="inlineStr">
        <is>
          <t>Не звонили</t>
        </is>
      </c>
      <c r="O1984" s="4" t="inlineStr"/>
    </row>
    <row r="1985">
      <c r="A1985" s="4" t="inlineStr">
        <is>
          <t>Детский сад №37 ОАО "РЖД"</t>
        </is>
      </c>
      <c r="B1985" s="4" t="inlineStr">
        <is>
          <t>Образование</t>
        </is>
      </c>
      <c r="C1985" s="4" t="inlineStr">
        <is>
          <t>Детский сад</t>
        </is>
      </c>
      <c r="D1985" s="4" t="inlineStr">
        <is>
          <t>+7 (495) 684-40-74</t>
        </is>
      </c>
      <c r="E1985" s="4" t="inlineStr"/>
      <c r="F1985" s="4" t="inlineStr"/>
      <c r="G1985" s="4" t="inlineStr">
        <is>
          <t>Нет</t>
        </is>
      </c>
      <c r="H1985" s="4" t="inlineStr"/>
      <c r="I1985" s="4" t="inlineStr">
        <is>
          <t>Трифоновская улица, 51В</t>
        </is>
      </c>
      <c r="J1985" s="4" t="inlineStr"/>
      <c r="K1985" s="4" t="inlineStr"/>
      <c r="L1985" s="4" t="inlineStr">
        <is>
          <t>https://yandex.ru/maps/?pt=37.627263,55.790601&amp;z=18&amp;l=map</t>
        </is>
      </c>
      <c r="M1985" s="4" t="inlineStr">
        <is>
          <t>OpenStreetMap</t>
        </is>
      </c>
      <c r="N1985" s="4" t="inlineStr">
        <is>
          <t>Не звонили</t>
        </is>
      </c>
      <c r="O1985" s="4" t="inlineStr"/>
    </row>
    <row r="1986">
      <c r="A1986" s="4" t="inlineStr">
        <is>
          <t>Детский сад №5 "Родничок"</t>
        </is>
      </c>
      <c r="B1986" s="4" t="inlineStr">
        <is>
          <t>Образование</t>
        </is>
      </c>
      <c r="C1986" s="4" t="inlineStr">
        <is>
          <t>Детский сад</t>
        </is>
      </c>
      <c r="D1986" s="4" t="inlineStr">
        <is>
          <t>+7 (495) 562-50-16</t>
        </is>
      </c>
      <c r="E1986" s="4" t="inlineStr"/>
      <c r="F1986" s="4" t="inlineStr"/>
      <c r="G1986" s="4" t="inlineStr">
        <is>
          <t>Нет</t>
        </is>
      </c>
      <c r="H1986" s="4" t="inlineStr"/>
      <c r="I1986" s="4" t="inlineStr">
        <is>
          <t>улица Циолковского, 1А</t>
        </is>
      </c>
      <c r="J1986" s="4" t="inlineStr"/>
      <c r="K1986" s="4" t="inlineStr"/>
      <c r="L1986" s="4" t="inlineStr">
        <is>
          <t>https://yandex.ru/maps/?pt=37.323092,55.817393&amp;z=18&amp;l=map</t>
        </is>
      </c>
      <c r="M1986" s="4" t="inlineStr">
        <is>
          <t>OpenStreetMap</t>
        </is>
      </c>
      <c r="N1986" s="4" t="inlineStr">
        <is>
          <t>Не звонили</t>
        </is>
      </c>
      <c r="O1986" s="4" t="inlineStr"/>
    </row>
    <row r="1987">
      <c r="A1987" s="4" t="inlineStr">
        <is>
          <t>Детский сад №51</t>
        </is>
      </c>
      <c r="B1987" s="4" t="inlineStr">
        <is>
          <t>Образование</t>
        </is>
      </c>
      <c r="C1987" s="4" t="inlineStr">
        <is>
          <t>Детский сад</t>
        </is>
      </c>
      <c r="D1987" s="4" t="inlineStr">
        <is>
          <t>+7 (499) 178-00-05</t>
        </is>
      </c>
      <c r="E1987" s="4" t="inlineStr"/>
      <c r="F1987" s="4" t="inlineStr"/>
      <c r="G1987" s="4" t="inlineStr">
        <is>
          <t>Нет</t>
        </is>
      </c>
      <c r="H1987" s="4" t="inlineStr"/>
      <c r="I1987" s="4" t="inlineStr">
        <is>
          <t>Люблинская улица, 11 к3</t>
        </is>
      </c>
      <c r="J1987" s="4" t="inlineStr"/>
      <c r="K1987" s="4" t="inlineStr"/>
      <c r="L1987" s="4" t="inlineStr">
        <is>
          <t>https://yandex.ru/maps/?pt=37.732901,55.711296&amp;z=18&amp;l=map</t>
        </is>
      </c>
      <c r="M1987" s="4" t="inlineStr">
        <is>
          <t>OpenStreetMap</t>
        </is>
      </c>
      <c r="N1987" s="4" t="inlineStr">
        <is>
          <t>Не звонили</t>
        </is>
      </c>
      <c r="O1987" s="4" t="inlineStr"/>
    </row>
    <row r="1988">
      <c r="A1988" s="4" t="inlineStr">
        <is>
          <t>Детский сад №574 ФГУП ГосНИИАС</t>
        </is>
      </c>
      <c r="B1988" s="4" t="inlineStr">
        <is>
          <t>Образование</t>
        </is>
      </c>
      <c r="C1988" s="4" t="inlineStr">
        <is>
          <t>Детский сад</t>
        </is>
      </c>
      <c r="D1988" s="4" t="inlineStr">
        <is>
          <t>+7 (499) 157-17-81</t>
        </is>
      </c>
      <c r="E1988" s="4" t="inlineStr"/>
      <c r="F1988" s="4" t="inlineStr"/>
      <c r="G1988" s="4" t="inlineStr">
        <is>
          <t>Нет</t>
        </is>
      </c>
      <c r="H1988" s="4" t="inlineStr"/>
      <c r="I1988" s="4" t="inlineStr">
        <is>
          <t>проезд Аэропорта, 1А</t>
        </is>
      </c>
      <c r="J1988" s="4" t="inlineStr">
        <is>
          <t>Mo-Fr 07:30-19:30</t>
        </is>
      </c>
      <c r="K1988" s="4" t="inlineStr"/>
      <c r="L1988" s="4" t="inlineStr">
        <is>
          <t>https://yandex.ru/maps/?pt=37.523228,55.795881&amp;z=18&amp;l=map</t>
        </is>
      </c>
      <c r="M1988" s="4" t="inlineStr">
        <is>
          <t>OpenStreetMap</t>
        </is>
      </c>
      <c r="N1988" s="4" t="inlineStr">
        <is>
          <t>Не звонили</t>
        </is>
      </c>
      <c r="O1988" s="4" t="inlineStr"/>
    </row>
    <row r="1989">
      <c r="A1989" s="4" t="inlineStr">
        <is>
          <t>Детский сад №671</t>
        </is>
      </c>
      <c r="B1989" s="4" t="inlineStr">
        <is>
          <t>Образование</t>
        </is>
      </c>
      <c r="C1989" s="4" t="inlineStr">
        <is>
          <t>Детский сад</t>
        </is>
      </c>
      <c r="D1989" s="4" t="inlineStr">
        <is>
          <t>+7 (495) 353-51-79</t>
        </is>
      </c>
      <c r="E1989" s="4" t="inlineStr"/>
      <c r="F1989" s="4" t="inlineStr"/>
      <c r="G1989" s="4" t="inlineStr">
        <is>
          <t>Нет</t>
        </is>
      </c>
      <c r="H1989" s="4" t="inlineStr"/>
      <c r="I1989" s="4" t="inlineStr">
        <is>
          <t>Шоссейная улица, 15</t>
        </is>
      </c>
      <c r="J1989" s="4" t="inlineStr"/>
      <c r="K1989" s="4" t="inlineStr"/>
      <c r="L1989" s="4" t="inlineStr">
        <is>
          <t>https://yandex.ru/maps/?pt=37.727631,55.687980&amp;z=18&amp;l=map</t>
        </is>
      </c>
      <c r="M1989" s="4" t="inlineStr">
        <is>
          <t>OpenStreetMap</t>
        </is>
      </c>
      <c r="N1989" s="4" t="inlineStr">
        <is>
          <t>Не звонили</t>
        </is>
      </c>
      <c r="O1989" s="4" t="inlineStr"/>
    </row>
    <row r="1990">
      <c r="A1990" s="4" t="inlineStr">
        <is>
          <t>Детский сад №674</t>
        </is>
      </c>
      <c r="B1990" s="4" t="inlineStr">
        <is>
          <t>Образование</t>
        </is>
      </c>
      <c r="C1990" s="4" t="inlineStr">
        <is>
          <t>Детский сад</t>
        </is>
      </c>
      <c r="D1990" s="4" t="inlineStr">
        <is>
          <t>+7 (495) 353-50-38</t>
        </is>
      </c>
      <c r="E1990" s="4" t="inlineStr"/>
      <c r="F1990" s="4" t="inlineStr"/>
      <c r="G1990" s="4" t="inlineStr">
        <is>
          <t>Нет</t>
        </is>
      </c>
      <c r="H1990" s="4" t="inlineStr"/>
      <c r="I1990" s="4" t="inlineStr">
        <is>
          <t>Шоссейная улица, 17</t>
        </is>
      </c>
      <c r="J1990" s="4" t="inlineStr"/>
      <c r="K1990" s="4" t="inlineStr"/>
      <c r="L1990" s="4" t="inlineStr">
        <is>
          <t>https://yandex.ru/maps/?pt=37.728650,55.687185&amp;z=18&amp;l=map</t>
        </is>
      </c>
      <c r="M1990" s="4" t="inlineStr">
        <is>
          <t>OpenStreetMap</t>
        </is>
      </c>
      <c r="N1990" s="4" t="inlineStr">
        <is>
          <t>Не звонили</t>
        </is>
      </c>
      <c r="O1990" s="4" t="inlineStr"/>
    </row>
    <row r="1991">
      <c r="A1991" s="4" t="inlineStr">
        <is>
          <t>Детский сад №766 присмотра и оздоровления</t>
        </is>
      </c>
      <c r="B1991" s="4" t="inlineStr">
        <is>
          <t>Образование</t>
        </is>
      </c>
      <c r="C1991" s="4" t="inlineStr">
        <is>
          <t>Детский сад</t>
        </is>
      </c>
      <c r="D1991" s="4" t="inlineStr">
        <is>
          <t>+7 (495) 611-41-33</t>
        </is>
      </c>
      <c r="E1991" s="4" t="inlineStr"/>
      <c r="F1991" s="4" t="inlineStr"/>
      <c r="G1991" s="4" t="inlineStr">
        <is>
          <t>Нет</t>
        </is>
      </c>
      <c r="H1991" s="4" t="inlineStr">
        <is>
          <t>ds_766@mail.ru</t>
        </is>
      </c>
      <c r="I1991" s="4" t="inlineStr">
        <is>
          <t>Астрадамский проезд, 4 к1</t>
        </is>
      </c>
      <c r="J1991" s="4" t="inlineStr">
        <is>
          <t>Mo-Fr 07:00-19:00</t>
        </is>
      </c>
      <c r="K1991" s="4" t="inlineStr"/>
      <c r="L1991" s="4" t="inlineStr">
        <is>
          <t>https://yandex.ru/maps/?pt=37.561953,55.810562&amp;z=18&amp;l=map</t>
        </is>
      </c>
      <c r="M1991" s="4" t="inlineStr">
        <is>
          <t>OpenStreetMap</t>
        </is>
      </c>
      <c r="N1991" s="4" t="inlineStr">
        <is>
          <t>Не звонили</t>
        </is>
      </c>
      <c r="O1991" s="4" t="inlineStr"/>
    </row>
    <row r="1992">
      <c r="A1992" s="4" t="inlineStr">
        <is>
          <t>Детский сад №774</t>
        </is>
      </c>
      <c r="B1992" s="4" t="inlineStr">
        <is>
          <t>Образование</t>
        </is>
      </c>
      <c r="C1992" s="4" t="inlineStr">
        <is>
          <t>Детский сад</t>
        </is>
      </c>
      <c r="D1992" s="4" t="inlineStr">
        <is>
          <t>+7 (495) 357-04-26</t>
        </is>
      </c>
      <c r="E1992" s="4" t="inlineStr"/>
      <c r="F1992" s="4" t="inlineStr"/>
      <c r="G1992" s="4" t="inlineStr">
        <is>
          <t>Нет</t>
        </is>
      </c>
      <c r="H1992" s="4" t="inlineStr"/>
      <c r="I1992" s="4" t="inlineStr">
        <is>
          <t>1-я Курьяновская улица, 21 к1</t>
        </is>
      </c>
      <c r="J1992" s="4" t="inlineStr"/>
      <c r="K1992" s="4" t="inlineStr"/>
      <c r="L1992" s="4" t="inlineStr">
        <is>
          <t>https://yandex.ru/maps/?pt=37.703875,55.654667&amp;z=18&amp;l=map</t>
        </is>
      </c>
      <c r="M1992" s="4" t="inlineStr">
        <is>
          <t>OpenStreetMap</t>
        </is>
      </c>
      <c r="N1992" s="4" t="inlineStr">
        <is>
          <t>Не звонили</t>
        </is>
      </c>
      <c r="O1992" s="4" t="inlineStr"/>
    </row>
    <row r="1993">
      <c r="A1993" s="4" t="inlineStr">
        <is>
          <t>Детский сад №84</t>
        </is>
      </c>
      <c r="B1993" s="4" t="inlineStr">
        <is>
          <t>Образование</t>
        </is>
      </c>
      <c r="C1993" s="4" t="inlineStr">
        <is>
          <t>Детский сад</t>
        </is>
      </c>
      <c r="D1993" s="4" t="inlineStr">
        <is>
          <t>+7 (495) 361-00-20</t>
        </is>
      </c>
      <c r="E1993" s="4" t="inlineStr"/>
      <c r="F1993" s="4" t="inlineStr"/>
      <c r="G1993" s="4" t="inlineStr">
        <is>
          <t>Нет</t>
        </is>
      </c>
      <c r="H1993" s="4" t="inlineStr"/>
      <c r="I1993" s="4" t="inlineStr">
        <is>
          <t>Смирновская улица, 3/5</t>
        </is>
      </c>
      <c r="J1993" s="4" t="inlineStr"/>
      <c r="K1993" s="4" t="inlineStr"/>
      <c r="L1993" s="4" t="inlineStr">
        <is>
          <t>https://yandex.ru/maps/?pt=37.707219,55.737718&amp;z=18&amp;l=map</t>
        </is>
      </c>
      <c r="M1993" s="4" t="inlineStr">
        <is>
          <t>OpenStreetMap</t>
        </is>
      </c>
      <c r="N1993" s="4" t="inlineStr">
        <is>
          <t>Не звонили</t>
        </is>
      </c>
      <c r="O1993" s="4" t="inlineStr"/>
    </row>
    <row r="1994">
      <c r="A1994" s="4" t="inlineStr">
        <is>
          <t>Детский сад №872</t>
        </is>
      </c>
      <c r="B1994" s="4" t="inlineStr">
        <is>
          <t>Образование</t>
        </is>
      </c>
      <c r="C1994" s="4" t="inlineStr">
        <is>
          <t>Детский сад</t>
        </is>
      </c>
      <c r="D1994" s="4" t="inlineStr">
        <is>
          <t>+7 (495) 353-99-49</t>
        </is>
      </c>
      <c r="E1994" s="4" t="inlineStr"/>
      <c r="F1994" s="4" t="inlineStr"/>
      <c r="G1994" s="4" t="inlineStr">
        <is>
          <t>Нет</t>
        </is>
      </c>
      <c r="H1994" s="4" t="inlineStr"/>
      <c r="I1994" s="4" t="inlineStr">
        <is>
          <t>улица Гурьянова, 21</t>
        </is>
      </c>
      <c r="J1994" s="4" t="inlineStr"/>
      <c r="K1994" s="4" t="inlineStr"/>
      <c r="L1994" s="4" t="inlineStr">
        <is>
          <t>https://yandex.ru/maps/?pt=37.721313,55.688024&amp;z=18&amp;l=map</t>
        </is>
      </c>
      <c r="M1994" s="4" t="inlineStr">
        <is>
          <t>OpenStreetMap</t>
        </is>
      </c>
      <c r="N1994" s="4" t="inlineStr">
        <is>
          <t>Не звонили</t>
        </is>
      </c>
      <c r="O1994" s="4" t="inlineStr"/>
    </row>
    <row r="1995">
      <c r="A1995" s="4" t="inlineStr">
        <is>
          <t>Детский сад №911</t>
        </is>
      </c>
      <c r="B1995" s="4" t="inlineStr">
        <is>
          <t>Образование</t>
        </is>
      </c>
      <c r="C1995" s="4" t="inlineStr">
        <is>
          <t>Детский сад</t>
        </is>
      </c>
      <c r="D1995" s="4" t="inlineStr">
        <is>
          <t>+7 (495) 356-09-21</t>
        </is>
      </c>
      <c r="E1995" s="4" t="inlineStr"/>
      <c r="F1995" s="4" t="inlineStr"/>
      <c r="G1995" s="4" t="inlineStr">
        <is>
          <t>Нет</t>
        </is>
      </c>
      <c r="H1995" s="4" t="inlineStr"/>
      <c r="I1995" s="4" t="inlineStr">
        <is>
          <t>1-я Курьяновская улица, 49</t>
        </is>
      </c>
      <c r="J1995" s="4" t="inlineStr"/>
      <c r="K1995" s="4" t="inlineStr"/>
      <c r="L1995" s="4" t="inlineStr">
        <is>
          <t>https://yandex.ru/maps/?pt=37.701125,55.652167&amp;z=18&amp;l=map</t>
        </is>
      </c>
      <c r="M1995" s="4" t="inlineStr">
        <is>
          <t>OpenStreetMap</t>
        </is>
      </c>
      <c r="N1995" s="4" t="inlineStr">
        <is>
          <t>Не звонили</t>
        </is>
      </c>
      <c r="O1995" s="4" t="inlineStr"/>
    </row>
    <row r="1996">
      <c r="A1996" s="4" t="inlineStr">
        <is>
          <t>Детский сад №968</t>
        </is>
      </c>
      <c r="B1996" s="4" t="inlineStr">
        <is>
          <t>Образование</t>
        </is>
      </c>
      <c r="C1996" s="4" t="inlineStr">
        <is>
          <t>Детский сад</t>
        </is>
      </c>
      <c r="D1996" s="4" t="inlineStr">
        <is>
          <t>+7 (495) 353-33-00</t>
        </is>
      </c>
      <c r="E1996" s="4" t="inlineStr"/>
      <c r="F1996" s="4" t="inlineStr"/>
      <c r="G1996" s="4" t="inlineStr">
        <is>
          <t>Нет</t>
        </is>
      </c>
      <c r="H1996" s="4" t="inlineStr"/>
      <c r="I1996" s="4" t="inlineStr">
        <is>
          <t>Шоссейная улица, 10</t>
        </is>
      </c>
      <c r="J1996" s="4" t="inlineStr"/>
      <c r="K1996" s="4" t="inlineStr"/>
      <c r="L1996" s="4" t="inlineStr">
        <is>
          <t>https://yandex.ru/maps/?pt=37.724087,55.689631&amp;z=18&amp;l=map</t>
        </is>
      </c>
      <c r="M1996" s="4" t="inlineStr">
        <is>
          <t>OpenStreetMap</t>
        </is>
      </c>
      <c r="N1996" s="4" t="inlineStr">
        <is>
          <t>Не звонили</t>
        </is>
      </c>
      <c r="O1996" s="4" t="inlineStr"/>
    </row>
    <row r="1997">
      <c r="A1997" s="4" t="inlineStr">
        <is>
          <t>Детский сад № 45</t>
        </is>
      </c>
      <c r="B1997" s="4" t="inlineStr">
        <is>
          <t>Образование</t>
        </is>
      </c>
      <c r="C1997" s="4" t="inlineStr">
        <is>
          <t>Детский сад</t>
        </is>
      </c>
      <c r="D1997" s="4" t="inlineStr">
        <is>
          <t>+7 (495) 572-86-94</t>
        </is>
      </c>
      <c r="E1997" s="4" t="inlineStr"/>
      <c r="F1997" s="4" t="inlineStr"/>
      <c r="G1997" s="4" t="inlineStr">
        <is>
          <t>Нет</t>
        </is>
      </c>
      <c r="H1997" s="4" t="inlineStr"/>
      <c r="I1997" s="4" t="inlineStr">
        <is>
          <t>улица Кирова, 15А</t>
        </is>
      </c>
      <c r="J1997" s="4" t="inlineStr"/>
      <c r="K1997" s="4" t="inlineStr"/>
      <c r="L1997" s="4" t="inlineStr">
        <is>
          <t>https://yandex.ru/maps/?pt=37.454106,55.889499&amp;z=18&amp;l=map</t>
        </is>
      </c>
      <c r="M1997" s="4" t="inlineStr">
        <is>
          <t>OpenStreetMap</t>
        </is>
      </c>
      <c r="N1997" s="4" t="inlineStr">
        <is>
          <t>Не звонили</t>
        </is>
      </c>
      <c r="O1997" s="4" t="inlineStr"/>
    </row>
    <row r="1998">
      <c r="A1998" s="4" t="inlineStr">
        <is>
          <t>ДОУ "Дюна" 110 мест</t>
        </is>
      </c>
      <c r="B1998" s="4" t="inlineStr">
        <is>
          <t>Образование</t>
        </is>
      </c>
      <c r="C1998" s="4" t="inlineStr">
        <is>
          <t>Детский сад</t>
        </is>
      </c>
      <c r="D1998" s="4" t="inlineStr">
        <is>
          <t>+7 (499) 444-32-32</t>
        </is>
      </c>
      <c r="E1998" s="4" t="inlineStr"/>
      <c r="F1998" s="4" t="inlineStr"/>
      <c r="G1998" s="4" t="inlineStr">
        <is>
          <t>Нет</t>
        </is>
      </c>
      <c r="H1998" s="4" t="inlineStr"/>
      <c r="I1998" s="4" t="inlineStr"/>
      <c r="J1998" s="4" t="inlineStr"/>
      <c r="K1998" s="4" t="inlineStr"/>
      <c r="L1998" s="4" t="inlineStr">
        <is>
          <t>https://yandex.ru/maps/?pt=37.871746,55.665561&amp;z=18&amp;l=map</t>
        </is>
      </c>
      <c r="M1998" s="4" t="inlineStr">
        <is>
          <t>OpenStreetMap</t>
        </is>
      </c>
      <c r="N1998" s="4" t="inlineStr">
        <is>
          <t>Не звонили</t>
        </is>
      </c>
      <c r="O1998" s="4" t="inlineStr"/>
    </row>
    <row r="1999">
      <c r="A1999" s="4" t="inlineStr">
        <is>
          <t>ДОУ №300</t>
        </is>
      </c>
      <c r="B1999" s="4" t="inlineStr">
        <is>
          <t>Образование</t>
        </is>
      </c>
      <c r="C1999" s="4" t="inlineStr">
        <is>
          <t>Детский сад</t>
        </is>
      </c>
      <c r="D1999" s="4" t="inlineStr">
        <is>
          <t>+7 (495) 624-77-68</t>
        </is>
      </c>
      <c r="E1999" s="4" t="inlineStr"/>
      <c r="F1999" s="4" t="inlineStr"/>
      <c r="G1999" s="4" t="inlineStr">
        <is>
          <t>Нет</t>
        </is>
      </c>
      <c r="H1999" s="4" t="inlineStr"/>
      <c r="I1999" s="4" t="inlineStr">
        <is>
          <t>улица Машкова, 19</t>
        </is>
      </c>
      <c r="J1999" s="4" t="inlineStr"/>
      <c r="K1999" s="4" t="inlineStr"/>
      <c r="L1999" s="4" t="inlineStr">
        <is>
          <t>https://yandex.ru/maps/?pt=37.653178,55.764849&amp;z=18&amp;l=map</t>
        </is>
      </c>
      <c r="M1999" s="4" t="inlineStr">
        <is>
          <t>OpenStreetMap</t>
        </is>
      </c>
      <c r="N1999" s="4" t="inlineStr">
        <is>
          <t>Не звонили</t>
        </is>
      </c>
      <c r="O1999" s="4" t="inlineStr"/>
    </row>
    <row r="2000">
      <c r="A2000" s="4" t="inlineStr">
        <is>
          <t>Карапузики</t>
        </is>
      </c>
      <c r="B2000" s="4" t="inlineStr">
        <is>
          <t>Образование</t>
        </is>
      </c>
      <c r="C2000" s="4" t="inlineStr">
        <is>
          <t>Детский сад</t>
        </is>
      </c>
      <c r="D2000" s="4" t="inlineStr">
        <is>
          <t>+7 (999) 859-46-35</t>
        </is>
      </c>
      <c r="E2000" s="4" t="inlineStr">
        <is>
          <t>+7 (926) 719-25-00</t>
        </is>
      </c>
      <c r="F2000" s="4" t="inlineStr"/>
      <c r="G2000" s="4" t="inlineStr">
        <is>
          <t>Нет</t>
        </is>
      </c>
      <c r="H2000" s="4" t="inlineStr"/>
      <c r="I2000" s="4" t="inlineStr">
        <is>
          <t>Перовская улица, 66/7</t>
        </is>
      </c>
      <c r="J2000" s="4" t="inlineStr">
        <is>
          <t>Mo-Fr 07:00-20:00; Sa-Su 08:00-19:30</t>
        </is>
      </c>
      <c r="K2000" s="4" t="inlineStr"/>
      <c r="L2000" s="4" t="inlineStr">
        <is>
          <t>https://yandex.ru/maps/?pt=37.804505,55.743853&amp;z=18&amp;l=map</t>
        </is>
      </c>
      <c r="M2000" s="4" t="inlineStr">
        <is>
          <t>OpenStreetMap</t>
        </is>
      </c>
      <c r="N2000" s="4" t="inlineStr">
        <is>
          <t>Не звонили</t>
        </is>
      </c>
      <c r="O2000" s="4" t="inlineStr"/>
    </row>
    <row r="2001">
      <c r="A2001" s="4" t="inlineStr">
        <is>
          <t>Ласточка</t>
        </is>
      </c>
      <c r="B2001" s="4" t="inlineStr">
        <is>
          <t>Образование</t>
        </is>
      </c>
      <c r="C2001" s="4" t="inlineStr">
        <is>
          <t>Детский сад</t>
        </is>
      </c>
      <c r="D2001" s="4" t="inlineStr">
        <is>
          <t>+7 (925) 360-33-36</t>
        </is>
      </c>
      <c r="E2001" s="4" t="inlineStr"/>
      <c r="F2001" s="4" t="inlineStr"/>
      <c r="G2001" s="4" t="inlineStr">
        <is>
          <t>Нет</t>
        </is>
      </c>
      <c r="H2001" s="4" t="inlineStr"/>
      <c r="I2001" s="4" t="inlineStr">
        <is>
          <t>Красноказарменная улица, 14А к6</t>
        </is>
      </c>
      <c r="J2001" s="4" t="inlineStr">
        <is>
          <t>Mo-Fr 10:00-19:30; Sa 10:00-18:00</t>
        </is>
      </c>
      <c r="K2001" s="4" t="inlineStr">
        <is>
          <t>vk.com/deti_lastochki</t>
        </is>
      </c>
      <c r="L2001" s="4" t="inlineStr">
        <is>
          <t>https://yandex.ru/maps/?pt=37.709304,55.751044&amp;z=18&amp;l=map</t>
        </is>
      </c>
      <c r="M2001" s="4" t="inlineStr">
        <is>
          <t>OpenStreetMap</t>
        </is>
      </c>
      <c r="N2001" s="4" t="inlineStr">
        <is>
          <t>Не звонили</t>
        </is>
      </c>
      <c r="O2001" s="4" t="inlineStr"/>
    </row>
    <row r="2002">
      <c r="A2002" s="4" t="inlineStr">
        <is>
          <t>Лунный мишка</t>
        </is>
      </c>
      <c r="B2002" s="4" t="inlineStr">
        <is>
          <t>Образование</t>
        </is>
      </c>
      <c r="C2002" s="4" t="inlineStr">
        <is>
          <t>Детский сад</t>
        </is>
      </c>
      <c r="D2002" s="4" t="inlineStr">
        <is>
          <t>+7 (902) 515-69-65</t>
        </is>
      </c>
      <c r="E2002" s="4" t="inlineStr"/>
      <c r="F2002" s="4" t="inlineStr"/>
      <c r="G2002" s="4" t="inlineStr">
        <is>
          <t>Нет</t>
        </is>
      </c>
      <c r="H2002" s="4" t="inlineStr"/>
      <c r="I2002" s="4" t="inlineStr"/>
      <c r="J2002" s="4" t="inlineStr"/>
      <c r="K2002" s="4" t="inlineStr"/>
      <c r="L2002" s="4" t="inlineStr">
        <is>
          <t>https://yandex.ru/maps/?pt=37.385254,55.642443&amp;z=18&amp;l=map</t>
        </is>
      </c>
      <c r="M2002" s="4" t="inlineStr">
        <is>
          <t>OpenStreetMap</t>
        </is>
      </c>
      <c r="N2002" s="4" t="inlineStr">
        <is>
          <t>Не звонили</t>
        </is>
      </c>
      <c r="O2002" s="4" t="inlineStr"/>
    </row>
    <row r="2003">
      <c r="A2003" s="4" t="inlineStr">
        <is>
          <t>Мой садик</t>
        </is>
      </c>
      <c r="B2003" s="4" t="inlineStr">
        <is>
          <t>Образование</t>
        </is>
      </c>
      <c r="C2003" s="4" t="inlineStr">
        <is>
          <t>Детский сад</t>
        </is>
      </c>
      <c r="D2003" s="4" t="inlineStr">
        <is>
          <t>+7 (905) 534-63-40</t>
        </is>
      </c>
      <c r="E2003" s="4" t="inlineStr"/>
      <c r="F2003" s="4" t="inlineStr"/>
      <c r="G2003" s="4" t="inlineStr">
        <is>
          <t>Нет</t>
        </is>
      </c>
      <c r="H2003" s="4" t="inlineStr"/>
      <c r="I2003" s="4" t="inlineStr">
        <is>
          <t>улица Генерала Белова, 28 к 2</t>
        </is>
      </c>
      <c r="J2003" s="4" t="inlineStr">
        <is>
          <t>Mo-Su 08:00-20:00</t>
        </is>
      </c>
      <c r="K2003" s="4" t="inlineStr"/>
      <c r="L2003" s="4" t="inlineStr">
        <is>
          <t>https://yandex.ru/maps/?pt=37.725346,55.603814&amp;z=18&amp;l=map</t>
        </is>
      </c>
      <c r="M2003" s="4" t="inlineStr">
        <is>
          <t>OpenStreetMap</t>
        </is>
      </c>
      <c r="N2003" s="4" t="inlineStr">
        <is>
          <t>Не звонили</t>
        </is>
      </c>
      <c r="O2003" s="4" t="inlineStr"/>
    </row>
    <row r="2004">
      <c r="A2004" s="4" t="inlineStr">
        <is>
          <t>Непоседы</t>
        </is>
      </c>
      <c r="B2004" s="4" t="inlineStr">
        <is>
          <t>Образование</t>
        </is>
      </c>
      <c r="C2004" s="4" t="inlineStr">
        <is>
          <t>Детский сад</t>
        </is>
      </c>
      <c r="D2004" s="4" t="inlineStr">
        <is>
          <t>+7 (926) 719-25-00</t>
        </is>
      </c>
      <c r="E2004" s="4" t="inlineStr"/>
      <c r="F2004" s="4" t="inlineStr"/>
      <c r="G2004" s="4" t="inlineStr">
        <is>
          <t>Нет</t>
        </is>
      </c>
      <c r="H2004" s="4" t="inlineStr"/>
      <c r="I2004" s="4" t="inlineStr">
        <is>
          <t>Перовская улица, 66 к6</t>
        </is>
      </c>
      <c r="J2004" s="4" t="inlineStr">
        <is>
          <t>Mo-Fr 07:00-20:00; Sa-Su 08:00-19:30</t>
        </is>
      </c>
      <c r="K2004" s="4" t="inlineStr"/>
      <c r="L2004" s="4" t="inlineStr">
        <is>
          <t>https://yandex.ru/maps/?pt=37.803167,55.744128&amp;z=18&amp;l=map</t>
        </is>
      </c>
      <c r="M2004" s="4" t="inlineStr">
        <is>
          <t>OpenStreetMap</t>
        </is>
      </c>
      <c r="N2004" s="4" t="inlineStr">
        <is>
          <t>Не звонили</t>
        </is>
      </c>
      <c r="O2004" s="4" t="inlineStr"/>
    </row>
    <row r="2005">
      <c r="A2005" s="4" t="inlineStr">
        <is>
          <t>Новое поколение</t>
        </is>
      </c>
      <c r="B2005" s="4" t="inlineStr">
        <is>
          <t>Образование</t>
        </is>
      </c>
      <c r="C2005" s="4" t="inlineStr">
        <is>
          <t>Детский сад</t>
        </is>
      </c>
      <c r="D2005" s="4" t="inlineStr">
        <is>
          <t>+7 (985) 640-30-40</t>
        </is>
      </c>
      <c r="E2005" s="4" t="inlineStr"/>
      <c r="F2005" s="4" t="inlineStr"/>
      <c r="G2005" s="4" t="inlineStr">
        <is>
          <t>Нет</t>
        </is>
      </c>
      <c r="H2005" s="4" t="inlineStr"/>
      <c r="I2005" s="4" t="inlineStr">
        <is>
          <t>Марьинский бульвар, 4</t>
        </is>
      </c>
      <c r="J2005" s="4" t="inlineStr"/>
      <c r="K2005" s="4" t="inlineStr"/>
      <c r="L2005" s="4" t="inlineStr">
        <is>
          <t>https://yandex.ru/maps/?pt=37.749678,55.647383&amp;z=18&amp;l=map</t>
        </is>
      </c>
      <c r="M2005" s="4" t="inlineStr">
        <is>
          <t>OpenStreetMap</t>
        </is>
      </c>
      <c r="N2005" s="4" t="inlineStr">
        <is>
          <t>Не звонили</t>
        </is>
      </c>
      <c r="O2005" s="4" t="inlineStr"/>
    </row>
    <row r="2006">
      <c r="A2006" s="4" t="inlineStr">
        <is>
          <t>Обнимая солнце</t>
        </is>
      </c>
      <c r="B2006" s="4" t="inlineStr">
        <is>
          <t>Образование</t>
        </is>
      </c>
      <c r="C2006" s="4" t="inlineStr">
        <is>
          <t>Детский сад</t>
        </is>
      </c>
      <c r="D2006" s="4" t="inlineStr">
        <is>
          <t>+7 (926) 417-61-43</t>
        </is>
      </c>
      <c r="E2006" s="4" t="inlineStr"/>
      <c r="F2006" s="4" t="inlineStr"/>
      <c r="G2006" s="4" t="inlineStr">
        <is>
          <t>Нет</t>
        </is>
      </c>
      <c r="H2006" s="4" t="inlineStr"/>
      <c r="I2006" s="4" t="inlineStr">
        <is>
          <t>Краснобогатырская улица, 90 с2</t>
        </is>
      </c>
      <c r="J2006" s="4" t="inlineStr">
        <is>
          <t>Mo-Sa 09:00-20:00</t>
        </is>
      </c>
      <c r="K2006" s="4" t="inlineStr"/>
      <c r="L2006" s="4" t="inlineStr">
        <is>
          <t>https://yandex.ru/maps/?pt=37.708917,55.800986&amp;z=18&amp;l=map</t>
        </is>
      </c>
      <c r="M2006" s="4" t="inlineStr">
        <is>
          <t>OpenStreetMap</t>
        </is>
      </c>
      <c r="N2006" s="4" t="inlineStr">
        <is>
          <t>Не звонили</t>
        </is>
      </c>
      <c r="O2006" s="4" t="inlineStr"/>
    </row>
    <row r="2007">
      <c r="A2007" s="4" t="inlineStr">
        <is>
          <t>Совёнок</t>
        </is>
      </c>
      <c r="B2007" s="4" t="inlineStr">
        <is>
          <t>Образование</t>
        </is>
      </c>
      <c r="C2007" s="4" t="inlineStr">
        <is>
          <t>Детский сад</t>
        </is>
      </c>
      <c r="D2007" s="4" t="inlineStr">
        <is>
          <t>+7 (963) 639-74-72</t>
        </is>
      </c>
      <c r="E2007" s="4" t="inlineStr"/>
      <c r="F2007" s="4" t="inlineStr"/>
      <c r="G2007" s="4" t="inlineStr">
        <is>
          <t>Нет</t>
        </is>
      </c>
      <c r="H2007" s="4" t="inlineStr"/>
      <c r="I2007" s="4" t="inlineStr">
        <is>
          <t>улица Генерала Белова, 28 с4</t>
        </is>
      </c>
      <c r="J2007" s="4" t="inlineStr"/>
      <c r="K2007" s="4" t="inlineStr"/>
      <c r="L2007" s="4" t="inlineStr">
        <is>
          <t>https://yandex.ru/maps/?pt=37.722463,55.605353&amp;z=18&amp;l=map</t>
        </is>
      </c>
      <c r="M2007" s="4" t="inlineStr">
        <is>
          <t>OpenStreetMap</t>
        </is>
      </c>
      <c r="N2007" s="4" t="inlineStr">
        <is>
          <t>Не звонили</t>
        </is>
      </c>
      <c r="O2007" s="4" t="inlineStr"/>
    </row>
    <row r="2008">
      <c r="A2008" s="4" t="inlineStr">
        <is>
          <t>Центр детского развития Созвездие</t>
        </is>
      </c>
      <c r="B2008" s="4" t="inlineStr">
        <is>
          <t>Образование</t>
        </is>
      </c>
      <c r="C2008" s="4" t="inlineStr">
        <is>
          <t>Детский сад</t>
        </is>
      </c>
      <c r="D2008" s="4" t="inlineStr">
        <is>
          <t>+7 (926) 533-10-55</t>
        </is>
      </c>
      <c r="E2008" s="4" t="inlineStr"/>
      <c r="F2008" s="4" t="inlineStr"/>
      <c r="G2008" s="4" t="inlineStr">
        <is>
          <t>Нет</t>
        </is>
      </c>
      <c r="H2008" s="4" t="inlineStr"/>
      <c r="I2008" s="4" t="inlineStr">
        <is>
          <t>Родионовская улица, 7</t>
        </is>
      </c>
      <c r="J2008" s="4" t="inlineStr"/>
      <c r="K2008" s="4" t="inlineStr"/>
      <c r="L2008" s="4" t="inlineStr">
        <is>
          <t>https://yandex.ru/maps/?pt=37.395730,55.893123&amp;z=18&amp;l=map</t>
        </is>
      </c>
      <c r="M2008" s="4" t="inlineStr">
        <is>
          <t>OpenStreetMap</t>
        </is>
      </c>
      <c r="N2008" s="4" t="inlineStr">
        <is>
          <t>Не звонили</t>
        </is>
      </c>
      <c r="O2008" s="4" t="inlineStr"/>
    </row>
    <row r="2009">
      <c r="A2009" s="4" t="inlineStr">
        <is>
          <t>Центр дополнительного образования "Наши дети"</t>
        </is>
      </c>
      <c r="B2009" s="4" t="inlineStr">
        <is>
          <t>Образование</t>
        </is>
      </c>
      <c r="C2009" s="4" t="inlineStr">
        <is>
          <t>Детский сад</t>
        </is>
      </c>
      <c r="D2009" s="4" t="inlineStr">
        <is>
          <t>+7 (903) 724-01-58</t>
        </is>
      </c>
      <c r="E2009" s="4" t="inlineStr"/>
      <c r="F2009" s="4" t="inlineStr"/>
      <c r="G2009" s="4" t="inlineStr">
        <is>
          <t>Нет</t>
        </is>
      </c>
      <c r="H2009" s="4" t="inlineStr"/>
      <c r="I2009" s="4" t="inlineStr"/>
      <c r="J2009" s="4" t="inlineStr">
        <is>
          <t>Mo-Su 09:00-21:00</t>
        </is>
      </c>
      <c r="K2009" s="4" t="inlineStr"/>
      <c r="L2009" s="4" t="inlineStr">
        <is>
          <t>https://yandex.ru/maps/?pt=37.733620,55.585404&amp;z=18&amp;l=map</t>
        </is>
      </c>
      <c r="M2009" s="4" t="inlineStr">
        <is>
          <t>OpenStreetMap</t>
        </is>
      </c>
      <c r="N2009" s="4" t="inlineStr">
        <is>
          <t>Не звонили</t>
        </is>
      </c>
      <c r="O2009" s="4" t="inlineStr"/>
    </row>
    <row r="2010">
      <c r="A2010" s="4" t="inlineStr">
        <is>
          <t>Школа 1795 "Лосиноостровская" Дошкольное отделение</t>
        </is>
      </c>
      <c r="B2010" s="4" t="inlineStr">
        <is>
          <t>Образование</t>
        </is>
      </c>
      <c r="C2010" s="4" t="inlineStr">
        <is>
          <t>Детский сад</t>
        </is>
      </c>
      <c r="D2010" s="4" t="inlineStr">
        <is>
          <t>+7 (499) 748-34-98</t>
        </is>
      </c>
      <c r="E2010" s="4" t="inlineStr"/>
      <c r="F2010" s="4" t="inlineStr"/>
      <c r="G2010" s="4" t="inlineStr">
        <is>
          <t>Нет</t>
        </is>
      </c>
      <c r="H2010" s="4" t="inlineStr"/>
      <c r="I2010" s="4" t="inlineStr">
        <is>
          <t>3-я Богатырская улица, 5</t>
        </is>
      </c>
      <c r="J2010" s="4" t="inlineStr">
        <is>
          <t>Mo-Sa 07:00-19:00</t>
        </is>
      </c>
      <c r="K2010" s="4" t="inlineStr"/>
      <c r="L2010" s="4" t="inlineStr">
        <is>
          <t>https://yandex.ru/maps/?pt=37.694777,55.817750&amp;z=18&amp;l=map</t>
        </is>
      </c>
      <c r="M2010" s="4" t="inlineStr">
        <is>
          <t>OpenStreetMap</t>
        </is>
      </c>
      <c r="N2010" s="4" t="inlineStr">
        <is>
          <t>Не звонили</t>
        </is>
      </c>
      <c r="O2010" s="4" t="inlineStr"/>
    </row>
    <row r="2011">
      <c r="A2011" s="4" t="inlineStr">
        <is>
          <t>Ясли - сад №262</t>
        </is>
      </c>
      <c r="B2011" s="4" t="inlineStr">
        <is>
          <t>Образование</t>
        </is>
      </c>
      <c r="C2011" s="4" t="inlineStr">
        <is>
          <t>Детский сад</t>
        </is>
      </c>
      <c r="D2011" s="4" t="inlineStr">
        <is>
          <t>+7 (499) 177-26-92</t>
        </is>
      </c>
      <c r="E2011" s="4" t="inlineStr"/>
      <c r="F2011" s="4" t="inlineStr"/>
      <c r="G2011" s="4" t="inlineStr">
        <is>
          <t>Нет</t>
        </is>
      </c>
      <c r="H2011" s="4" t="inlineStr"/>
      <c r="I2011" s="4" t="inlineStr">
        <is>
          <t>Волгоградский проспект, 101 к3</t>
        </is>
      </c>
      <c r="J2011" s="4" t="inlineStr"/>
      <c r="K2011" s="4" t="inlineStr"/>
      <c r="L2011" s="4" t="inlineStr">
        <is>
          <t>https://yandex.ru/maps/?pt=37.755084,55.709335&amp;z=18&amp;l=map</t>
        </is>
      </c>
      <c r="M2011" s="4" t="inlineStr">
        <is>
          <t>OpenStreetMap</t>
        </is>
      </c>
      <c r="N2011" s="4" t="inlineStr">
        <is>
          <t>Не звонили</t>
        </is>
      </c>
      <c r="O2011" s="4" t="inlineStr"/>
    </row>
    <row r="2012">
      <c r="A2012" s="4" t="inlineStr">
        <is>
          <t>Ясли-сад №1135</t>
        </is>
      </c>
      <c r="B2012" s="4" t="inlineStr">
        <is>
          <t>Образование</t>
        </is>
      </c>
      <c r="C2012" s="4" t="inlineStr">
        <is>
          <t>Детский сад</t>
        </is>
      </c>
      <c r="D2012" s="4" t="inlineStr">
        <is>
          <t>+7 (495) 357-36-41</t>
        </is>
      </c>
      <c r="E2012" s="4" t="inlineStr"/>
      <c r="F2012" s="4" t="inlineStr"/>
      <c r="G2012" s="4" t="inlineStr">
        <is>
          <t>Нет</t>
        </is>
      </c>
      <c r="H2012" s="4" t="inlineStr"/>
      <c r="I2012" s="4" t="inlineStr">
        <is>
          <t>Батюнинская улица, 9</t>
        </is>
      </c>
      <c r="J2012" s="4" t="inlineStr"/>
      <c r="K2012" s="4" t="inlineStr"/>
      <c r="L2012" s="4" t="inlineStr">
        <is>
          <t>https://yandex.ru/maps/?pt=37.704450,55.657789&amp;z=18&amp;l=map</t>
        </is>
      </c>
      <c r="M2012" s="4" t="inlineStr">
        <is>
          <t>OpenStreetMap</t>
        </is>
      </c>
      <c r="N2012" s="4" t="inlineStr">
        <is>
          <t>Не звонили</t>
        </is>
      </c>
      <c r="O2012" s="4" t="inlineStr"/>
    </row>
    <row r="2013">
      <c r="A2013" s="4" t="inlineStr">
        <is>
          <t>Ясли-сад №1304</t>
        </is>
      </c>
      <c r="B2013" s="4" t="inlineStr">
        <is>
          <t>Образование</t>
        </is>
      </c>
      <c r="C2013" s="4" t="inlineStr">
        <is>
          <t>Детский сад</t>
        </is>
      </c>
      <c r="D2013" s="4" t="inlineStr">
        <is>
          <t>+7 (499) 173-56-06</t>
        </is>
      </c>
      <c r="E2013" s="4" t="inlineStr"/>
      <c r="F2013" s="4" t="inlineStr"/>
      <c r="G2013" s="4" t="inlineStr">
        <is>
          <t>Нет</t>
        </is>
      </c>
      <c r="H2013" s="4" t="inlineStr"/>
      <c r="I2013" s="4" t="inlineStr">
        <is>
          <t>Саратовская улица, 3 к3</t>
        </is>
      </c>
      <c r="J2013" s="4" t="inlineStr"/>
      <c r="K2013" s="4" t="inlineStr"/>
      <c r="L2013" s="4" t="inlineStr">
        <is>
          <t>https://yandex.ru/maps/?pt=37.732548,55.715132&amp;z=18&amp;l=map</t>
        </is>
      </c>
      <c r="M2013" s="4" t="inlineStr">
        <is>
          <t>OpenStreetMap</t>
        </is>
      </c>
      <c r="N2013" s="4" t="inlineStr">
        <is>
          <t>Не звонили</t>
        </is>
      </c>
      <c r="O2013" s="4" t="inlineStr"/>
    </row>
    <row r="2014">
      <c r="A2014" s="4" t="inlineStr">
        <is>
          <t>Ясли-сад №1490</t>
        </is>
      </c>
      <c r="B2014" s="4" t="inlineStr">
        <is>
          <t>Образование</t>
        </is>
      </c>
      <c r="C2014" s="4" t="inlineStr">
        <is>
          <t>Детский сад</t>
        </is>
      </c>
      <c r="D2014" s="4" t="inlineStr">
        <is>
          <t>+7 (499) 173-58-08</t>
        </is>
      </c>
      <c r="E2014" s="4" t="inlineStr"/>
      <c r="F2014" s="4" t="inlineStr"/>
      <c r="G2014" s="4" t="inlineStr">
        <is>
          <t>Нет</t>
        </is>
      </c>
      <c r="H2014" s="4" t="inlineStr"/>
      <c r="I2014" s="4" t="inlineStr">
        <is>
          <t>Грайвороновская улица, 8 к3</t>
        </is>
      </c>
      <c r="J2014" s="4" t="inlineStr"/>
      <c r="K2014" s="4" t="inlineStr"/>
      <c r="L2014" s="4" t="inlineStr">
        <is>
          <t>https://yandex.ru/maps/?pt=37.731022,55.717178&amp;z=18&amp;l=map</t>
        </is>
      </c>
      <c r="M2014" s="4" t="inlineStr">
        <is>
          <t>OpenStreetMap</t>
        </is>
      </c>
      <c r="N2014" s="4" t="inlineStr">
        <is>
          <t>Не звонили</t>
        </is>
      </c>
      <c r="O2014" s="4" t="inlineStr"/>
    </row>
    <row r="2015">
      <c r="A2015" s="4" t="inlineStr">
        <is>
          <t>Ясли-сад №1550</t>
        </is>
      </c>
      <c r="B2015" s="4" t="inlineStr">
        <is>
          <t>Образование</t>
        </is>
      </c>
      <c r="C2015" s="4" t="inlineStr">
        <is>
          <t>Детский сад</t>
        </is>
      </c>
      <c r="D2015" s="4" t="inlineStr">
        <is>
          <t>+7 (495) 354-57-33</t>
        </is>
      </c>
      <c r="E2015" s="4" t="inlineStr"/>
      <c r="F2015" s="4" t="inlineStr"/>
      <c r="G2015" s="4" t="inlineStr">
        <is>
          <t>Нет</t>
        </is>
      </c>
      <c r="H2015" s="4" t="inlineStr"/>
      <c r="I2015" s="4" t="inlineStr">
        <is>
          <t>улица Полбина, 28</t>
        </is>
      </c>
      <c r="J2015" s="4" t="inlineStr"/>
      <c r="K2015" s="4" t="inlineStr"/>
      <c r="L2015" s="4" t="inlineStr">
        <is>
          <t>https://yandex.ru/maps/?pt=37.728504,55.685980&amp;z=18&amp;l=map</t>
        </is>
      </c>
      <c r="M2015" s="4" t="inlineStr">
        <is>
          <t>OpenStreetMap</t>
        </is>
      </c>
      <c r="N2015" s="4" t="inlineStr">
        <is>
          <t>Не звонили</t>
        </is>
      </c>
      <c r="O2015" s="4" t="inlineStr"/>
    </row>
    <row r="2016">
      <c r="A2016" s="4" t="inlineStr">
        <is>
          <t>Ясли-сад №1713</t>
        </is>
      </c>
      <c r="B2016" s="4" t="inlineStr">
        <is>
          <t>Образование</t>
        </is>
      </c>
      <c r="C2016" s="4" t="inlineStr">
        <is>
          <t>Детский сад</t>
        </is>
      </c>
      <c r="D2016" s="4" t="inlineStr">
        <is>
          <t>+7 (499) 177-99-90</t>
        </is>
      </c>
      <c r="E2016" s="4" t="inlineStr"/>
      <c r="F2016" s="4" t="inlineStr"/>
      <c r="G2016" s="4" t="inlineStr">
        <is>
          <t>Нет</t>
        </is>
      </c>
      <c r="H2016" s="4" t="inlineStr"/>
      <c r="I2016" s="4" t="inlineStr">
        <is>
          <t>Волжский бульвар, 95 к4</t>
        </is>
      </c>
      <c r="J2016" s="4" t="inlineStr"/>
      <c r="K2016" s="4" t="inlineStr"/>
      <c r="L2016" s="4" t="inlineStr">
        <is>
          <t>https://yandex.ru/maps/?pt=37.746871,55.712621&amp;z=18&amp;l=map</t>
        </is>
      </c>
      <c r="M2016" s="4" t="inlineStr">
        <is>
          <t>OpenStreetMap</t>
        </is>
      </c>
      <c r="N2016" s="4" t="inlineStr">
        <is>
          <t>Не звонили</t>
        </is>
      </c>
      <c r="O2016" s="4" t="inlineStr"/>
    </row>
    <row r="2017">
      <c r="A2017" s="4" t="inlineStr">
        <is>
          <t>Ясли-сад №1791</t>
        </is>
      </c>
      <c r="B2017" s="4" t="inlineStr">
        <is>
          <t>Образование</t>
        </is>
      </c>
      <c r="C2017" s="4" t="inlineStr">
        <is>
          <t>Детский сад</t>
        </is>
      </c>
      <c r="D2017" s="4" t="inlineStr">
        <is>
          <t>+7 (499) 178-62-77</t>
        </is>
      </c>
      <c r="E2017" s="4" t="inlineStr"/>
      <c r="F2017" s="4" t="inlineStr"/>
      <c r="G2017" s="4" t="inlineStr">
        <is>
          <t>Нет</t>
        </is>
      </c>
      <c r="H2017" s="4" t="inlineStr"/>
      <c r="I2017" s="4" t="inlineStr">
        <is>
          <t>Волжский бульвар, 114А к5</t>
        </is>
      </c>
      <c r="J2017" s="4" t="inlineStr"/>
      <c r="K2017" s="4" t="inlineStr"/>
      <c r="L2017" s="4" t="inlineStr">
        <is>
          <t>https://yandex.ru/maps/?pt=37.750125,55.703621&amp;z=18&amp;l=map</t>
        </is>
      </c>
      <c r="M2017" s="4" t="inlineStr">
        <is>
          <t>OpenStreetMap</t>
        </is>
      </c>
      <c r="N2017" s="4" t="inlineStr">
        <is>
          <t>Не звонили</t>
        </is>
      </c>
      <c r="O2017" s="4" t="inlineStr"/>
    </row>
    <row r="2018">
      <c r="A2018" s="4" t="inlineStr">
        <is>
          <t>Ясли-сад №1941</t>
        </is>
      </c>
      <c r="B2018" s="4" t="inlineStr">
        <is>
          <t>Образование</t>
        </is>
      </c>
      <c r="C2018" s="4" t="inlineStr">
        <is>
          <t>Детский сад</t>
        </is>
      </c>
      <c r="D2018" s="4" t="inlineStr">
        <is>
          <t>+7 (499) 173-55-85</t>
        </is>
      </c>
      <c r="E2018" s="4" t="inlineStr"/>
      <c r="F2018" s="4" t="inlineStr"/>
      <c r="G2018" s="4" t="inlineStr">
        <is>
          <t>Нет</t>
        </is>
      </c>
      <c r="H2018" s="4" t="inlineStr"/>
      <c r="I2018" s="4" t="inlineStr">
        <is>
          <t>Грайвороновская улица, 10 к3</t>
        </is>
      </c>
      <c r="J2018" s="4" t="inlineStr"/>
      <c r="K2018" s="4" t="inlineStr"/>
      <c r="L2018" s="4" t="inlineStr">
        <is>
          <t>https://yandex.ru/maps/?pt=37.732464,55.717705&amp;z=18&amp;l=map</t>
        </is>
      </c>
      <c r="M2018" s="4" t="inlineStr">
        <is>
          <t>OpenStreetMap</t>
        </is>
      </c>
      <c r="N2018" s="4" t="inlineStr">
        <is>
          <t>Не звонили</t>
        </is>
      </c>
      <c r="O2018" s="4" t="inlineStr"/>
    </row>
    <row r="2019">
      <c r="A2019" s="4" t="inlineStr">
        <is>
          <t>Ясли-сад №264</t>
        </is>
      </c>
      <c r="B2019" s="4" t="inlineStr">
        <is>
          <t>Образование</t>
        </is>
      </c>
      <c r="C2019" s="4" t="inlineStr">
        <is>
          <t>Детский сад</t>
        </is>
      </c>
      <c r="D2019" s="4" t="inlineStr">
        <is>
          <t>+7 (495) 354-37-77</t>
        </is>
      </c>
      <c r="E2019" s="4" t="inlineStr"/>
      <c r="F2019" s="4" t="inlineStr"/>
      <c r="G2019" s="4" t="inlineStr">
        <is>
          <t>Нет</t>
        </is>
      </c>
      <c r="H2019" s="4" t="inlineStr"/>
      <c r="I2019" s="4" t="inlineStr">
        <is>
          <t>Шоссейная улица, 55</t>
        </is>
      </c>
      <c r="J2019" s="4" t="inlineStr"/>
      <c r="K2019" s="4" t="inlineStr"/>
      <c r="L2019" s="4" t="inlineStr">
        <is>
          <t>https://yandex.ru/maps/?pt=37.721842,55.671532&amp;z=18&amp;l=map</t>
        </is>
      </c>
      <c r="M2019" s="4" t="inlineStr">
        <is>
          <t>OpenStreetMap</t>
        </is>
      </c>
      <c r="N2019" s="4" t="inlineStr">
        <is>
          <t>Не звонили</t>
        </is>
      </c>
      <c r="O2019" s="4" t="inlineStr"/>
    </row>
    <row r="2020">
      <c r="A2020" t="inlineStr">
        <is>
          <t>Beehive</t>
        </is>
      </c>
      <c r="B2020" t="inlineStr">
        <is>
          <t>Образование</t>
        </is>
      </c>
      <c r="C2020" t="inlineStr">
        <is>
          <t>Детский центр</t>
        </is>
      </c>
      <c r="D2020" t="inlineStr">
        <is>
          <t>+7 (999) 835-58-71</t>
        </is>
      </c>
      <c r="E2020" t="inlineStr"/>
      <c r="F2020" t="inlineStr">
        <is>
          <t>https://beehive-kids.ru</t>
        </is>
      </c>
      <c r="G2020" t="inlineStr">
        <is>
          <t>Да</t>
        </is>
      </c>
      <c r="H2020" t="inlineStr">
        <is>
          <t>beehive.clubs@gmail.com</t>
        </is>
      </c>
      <c r="I2020" t="inlineStr">
        <is>
          <t>Павшинский бульвар, 40</t>
        </is>
      </c>
      <c r="J2020" t="inlineStr">
        <is>
          <t>Mo-Fr 07:30-20:00</t>
        </is>
      </c>
      <c r="K2020" t="inlineStr"/>
      <c r="L2020" t="inlineStr">
        <is>
          <t>https://yandex.ru/maps/?pt=37.365580,55.811793&amp;z=18&amp;l=map</t>
        </is>
      </c>
      <c r="M2020" t="inlineStr">
        <is>
          <t>OpenStreetMap</t>
        </is>
      </c>
      <c r="N2020" t="inlineStr">
        <is>
          <t>Не звонили</t>
        </is>
      </c>
      <c r="O2020" t="inlineStr"/>
    </row>
    <row r="2021">
      <c r="A2021" t="inlineStr">
        <is>
          <t>Brookes</t>
        </is>
      </c>
      <c r="B2021" t="inlineStr">
        <is>
          <t>Образование</t>
        </is>
      </c>
      <c r="C2021" t="inlineStr">
        <is>
          <t>Детский центр</t>
        </is>
      </c>
      <c r="D2021" t="inlineStr">
        <is>
          <t>+7 (499) 110-70-01</t>
        </is>
      </c>
      <c r="E2021" t="inlineStr"/>
      <c r="F2021" t="inlineStr">
        <is>
          <t>https://moscow.brookes.ru/</t>
        </is>
      </c>
      <c r="G2021" t="inlineStr">
        <is>
          <t>Да</t>
        </is>
      </c>
      <c r="H2021" t="inlineStr">
        <is>
          <t>info@moscow.brookes.org</t>
        </is>
      </c>
      <c r="I2021" t="inlineStr"/>
      <c r="J2021" t="inlineStr">
        <is>
          <t>Mo-Fr 07:00-20:00</t>
        </is>
      </c>
      <c r="K2021" t="inlineStr"/>
      <c r="L2021" t="inlineStr">
        <is>
          <t>https://yandex.ru/maps/?pt=37.633823,55.847696&amp;z=18&amp;l=map</t>
        </is>
      </c>
      <c r="M2021" t="inlineStr">
        <is>
          <t>OpenStreetMap</t>
        </is>
      </c>
      <c r="N2021" t="inlineStr">
        <is>
          <t>Не звонили</t>
        </is>
      </c>
      <c r="O2021" t="inlineStr"/>
    </row>
    <row r="2022">
      <c r="A2022" t="inlineStr">
        <is>
          <t>Discovery</t>
        </is>
      </c>
      <c r="B2022" t="inlineStr">
        <is>
          <t>Образование</t>
        </is>
      </c>
      <c r="C2022" t="inlineStr">
        <is>
          <t>Детский центр</t>
        </is>
      </c>
      <c r="D2022" t="inlineStr">
        <is>
          <t>+7 (495) 120-42-92</t>
        </is>
      </c>
      <c r="E2022" t="inlineStr"/>
      <c r="F2022" t="inlineStr">
        <is>
          <t>https://www.discoveryschool.ru</t>
        </is>
      </c>
      <c r="G2022" t="inlineStr">
        <is>
          <t>Да</t>
        </is>
      </c>
      <c r="H2022" t="inlineStr"/>
      <c r="I2022" t="inlineStr">
        <is>
          <t>улица Маршала Рыбалко, 2 к9</t>
        </is>
      </c>
      <c r="J2022" t="inlineStr">
        <is>
          <t>Mo-Fr 08:00-18:00</t>
        </is>
      </c>
      <c r="K2022" t="inlineStr"/>
      <c r="L2022" t="inlineStr">
        <is>
          <t>https://yandex.ru/maps/?pt=37.497206,55.797913&amp;z=18&amp;l=map</t>
        </is>
      </c>
      <c r="M2022" t="inlineStr">
        <is>
          <t>OpenStreetMap</t>
        </is>
      </c>
      <c r="N2022" t="inlineStr">
        <is>
          <t>Не звонили</t>
        </is>
      </c>
      <c r="O2022" t="inlineStr"/>
    </row>
    <row r="2023">
      <c r="A2023" t="inlineStr">
        <is>
          <t>Heritage</t>
        </is>
      </c>
      <c r="B2023" t="inlineStr">
        <is>
          <t>Образование</t>
        </is>
      </c>
      <c r="C2023" t="inlineStr">
        <is>
          <t>Детский центр</t>
        </is>
      </c>
      <c r="D2023" t="inlineStr">
        <is>
          <t>+7 (800) 555-19-79</t>
        </is>
      </c>
      <c r="E2023" t="inlineStr"/>
      <c r="F2023" t="inlineStr">
        <is>
          <t>https://heritageschool.ru/</t>
        </is>
      </c>
      <c r="G2023" t="inlineStr">
        <is>
          <t>Да</t>
        </is>
      </c>
      <c r="H2023" t="inlineStr">
        <is>
          <t>study@h.school</t>
        </is>
      </c>
      <c r="I2023" t="inlineStr">
        <is>
          <t>Краснобогатырская улица, 90 с3</t>
        </is>
      </c>
      <c r="J2023" t="inlineStr">
        <is>
          <t>Mo-Fr 08:00-18:30</t>
        </is>
      </c>
      <c r="K2023" t="inlineStr"/>
      <c r="L2023" t="inlineStr">
        <is>
          <t>https://yandex.ru/maps/?pt=37.710003,55.799803&amp;z=18&amp;l=map</t>
        </is>
      </c>
      <c r="M2023" t="inlineStr">
        <is>
          <t>OpenStreetMap</t>
        </is>
      </c>
      <c r="N2023" t="inlineStr">
        <is>
          <t>Не звонили</t>
        </is>
      </c>
      <c r="O2023" t="inlineStr"/>
    </row>
    <row r="2024">
      <c r="A2024" t="inlineStr">
        <is>
          <t>SchoolBox</t>
        </is>
      </c>
      <c r="B2024" t="inlineStr">
        <is>
          <t>Образование</t>
        </is>
      </c>
      <c r="C2024" t="inlineStr">
        <is>
          <t>Детский центр</t>
        </is>
      </c>
      <c r="D2024" t="inlineStr">
        <is>
          <t>+7 (936) 266-73-00</t>
        </is>
      </c>
      <c r="E2024" t="inlineStr"/>
      <c r="F2024" t="inlineStr">
        <is>
          <t>https://schoolbox.ru</t>
        </is>
      </c>
      <c r="G2024" t="inlineStr">
        <is>
          <t>Да</t>
        </is>
      </c>
      <c r="H2024" t="inlineStr">
        <is>
          <t>moscow.sbm@yandex.ru</t>
        </is>
      </c>
      <c r="I2024" t="inlineStr">
        <is>
          <t>улица Липовый парк, 2</t>
        </is>
      </c>
      <c r="J2024" t="inlineStr">
        <is>
          <t>Mo-Su 10:00-21:00</t>
        </is>
      </c>
      <c r="K2024" t="inlineStr"/>
      <c r="L2024" t="inlineStr">
        <is>
          <t>https://yandex.ru/maps/?pt=37.491869,55.571652&amp;z=18&amp;l=map</t>
        </is>
      </c>
      <c r="M2024" t="inlineStr">
        <is>
          <t>OpenStreetMap</t>
        </is>
      </c>
      <c r="N2024" t="inlineStr">
        <is>
          <t>Не звонили</t>
        </is>
      </c>
      <c r="O2024" t="inlineStr"/>
    </row>
    <row r="2025">
      <c r="A2025" t="inlineStr">
        <is>
          <t>Schoolford</t>
        </is>
      </c>
      <c r="B2025" t="inlineStr">
        <is>
          <t>Образование</t>
        </is>
      </c>
      <c r="C2025" t="inlineStr">
        <is>
          <t>Детский центр</t>
        </is>
      </c>
      <c r="D2025" t="inlineStr">
        <is>
          <t>+7 (985) 113-00-12</t>
        </is>
      </c>
      <c r="E2025" t="inlineStr"/>
      <c r="F2025" t="inlineStr">
        <is>
          <t>https://schoolford.ru</t>
        </is>
      </c>
      <c r="G2025" t="inlineStr">
        <is>
          <t>Да</t>
        </is>
      </c>
      <c r="H2025" t="inlineStr">
        <is>
          <t>msk@schoolford.ru</t>
        </is>
      </c>
      <c r="I2025" t="inlineStr">
        <is>
          <t>Ратная улица, 10А</t>
        </is>
      </c>
      <c r="J2025" t="inlineStr">
        <is>
          <t>Mo-Fr 10:00-20:00; Sa 10:00-17:00; Su 12:00-17:00</t>
        </is>
      </c>
      <c r="K2025" t="inlineStr"/>
      <c r="L2025" t="inlineStr">
        <is>
          <t>https://yandex.ru/maps/?pt=37.577255,55.574493&amp;z=18&amp;l=map</t>
        </is>
      </c>
      <c r="M2025" t="inlineStr">
        <is>
          <t>OpenStreetMap</t>
        </is>
      </c>
      <c r="N2025" t="inlineStr">
        <is>
          <t>Не звонили</t>
        </is>
      </c>
      <c r="O2025" t="inlineStr"/>
    </row>
    <row r="2026">
      <c r="A2026" t="inlineStr">
        <is>
          <t>Schoolford</t>
        </is>
      </c>
      <c r="B2026" t="inlineStr">
        <is>
          <t>Образование</t>
        </is>
      </c>
      <c r="C2026" t="inlineStr">
        <is>
          <t>Детский центр</t>
        </is>
      </c>
      <c r="D2026" t="inlineStr">
        <is>
          <t>+7 (926) 699-84-05</t>
        </is>
      </c>
      <c r="E2026" t="inlineStr"/>
      <c r="F2026" t="inlineStr">
        <is>
          <t>https://schoolford.ru</t>
        </is>
      </c>
      <c r="G2026" t="inlineStr">
        <is>
          <t>Да</t>
        </is>
      </c>
      <c r="H2026" t="inlineStr">
        <is>
          <t>msk@schoolford.ru</t>
        </is>
      </c>
      <c r="I2026" t="inlineStr">
        <is>
          <t>Щукинская улица, 6 к2 с2</t>
        </is>
      </c>
      <c r="J2026" t="inlineStr">
        <is>
          <t>Mo-Sa 09:00-20:00</t>
        </is>
      </c>
      <c r="K2026" t="inlineStr"/>
      <c r="L2026" t="inlineStr">
        <is>
          <t>https://yandex.ru/maps/?pt=37.481881,55.809707&amp;z=18&amp;l=map</t>
        </is>
      </c>
      <c r="M2026" t="inlineStr">
        <is>
          <t>OpenStreetMap</t>
        </is>
      </c>
      <c r="N2026" t="inlineStr">
        <is>
          <t>Не звонили</t>
        </is>
      </c>
      <c r="O2026" t="inlineStr"/>
    </row>
    <row r="2027">
      <c r="A2027" t="inlineStr">
        <is>
          <t>Schoolford</t>
        </is>
      </c>
      <c r="B2027" t="inlineStr">
        <is>
          <t>Образование</t>
        </is>
      </c>
      <c r="C2027" t="inlineStr">
        <is>
          <t>Детский центр</t>
        </is>
      </c>
      <c r="D2027" t="inlineStr">
        <is>
          <t>+7 (499) 404-10-20</t>
        </is>
      </c>
      <c r="E2027" t="inlineStr"/>
      <c r="F2027" t="inlineStr">
        <is>
          <t>https://schoolford.msk.ru</t>
        </is>
      </c>
      <c r="G2027" t="inlineStr">
        <is>
          <t>Да</t>
        </is>
      </c>
      <c r="H2027" t="inlineStr">
        <is>
          <t>readmsk@yandex.ru</t>
        </is>
      </c>
      <c r="I2027" t="inlineStr">
        <is>
          <t>улица Вавилова, 54 к4</t>
        </is>
      </c>
      <c r="J2027" t="inlineStr">
        <is>
          <t>Mo-Fr 10:00-20:00; Sa-Su 10:00-16:00</t>
        </is>
      </c>
      <c r="K2027" t="inlineStr"/>
      <c r="L2027" t="inlineStr">
        <is>
          <t>https://yandex.ru/maps/?pt=37.554080,55.689781&amp;z=18&amp;l=map</t>
        </is>
      </c>
      <c r="M2027" t="inlineStr">
        <is>
          <t>OpenStreetMap</t>
        </is>
      </c>
      <c r="N2027" t="inlineStr">
        <is>
          <t>Не звонили</t>
        </is>
      </c>
      <c r="O2027" t="inlineStr"/>
    </row>
    <row r="2028">
      <c r="A2028" s="4" t="inlineStr">
        <is>
          <t>Альмега</t>
        </is>
      </c>
      <c r="B2028" s="4" t="inlineStr">
        <is>
          <t>Образование</t>
        </is>
      </c>
      <c r="C2028" s="4" t="inlineStr">
        <is>
          <t>Детский центр</t>
        </is>
      </c>
      <c r="D2028" s="4" t="inlineStr">
        <is>
          <t>+7 (499) 131-10-88</t>
        </is>
      </c>
      <c r="E2028" s="4" t="inlineStr"/>
      <c r="F2028" s="4" t="inlineStr"/>
      <c r="G2028" s="4" t="inlineStr">
        <is>
          <t>Нет</t>
        </is>
      </c>
      <c r="H2028" s="4" t="inlineStr"/>
      <c r="I2028" s="4" t="inlineStr">
        <is>
          <t>улица Кравченко, 8</t>
        </is>
      </c>
      <c r="J2028" s="4" t="inlineStr"/>
      <c r="K2028" s="4" t="inlineStr"/>
      <c r="L2028" s="4" t="inlineStr">
        <is>
          <t>https://yandex.ru/maps/?pt=37.519210,55.676629&amp;z=18&amp;l=map</t>
        </is>
      </c>
      <c r="M2028" s="4" t="inlineStr">
        <is>
          <t>OpenStreetMap</t>
        </is>
      </c>
      <c r="N2028" s="4" t="inlineStr">
        <is>
          <t>Не звонили</t>
        </is>
      </c>
      <c r="O2028" s="4" t="inlineStr"/>
    </row>
    <row r="2029">
      <c r="A2029" s="4" t="inlineStr">
        <is>
          <t>Детская студия «Вместе»</t>
        </is>
      </c>
      <c r="B2029" s="4" t="inlineStr">
        <is>
          <t>Образование</t>
        </is>
      </c>
      <c r="C2029" s="4" t="inlineStr">
        <is>
          <t>Детский центр</t>
        </is>
      </c>
      <c r="D2029" s="4" t="inlineStr">
        <is>
          <t>+7 (916) 130-17-22</t>
        </is>
      </c>
      <c r="E2029" s="4" t="inlineStr">
        <is>
          <t>+7 (925) 160-58-88</t>
        </is>
      </c>
      <c r="F2029" s="4" t="inlineStr"/>
      <c r="G2029" s="4" t="inlineStr">
        <is>
          <t>Нет</t>
        </is>
      </c>
      <c r="H2029" s="4" t="inlineStr">
        <is>
          <t>vmeste_8@mail.ru</t>
        </is>
      </c>
      <c r="I2029" s="4" t="inlineStr">
        <is>
          <t>проезд Аэропорта, 8 с4</t>
        </is>
      </c>
      <c r="J2029" s="4" t="inlineStr">
        <is>
          <t>Mo-Fr 09:00-20:00; Sa-Su 10:00-19:00</t>
        </is>
      </c>
      <c r="K2029" s="4" t="inlineStr"/>
      <c r="L2029" s="4" t="inlineStr">
        <is>
          <t>https://yandex.ru/maps/?pt=37.521839,55.797806&amp;z=18&amp;l=map</t>
        </is>
      </c>
      <c r="M2029" s="4" t="inlineStr">
        <is>
          <t>OpenStreetMap</t>
        </is>
      </c>
      <c r="N2029" s="4" t="inlineStr">
        <is>
          <t>Не звонили</t>
        </is>
      </c>
      <c r="O2029" s="4" t="inlineStr"/>
    </row>
    <row r="2030">
      <c r="A2030" s="4" t="inlineStr">
        <is>
          <t>Мечта детства</t>
        </is>
      </c>
      <c r="B2030" s="4" t="inlineStr">
        <is>
          <t>Образование</t>
        </is>
      </c>
      <c r="C2030" s="4" t="inlineStr">
        <is>
          <t>Детский центр</t>
        </is>
      </c>
      <c r="D2030" s="4" t="inlineStr">
        <is>
          <t>+7 (989) 587-06-36</t>
        </is>
      </c>
      <c r="E2030" s="4" t="inlineStr"/>
      <c r="F2030" s="4" t="inlineStr"/>
      <c r="G2030" s="4" t="inlineStr">
        <is>
          <t>Нет</t>
        </is>
      </c>
      <c r="H2030" s="4" t="inlineStr"/>
      <c r="I2030" s="4" t="inlineStr"/>
      <c r="J2030" s="4" t="inlineStr">
        <is>
          <t>Mo,We,Fr 10:00-13:00; Tu,Th 10:00-18:00</t>
        </is>
      </c>
      <c r="K2030" s="4" t="inlineStr"/>
      <c r="L2030" s="4" t="inlineStr">
        <is>
          <t>https://yandex.ru/maps/?pt=37.362773,55.701252&amp;z=18&amp;l=map</t>
        </is>
      </c>
      <c r="M2030" s="4" t="inlineStr">
        <is>
          <t>OpenStreetMap</t>
        </is>
      </c>
      <c r="N2030" s="4" t="inlineStr">
        <is>
          <t>Не звонили</t>
        </is>
      </c>
      <c r="O2030" s="4" t="inlineStr"/>
    </row>
    <row r="2031">
      <c r="A2031" s="4" t="inlineStr">
        <is>
          <t>Мини-бамбини</t>
        </is>
      </c>
      <c r="B2031" s="4" t="inlineStr">
        <is>
          <t>Образование</t>
        </is>
      </c>
      <c r="C2031" s="4" t="inlineStr">
        <is>
          <t>Детский центр</t>
        </is>
      </c>
      <c r="D2031" s="4" t="inlineStr">
        <is>
          <t>+7 (916) 104-72-22</t>
        </is>
      </c>
      <c r="E2031" s="4" t="inlineStr"/>
      <c r="F2031" s="4" t="inlineStr"/>
      <c r="G2031" s="4" t="inlineStr">
        <is>
          <t>Нет</t>
        </is>
      </c>
      <c r="H2031" s="4" t="inlineStr"/>
      <c r="I2031" s="4" t="inlineStr"/>
      <c r="J2031" s="4" t="inlineStr"/>
      <c r="K2031" s="4" t="inlineStr"/>
      <c r="L2031" s="4" t="inlineStr">
        <is>
          <t>https://yandex.ru/maps/?pt=37.456463,55.591308&amp;z=18&amp;l=map</t>
        </is>
      </c>
      <c r="M2031" s="4" t="inlineStr">
        <is>
          <t>OpenStreetMap</t>
        </is>
      </c>
      <c r="N2031" s="4" t="inlineStr">
        <is>
          <t>Не звонили</t>
        </is>
      </c>
      <c r="O2031" s="4" t="inlineStr"/>
    </row>
    <row r="2032">
      <c r="A2032" s="4" t="inlineStr">
        <is>
          <t>Мио</t>
        </is>
      </c>
      <c r="B2032" s="4" t="inlineStr">
        <is>
          <t>Образование</t>
        </is>
      </c>
      <c r="C2032" s="4" t="inlineStr">
        <is>
          <t>Детский центр</t>
        </is>
      </c>
      <c r="D2032" s="4" t="inlineStr">
        <is>
          <t>+7 (977) 907-98-96</t>
        </is>
      </c>
      <c r="E2032" s="4" t="inlineStr"/>
      <c r="F2032" s="4" t="inlineStr"/>
      <c r="G2032" s="4" t="inlineStr">
        <is>
          <t>Нет</t>
        </is>
      </c>
      <c r="H2032" s="4" t="inlineStr"/>
      <c r="I2032" s="4" t="inlineStr">
        <is>
          <t>улица Генерала Белова, 28 к1</t>
        </is>
      </c>
      <c r="J2032" s="4" t="inlineStr">
        <is>
          <t>Mo-Su 09:00-20:00</t>
        </is>
      </c>
      <c r="K2032" s="4" t="inlineStr"/>
      <c r="L2032" s="4" t="inlineStr">
        <is>
          <t>https://yandex.ru/maps/?pt=37.724395,55.604883&amp;z=18&amp;l=map</t>
        </is>
      </c>
      <c r="M2032" s="4" t="inlineStr">
        <is>
          <t>OpenStreetMap</t>
        </is>
      </c>
      <c r="N2032" s="4" t="inlineStr">
        <is>
          <t>Не звонили</t>
        </is>
      </c>
      <c r="O2032" s="4" t="inlineStr"/>
    </row>
    <row r="2033">
      <c r="A2033" s="4" t="inlineStr">
        <is>
          <t>Поляна Чудес</t>
        </is>
      </c>
      <c r="B2033" s="4" t="inlineStr">
        <is>
          <t>Образование</t>
        </is>
      </c>
      <c r="C2033" s="4" t="inlineStr">
        <is>
          <t>Детский центр</t>
        </is>
      </c>
      <c r="D2033" s="4" t="inlineStr">
        <is>
          <t>+7 (915) 394-77-94</t>
        </is>
      </c>
      <c r="E2033" s="4" t="inlineStr"/>
      <c r="F2033" s="4" t="inlineStr"/>
      <c r="G2033" s="4" t="inlineStr">
        <is>
          <t>Нет</t>
        </is>
      </c>
      <c r="H2033" s="4" t="inlineStr"/>
      <c r="I2033" s="4" t="inlineStr">
        <is>
          <t>улица Самуила Маршака, 15 к1</t>
        </is>
      </c>
      <c r="J2033" s="4" t="inlineStr">
        <is>
          <t>Mo-Su 09:00-20:00</t>
        </is>
      </c>
      <c r="K2033" s="4" t="inlineStr"/>
      <c r="L2033" s="4" t="inlineStr">
        <is>
          <t>https://yandex.ru/maps/?pt=37.330119,55.636945&amp;z=18&amp;l=map</t>
        </is>
      </c>
      <c r="M2033" s="4" t="inlineStr">
        <is>
          <t>OpenStreetMap</t>
        </is>
      </c>
      <c r="N2033" s="4" t="inlineStr">
        <is>
          <t>Не звонили</t>
        </is>
      </c>
      <c r="O2033" s="4" t="inlineStr"/>
    </row>
    <row r="2034">
      <c r="A2034" s="4" t="inlineStr">
        <is>
          <t>Художественная студия «Синий ёж»</t>
        </is>
      </c>
      <c r="B2034" s="4" t="inlineStr">
        <is>
          <t>Образование</t>
        </is>
      </c>
      <c r="C2034" s="4" t="inlineStr">
        <is>
          <t>Детский центр</t>
        </is>
      </c>
      <c r="D2034" s="4" t="inlineStr">
        <is>
          <t>+7 (917) 542-72-97</t>
        </is>
      </c>
      <c r="E2034" s="4" t="inlineStr"/>
      <c r="F2034" s="4" t="inlineStr"/>
      <c r="G2034" s="4" t="inlineStr">
        <is>
          <t>Нет</t>
        </is>
      </c>
      <c r="H2034" s="4" t="inlineStr"/>
      <c r="I2034" s="4" t="inlineStr">
        <is>
          <t>улица Академика Ильюшина, 6</t>
        </is>
      </c>
      <c r="J2034" s="4" t="inlineStr">
        <is>
          <t>Tu 14:30-16:10; Th 14:30-16:10</t>
        </is>
      </c>
      <c r="K2034" s="4" t="inlineStr"/>
      <c r="L2034" s="4" t="inlineStr">
        <is>
          <t>https://yandex.ru/maps/?pt=37.540872,55.803539&amp;z=18&amp;l=map</t>
        </is>
      </c>
      <c r="M2034" s="4" t="inlineStr">
        <is>
          <t>OpenStreetMap</t>
        </is>
      </c>
      <c r="N2034" s="4" t="inlineStr">
        <is>
          <t>Не звонили</t>
        </is>
      </c>
      <c r="O2034" s="4" t="inlineStr"/>
    </row>
    <row r="2035">
      <c r="A2035" t="inlineStr">
        <is>
          <t>Академия кулинарного искусства «Эксклюзив»</t>
        </is>
      </c>
      <c r="B2035" t="inlineStr">
        <is>
          <t>Образование</t>
        </is>
      </c>
      <c r="C2035" t="inlineStr">
        <is>
          <t>Колледж</t>
        </is>
      </c>
      <c r="D2035" t="inlineStr">
        <is>
          <t>+7 (499) 136-81-29</t>
        </is>
      </c>
      <c r="E2035" t="inlineStr"/>
      <c r="F2035" t="inlineStr">
        <is>
          <t>https://culinart.ru/</t>
        </is>
      </c>
      <c r="G2035" t="inlineStr">
        <is>
          <t>Да</t>
        </is>
      </c>
      <c r="H2035" t="inlineStr">
        <is>
          <t>info@culinart.ru</t>
        </is>
      </c>
      <c r="I2035" t="inlineStr">
        <is>
          <t>Угличская улица, 12 к2</t>
        </is>
      </c>
      <c r="J2035" t="inlineStr"/>
      <c r="K2035" t="inlineStr"/>
      <c r="L2035" t="inlineStr">
        <is>
          <t>https://yandex.ru/maps/?pt=37.569113,55.902059&amp;z=18&amp;l=map</t>
        </is>
      </c>
      <c r="M2035" t="inlineStr">
        <is>
          <t>OpenStreetMap</t>
        </is>
      </c>
      <c r="N2035" t="inlineStr">
        <is>
          <t>Не звонили</t>
        </is>
      </c>
      <c r="O2035" t="inlineStr"/>
    </row>
    <row r="2036">
      <c r="A2036" s="4" t="inlineStr">
        <is>
          <t>Медицинский колледж № 3</t>
        </is>
      </c>
      <c r="B2036" s="4" t="inlineStr">
        <is>
          <t>Образование</t>
        </is>
      </c>
      <c r="C2036" s="4" t="inlineStr">
        <is>
          <t>Колледж</t>
        </is>
      </c>
      <c r="D2036" s="4" t="inlineStr">
        <is>
          <t>+7 (495) 672-10-93</t>
        </is>
      </c>
      <c r="E2036" s="4" t="inlineStr"/>
      <c r="F2036" s="4" t="inlineStr"/>
      <c r="G2036" s="4" t="inlineStr">
        <is>
          <t>Нет</t>
        </is>
      </c>
      <c r="H2036" s="4" t="inlineStr"/>
      <c r="I2036" s="4" t="inlineStr">
        <is>
          <t>Новогиреевская улица, 3</t>
        </is>
      </c>
      <c r="J2036" s="4" t="inlineStr"/>
      <c r="K2036" s="4" t="inlineStr"/>
      <c r="L2036" s="4" t="inlineStr">
        <is>
          <t>https://yandex.ru/maps/?pt=37.793364,55.762344&amp;z=18&amp;l=map</t>
        </is>
      </c>
      <c r="M2036" s="4" t="inlineStr">
        <is>
          <t>OpenStreetMap</t>
        </is>
      </c>
      <c r="N2036" s="4" t="inlineStr">
        <is>
          <t>Не звонили</t>
        </is>
      </c>
      <c r="O2036" s="4" t="inlineStr"/>
    </row>
    <row r="2037">
      <c r="A2037" s="4" t="inlineStr">
        <is>
          <t>Медресе при Московской Соборной мечети</t>
        </is>
      </c>
      <c r="B2037" s="4" t="inlineStr">
        <is>
          <t>Образование</t>
        </is>
      </c>
      <c r="C2037" s="4" t="inlineStr">
        <is>
          <t>Колледж</t>
        </is>
      </c>
      <c r="D2037" s="4" t="inlineStr">
        <is>
          <t>+7 (495) 681-38-66</t>
        </is>
      </c>
      <c r="E2037" s="4" t="inlineStr">
        <is>
          <t>+7 (926) 949-98-14</t>
        </is>
      </c>
      <c r="F2037" s="4" t="inlineStr"/>
      <c r="G2037" s="4" t="inlineStr">
        <is>
          <t>Нет</t>
        </is>
      </c>
      <c r="H2037" s="4" t="inlineStr"/>
      <c r="I2037" s="4" t="inlineStr">
        <is>
          <t>Выползов переулок, 7 с2</t>
        </is>
      </c>
      <c r="J2037" s="4" t="inlineStr"/>
      <c r="K2037" s="4" t="inlineStr"/>
      <c r="L2037" s="4" t="inlineStr">
        <is>
          <t>https://yandex.ru/maps/?pt=37.626959,55.779453&amp;z=18&amp;l=map</t>
        </is>
      </c>
      <c r="M2037" s="4" t="inlineStr">
        <is>
          <t>OpenStreetMap</t>
        </is>
      </c>
      <c r="N2037" s="4" t="inlineStr">
        <is>
          <t>Не звонили</t>
        </is>
      </c>
      <c r="O2037" s="4" t="inlineStr"/>
    </row>
    <row r="2038">
      <c r="A2038" s="4" t="inlineStr">
        <is>
          <t>Полиграфический Колледж №56</t>
        </is>
      </c>
      <c r="B2038" s="4" t="inlineStr">
        <is>
          <t>Образование</t>
        </is>
      </c>
      <c r="C2038" s="4" t="inlineStr">
        <is>
          <t>Колледж</t>
        </is>
      </c>
      <c r="D2038" s="4" t="inlineStr">
        <is>
          <t>+7 (495) 351-70-89</t>
        </is>
      </c>
      <c r="E2038" s="4" t="inlineStr"/>
      <c r="F2038" s="4" t="inlineStr"/>
      <c r="G2038" s="4" t="inlineStr">
        <is>
          <t>Нет</t>
        </is>
      </c>
      <c r="H2038" s="4" t="inlineStr"/>
      <c r="I2038" s="4" t="inlineStr">
        <is>
          <t>Совхозная улица, 2</t>
        </is>
      </c>
      <c r="J2038" s="4" t="inlineStr"/>
      <c r="K2038" s="4" t="inlineStr"/>
      <c r="L2038" s="4" t="inlineStr">
        <is>
          <t>https://yandex.ru/maps/?pt=37.742761,55.668515&amp;z=18&amp;l=map</t>
        </is>
      </c>
      <c r="M2038" s="4" t="inlineStr">
        <is>
          <t>OpenStreetMap</t>
        </is>
      </c>
      <c r="N2038" s="4" t="inlineStr">
        <is>
          <t>Не звонили</t>
        </is>
      </c>
      <c r="O2038" s="4" t="inlineStr"/>
    </row>
    <row r="2039">
      <c r="A2039" s="4" t="inlineStr">
        <is>
          <t>Профессиональный экономико-технологический лицей №339</t>
        </is>
      </c>
      <c r="B2039" s="4" t="inlineStr">
        <is>
          <t>Образование</t>
        </is>
      </c>
      <c r="C2039" s="4" t="inlineStr">
        <is>
          <t>Колледж</t>
        </is>
      </c>
      <c r="D2039" s="4" t="inlineStr">
        <is>
          <t>+7 (495) 361-74-01</t>
        </is>
      </c>
      <c r="E2039" s="4" t="inlineStr"/>
      <c r="F2039" s="4" t="inlineStr"/>
      <c r="G2039" s="4" t="inlineStr">
        <is>
          <t>Нет</t>
        </is>
      </c>
      <c r="H2039" s="4" t="inlineStr"/>
      <c r="I2039" s="4" t="inlineStr">
        <is>
          <t>Старообрядческая улица, 32 к2</t>
        </is>
      </c>
      <c r="J2039" s="4" t="inlineStr"/>
      <c r="K2039" s="4" t="inlineStr"/>
      <c r="L2039" s="4" t="inlineStr">
        <is>
          <t>https://yandex.ru/maps/?pt=37.698456,55.741674&amp;z=18&amp;l=map</t>
        </is>
      </c>
      <c r="M2039" s="4" t="inlineStr">
        <is>
          <t>OpenStreetMap</t>
        </is>
      </c>
      <c r="N2039" s="4" t="inlineStr">
        <is>
          <t>Не звонили</t>
        </is>
      </c>
      <c r="O2039" s="4" t="inlineStr"/>
    </row>
    <row r="2040">
      <c r="A2040" s="4" t="inlineStr">
        <is>
          <t>Строительный техникум</t>
        </is>
      </c>
      <c r="B2040" s="4" t="inlineStr">
        <is>
          <t>Образование</t>
        </is>
      </c>
      <c r="C2040" s="4" t="inlineStr">
        <is>
          <t>Колледж</t>
        </is>
      </c>
      <c r="D2040" s="4" t="inlineStr">
        <is>
          <t>+7 (499) 178-56-57</t>
        </is>
      </c>
      <c r="E2040" s="4" t="inlineStr"/>
      <c r="F2040" s="4" t="inlineStr"/>
      <c r="G2040" s="4" t="inlineStr">
        <is>
          <t>Нет</t>
        </is>
      </c>
      <c r="H2040" s="4" t="inlineStr"/>
      <c r="I2040" s="4" t="inlineStr">
        <is>
          <t>улица Шкулёва, 13/25</t>
        </is>
      </c>
      <c r="J2040" s="4" t="inlineStr"/>
      <c r="K2040" s="4" t="inlineStr"/>
      <c r="L2040" s="4" t="inlineStr">
        <is>
          <t>https://yandex.ru/maps/?pt=37.745443,55.693849&amp;z=18&amp;l=map</t>
        </is>
      </c>
      <c r="M2040" s="4" t="inlineStr">
        <is>
          <t>OpenStreetMap</t>
        </is>
      </c>
      <c r="N2040" s="4" t="inlineStr">
        <is>
          <t>Не звонили</t>
        </is>
      </c>
      <c r="O2040" s="4" t="inlineStr"/>
    </row>
    <row r="2041">
      <c r="A2041" t="inlineStr">
        <is>
          <t>Brodmann Piano Room</t>
        </is>
      </c>
      <c r="B2041" t="inlineStr">
        <is>
          <t>Образование</t>
        </is>
      </c>
      <c r="C2041" t="inlineStr">
        <is>
          <t>Музыкальная школа</t>
        </is>
      </c>
      <c r="D2041" t="inlineStr">
        <is>
          <t>+7 (926) 589-21-99</t>
        </is>
      </c>
      <c r="E2041" t="inlineStr"/>
      <c r="F2041" t="inlineStr">
        <is>
          <t>https://brodmannpianoroom.ru/</t>
        </is>
      </c>
      <c r="G2041" t="inlineStr">
        <is>
          <t>Да</t>
        </is>
      </c>
      <c r="H2041" t="inlineStr"/>
      <c r="I2041" t="inlineStr">
        <is>
          <t>Болотная набережная, 3 с2</t>
        </is>
      </c>
      <c r="J2041" t="inlineStr">
        <is>
          <t>Mo-Su 09:00-23:00</t>
        </is>
      </c>
      <c r="K2041" t="inlineStr"/>
      <c r="L2041" t="inlineStr">
        <is>
          <t>https://yandex.ru/maps/?pt=37.609386,55.739910&amp;z=18&amp;l=map</t>
        </is>
      </c>
      <c r="M2041" t="inlineStr">
        <is>
          <t>OpenStreetMap</t>
        </is>
      </c>
      <c r="N2041" t="inlineStr">
        <is>
          <t>Не звонили</t>
        </is>
      </c>
      <c r="O2041" t="inlineStr"/>
    </row>
    <row r="2042">
      <c r="A2042" t="inlineStr">
        <is>
          <t>First Music Family</t>
        </is>
      </c>
      <c r="B2042" t="inlineStr">
        <is>
          <t>Образование</t>
        </is>
      </c>
      <c r="C2042" t="inlineStr">
        <is>
          <t>Музыкальная школа</t>
        </is>
      </c>
      <c r="D2042" t="inlineStr">
        <is>
          <t>+7 (495) 968-49-11</t>
        </is>
      </c>
      <c r="E2042" t="inlineStr"/>
      <c r="F2042" t="inlineStr">
        <is>
          <t>http://firstmusicfamily.tilda.ws/</t>
        </is>
      </c>
      <c r="G2042" t="inlineStr">
        <is>
          <t>Да</t>
        </is>
      </c>
      <c r="H2042" t="inlineStr"/>
      <c r="I2042" t="inlineStr">
        <is>
          <t>Армянский переулок, 3-5 с8</t>
        </is>
      </c>
      <c r="J2042" t="inlineStr">
        <is>
          <t>Mo-Su 09:00-23:00</t>
        </is>
      </c>
      <c r="K2042" t="inlineStr"/>
      <c r="L2042" t="inlineStr">
        <is>
          <t>https://yandex.ru/maps/?pt=37.636680,55.759988&amp;z=18&amp;l=map</t>
        </is>
      </c>
      <c r="M2042" t="inlineStr">
        <is>
          <t>OpenStreetMap</t>
        </is>
      </c>
      <c r="N2042" t="inlineStr">
        <is>
          <t>Не звонили</t>
        </is>
      </c>
      <c r="O2042" t="inlineStr"/>
    </row>
    <row r="2043">
      <c r="A2043" t="inlineStr">
        <is>
          <t>Melody</t>
        </is>
      </c>
      <c r="B2043" t="inlineStr">
        <is>
          <t>Образование</t>
        </is>
      </c>
      <c r="C2043" t="inlineStr">
        <is>
          <t>Музыкальная школа</t>
        </is>
      </c>
      <c r="D2043" t="inlineStr">
        <is>
          <t>+7 (495) 320-27-20</t>
        </is>
      </c>
      <c r="E2043" t="inlineStr"/>
      <c r="F2043" t="inlineStr">
        <is>
          <t>https://melodymsk.ru/</t>
        </is>
      </c>
      <c r="G2043" t="inlineStr">
        <is>
          <t>Да</t>
        </is>
      </c>
      <c r="H2043" t="inlineStr"/>
      <c r="I2043" t="inlineStr">
        <is>
          <t>улица Большая Лубянка, 24/15 с3</t>
        </is>
      </c>
      <c r="J2043" t="inlineStr"/>
      <c r="K2043" t="inlineStr"/>
      <c r="L2043" t="inlineStr">
        <is>
          <t>https://yandex.ru/maps/?pt=37.631600,55.765336&amp;z=18&amp;l=map</t>
        </is>
      </c>
      <c r="M2043" t="inlineStr">
        <is>
          <t>OpenStreetMap</t>
        </is>
      </c>
      <c r="N2043" t="inlineStr">
        <is>
          <t>Не звонили</t>
        </is>
      </c>
      <c r="O2043" t="inlineStr"/>
    </row>
    <row r="2044">
      <c r="A2044" s="4" t="inlineStr">
        <is>
          <t>Music club</t>
        </is>
      </c>
      <c r="B2044" s="4" t="inlineStr">
        <is>
          <t>Образование</t>
        </is>
      </c>
      <c r="C2044" s="4" t="inlineStr">
        <is>
          <t>Музыкальная школа</t>
        </is>
      </c>
      <c r="D2044" s="4" t="inlineStr">
        <is>
          <t>+7 (993) 286-71-19</t>
        </is>
      </c>
      <c r="E2044" s="4" t="inlineStr"/>
      <c r="F2044" s="4" t="inlineStr"/>
      <c r="G2044" s="4" t="inlineStr">
        <is>
          <t>Нет</t>
        </is>
      </c>
      <c r="H2044" s="4" t="inlineStr"/>
      <c r="I2044" s="4" t="inlineStr">
        <is>
          <t>улица Генерала Белова, 51 к1А</t>
        </is>
      </c>
      <c r="J2044" s="4" t="inlineStr">
        <is>
          <t>11:00-23:00</t>
        </is>
      </c>
      <c r="K2044" s="4" t="inlineStr"/>
      <c r="L2044" s="4" t="inlineStr">
        <is>
          <t>https://yandex.ru/maps/?pt=37.726537,55.605241&amp;z=18&amp;l=map</t>
        </is>
      </c>
      <c r="M2044" s="4" t="inlineStr">
        <is>
          <t>OpenStreetMap</t>
        </is>
      </c>
      <c r="N2044" s="4" t="inlineStr">
        <is>
          <t>Не звонили</t>
        </is>
      </c>
      <c r="O2044" s="4" t="inlineStr"/>
    </row>
    <row r="2045">
      <c r="A2045" t="inlineStr">
        <is>
          <t>Music club</t>
        </is>
      </c>
      <c r="B2045" t="inlineStr">
        <is>
          <t>Образование</t>
        </is>
      </c>
      <c r="C2045" t="inlineStr">
        <is>
          <t>Музыкальная школа</t>
        </is>
      </c>
      <c r="D2045" t="inlineStr">
        <is>
          <t>+7 (499) 113-17-32</t>
        </is>
      </c>
      <c r="E2045" t="inlineStr"/>
      <c r="F2045" t="inlineStr">
        <is>
          <t>https://mosmusic-club.ru/</t>
        </is>
      </c>
      <c r="G2045" t="inlineStr">
        <is>
          <t>Да</t>
        </is>
      </c>
      <c r="H2045" t="inlineStr">
        <is>
          <t>mosmusicclub@mail.ru</t>
        </is>
      </c>
      <c r="I2045" t="inlineStr">
        <is>
          <t>Мясницкая улица, 42 с2</t>
        </is>
      </c>
      <c r="J2045" t="inlineStr"/>
      <c r="K2045" t="inlineStr"/>
      <c r="L2045" t="inlineStr">
        <is>
          <t>https://yandex.ru/maps/?pt=37.642442,55.766829&amp;z=18&amp;l=map</t>
        </is>
      </c>
      <c r="M2045" t="inlineStr">
        <is>
          <t>OpenStreetMap</t>
        </is>
      </c>
      <c r="N2045" t="inlineStr">
        <is>
          <t>Не звонили</t>
        </is>
      </c>
      <c r="O2045" t="inlineStr"/>
    </row>
    <row r="2046">
      <c r="A2046" t="inlineStr">
        <is>
          <t>Music Story</t>
        </is>
      </c>
      <c r="B2046" t="inlineStr">
        <is>
          <t>Образование</t>
        </is>
      </c>
      <c r="C2046" t="inlineStr">
        <is>
          <t>Музыкальная школа</t>
        </is>
      </c>
      <c r="D2046" t="inlineStr">
        <is>
          <t>+7 (495) 642-41-76</t>
        </is>
      </c>
      <c r="E2046" t="inlineStr"/>
      <c r="F2046" t="inlineStr">
        <is>
          <t>http://www.school-of-music.ru/</t>
        </is>
      </c>
      <c r="G2046" t="inlineStr">
        <is>
          <t>Да</t>
        </is>
      </c>
      <c r="H2046" t="inlineStr"/>
      <c r="I2046" t="inlineStr">
        <is>
          <t>улица Жуковского, 7</t>
        </is>
      </c>
      <c r="J2046" t="inlineStr"/>
      <c r="K2046" t="inlineStr"/>
      <c r="L2046" t="inlineStr">
        <is>
          <t>https://yandex.ru/maps/?pt=37.645911,55.763275&amp;z=18&amp;l=map</t>
        </is>
      </c>
      <c r="M2046" t="inlineStr">
        <is>
          <t>OpenStreetMap</t>
        </is>
      </c>
      <c r="N2046" t="inlineStr">
        <is>
          <t>Не звонили</t>
        </is>
      </c>
      <c r="O2046" t="inlineStr"/>
    </row>
    <row r="2047">
      <c r="A2047" t="inlineStr">
        <is>
          <t>MusicClub</t>
        </is>
      </c>
      <c r="B2047" t="inlineStr">
        <is>
          <t>Образование</t>
        </is>
      </c>
      <c r="C2047" t="inlineStr">
        <is>
          <t>Музыкальная школа</t>
        </is>
      </c>
      <c r="D2047" t="inlineStr">
        <is>
          <t>+7 (499) 113-17-47</t>
        </is>
      </c>
      <c r="E2047" t="inlineStr"/>
      <c r="F2047" t="inlineStr">
        <is>
          <t>https://mosmusic-club.ru</t>
        </is>
      </c>
      <c r="G2047" t="inlineStr">
        <is>
          <t>Да</t>
        </is>
      </c>
      <c r="H2047" t="inlineStr">
        <is>
          <t>mosmusicclub@mail.ru</t>
        </is>
      </c>
      <c r="I2047" t="inlineStr">
        <is>
          <t>переулок Сивцев Вражек, 34</t>
        </is>
      </c>
      <c r="J2047" t="inlineStr"/>
      <c r="K2047" t="inlineStr"/>
      <c r="L2047" t="inlineStr">
        <is>
          <t>https://yandex.ru/maps/?pt=37.589092,55.747259&amp;z=18&amp;l=map</t>
        </is>
      </c>
      <c r="M2047" t="inlineStr">
        <is>
          <t>OpenStreetMap</t>
        </is>
      </c>
      <c r="N2047" t="inlineStr">
        <is>
          <t>Не звонили</t>
        </is>
      </c>
      <c r="O2047" t="inlineStr"/>
    </row>
    <row r="2048">
      <c r="A2048" t="inlineStr">
        <is>
          <t>Muz.Tochka</t>
        </is>
      </c>
      <c r="B2048" t="inlineStr">
        <is>
          <t>Образование</t>
        </is>
      </c>
      <c r="C2048" t="inlineStr">
        <is>
          <t>Музыкальная школа</t>
        </is>
      </c>
      <c r="D2048" t="inlineStr">
        <is>
          <t>+7 (926) 027-28-99</t>
        </is>
      </c>
      <c r="E2048" t="inlineStr"/>
      <c r="F2048" t="inlineStr">
        <is>
          <t>https://muztochka.pinbox.ru</t>
        </is>
      </c>
      <c r="G2048" t="inlineStr">
        <is>
          <t>Да</t>
        </is>
      </c>
      <c r="H2048" t="inlineStr">
        <is>
          <t>music.khimki@gmail.com</t>
        </is>
      </c>
      <c r="I2048" t="inlineStr">
        <is>
          <t>Молодёжная улица, 2A</t>
        </is>
      </c>
      <c r="J2048" t="inlineStr">
        <is>
          <t>Mo-Su 10:00-22:00</t>
        </is>
      </c>
      <c r="K2048" t="inlineStr"/>
      <c r="L2048" t="inlineStr">
        <is>
          <t>https://yandex.ru/maps/?pt=37.425114,55.879454&amp;z=18&amp;l=map</t>
        </is>
      </c>
      <c r="M2048" t="inlineStr">
        <is>
          <t>OpenStreetMap</t>
        </is>
      </c>
      <c r="N2048" t="inlineStr">
        <is>
          <t>Не звонили</t>
        </is>
      </c>
      <c r="O2048" t="inlineStr"/>
    </row>
    <row r="2049">
      <c r="A2049" t="inlineStr">
        <is>
          <t>My Vocal Space</t>
        </is>
      </c>
      <c r="B2049" t="inlineStr">
        <is>
          <t>Образование</t>
        </is>
      </c>
      <c r="C2049" t="inlineStr">
        <is>
          <t>Музыкальная школа</t>
        </is>
      </c>
      <c r="D2049" t="inlineStr">
        <is>
          <t>+7 (901) 724-14-49</t>
        </is>
      </c>
      <c r="E2049" t="inlineStr"/>
      <c r="F2049" t="inlineStr">
        <is>
          <t>https://www.myvocalspace.ru/</t>
        </is>
      </c>
      <c r="G2049" t="inlineStr">
        <is>
          <t>Да</t>
        </is>
      </c>
      <c r="H2049" t="inlineStr"/>
      <c r="I2049" t="inlineStr">
        <is>
          <t>Дербеневская улица, 3</t>
        </is>
      </c>
      <c r="J2049" t="inlineStr">
        <is>
          <t>Mo-Su 10:00-22:00</t>
        </is>
      </c>
      <c r="K2049" t="inlineStr"/>
      <c r="L2049" t="inlineStr">
        <is>
          <t>https://yandex.ru/maps/?pt=37.651277,55.725506&amp;z=18&amp;l=map</t>
        </is>
      </c>
      <c r="M2049" t="inlineStr">
        <is>
          <t>OpenStreetMap</t>
        </is>
      </c>
      <c r="N2049" t="inlineStr">
        <is>
          <t>Не звонили</t>
        </is>
      </c>
      <c r="O2049" t="inlineStr"/>
    </row>
    <row r="2050">
      <c r="A2050" t="inlineStr">
        <is>
          <t>New music school</t>
        </is>
      </c>
      <c r="B2050" t="inlineStr">
        <is>
          <t>Образование</t>
        </is>
      </c>
      <c r="C2050" t="inlineStr">
        <is>
          <t>Музыкальная школа</t>
        </is>
      </c>
      <c r="D2050" t="inlineStr">
        <is>
          <t>+7 (977) 957-25-25</t>
        </is>
      </c>
      <c r="E2050" t="inlineStr"/>
      <c r="F2050" t="inlineStr">
        <is>
          <t>https://newmusic-school.ru</t>
        </is>
      </c>
      <c r="G2050" t="inlineStr">
        <is>
          <t>Да</t>
        </is>
      </c>
      <c r="H2050" t="inlineStr"/>
      <c r="I2050" t="inlineStr">
        <is>
          <t>улица Кржижановского, 17 к1</t>
        </is>
      </c>
      <c r="J2050" t="inlineStr"/>
      <c r="K2050" t="inlineStr"/>
      <c r="L2050" t="inlineStr">
        <is>
          <t>https://yandex.ru/maps/?pt=37.573376,55.679228&amp;z=18&amp;l=map</t>
        </is>
      </c>
      <c r="M2050" t="inlineStr">
        <is>
          <t>OpenStreetMap</t>
        </is>
      </c>
      <c r="N2050" t="inlineStr">
        <is>
          <t>Не звонили</t>
        </is>
      </c>
      <c r="O2050" t="inlineStr"/>
    </row>
    <row r="2051">
      <c r="A2051" t="inlineStr">
        <is>
          <t>Orfeus</t>
        </is>
      </c>
      <c r="B2051" t="inlineStr">
        <is>
          <t>Образование</t>
        </is>
      </c>
      <c r="C2051" t="inlineStr">
        <is>
          <t>Музыкальная школа</t>
        </is>
      </c>
      <c r="D2051" t="inlineStr">
        <is>
          <t>+7 (995) 655-35-34</t>
        </is>
      </c>
      <c r="E2051" t="inlineStr"/>
      <c r="F2051" t="inlineStr">
        <is>
          <t>https://орфеус.рф/</t>
        </is>
      </c>
      <c r="G2051" t="inlineStr">
        <is>
          <t>Да</t>
        </is>
      </c>
      <c r="H2051" t="inlineStr">
        <is>
          <t>orfeusmos@gmail.com</t>
        </is>
      </c>
      <c r="I2051" t="inlineStr">
        <is>
          <t>Щербаковская улица, 54</t>
        </is>
      </c>
      <c r="J2051" t="inlineStr">
        <is>
          <t>Mo-Su 097:00-23:00</t>
        </is>
      </c>
      <c r="K2051" t="inlineStr"/>
      <c r="L2051" t="inlineStr">
        <is>
          <t>https://yandex.ru/maps/?pt=37.739176,55.781820&amp;z=18&amp;l=map</t>
        </is>
      </c>
      <c r="M2051" t="inlineStr">
        <is>
          <t>OpenStreetMap</t>
        </is>
      </c>
      <c r="N2051" t="inlineStr">
        <is>
          <t>Не звонили</t>
        </is>
      </c>
      <c r="O2051" t="inlineStr"/>
    </row>
    <row r="2052">
      <c r="A2052" t="inlineStr">
        <is>
          <t>Solo next</t>
        </is>
      </c>
      <c r="B2052" t="inlineStr">
        <is>
          <t>Образование</t>
        </is>
      </c>
      <c r="C2052" t="inlineStr">
        <is>
          <t>Музыкальная школа</t>
        </is>
      </c>
      <c r="D2052" t="inlineStr">
        <is>
          <t>+7 (495) 885-67-63</t>
        </is>
      </c>
      <c r="E2052" t="inlineStr"/>
      <c r="F2052" t="inlineStr">
        <is>
          <t>https://solonext.ru/</t>
        </is>
      </c>
      <c r="G2052" t="inlineStr">
        <is>
          <t>Да</t>
        </is>
      </c>
      <c r="H2052" t="inlineStr">
        <is>
          <t>solonext2016@gmail.com</t>
        </is>
      </c>
      <c r="I2052" t="inlineStr">
        <is>
          <t>улица Трофимова, 2/1</t>
        </is>
      </c>
      <c r="J2052" t="inlineStr">
        <is>
          <t>Mo-Su 10:00-23:00</t>
        </is>
      </c>
      <c r="K2052" t="inlineStr"/>
      <c r="L2052" t="inlineStr">
        <is>
          <t>https://yandex.ru/maps/?pt=37.659939,55.702255&amp;z=18&amp;l=map</t>
        </is>
      </c>
      <c r="M2052" t="inlineStr">
        <is>
          <t>OpenStreetMap</t>
        </is>
      </c>
      <c r="N2052" t="inlineStr">
        <is>
          <t>Не звонили</t>
        </is>
      </c>
      <c r="O2052" t="inlineStr"/>
    </row>
    <row r="2053">
      <c r="A2053" t="inlineStr">
        <is>
          <t>Voice's</t>
        </is>
      </c>
      <c r="B2053" t="inlineStr">
        <is>
          <t>Образование</t>
        </is>
      </c>
      <c r="C2053" t="inlineStr">
        <is>
          <t>Музыкальная школа</t>
        </is>
      </c>
      <c r="D2053" t="inlineStr">
        <is>
          <t>+7 (999) 767-80-98</t>
        </is>
      </c>
      <c r="E2053" t="inlineStr"/>
      <c r="F2053" t="inlineStr">
        <is>
          <t>https://voicestudio.ru/</t>
        </is>
      </c>
      <c r="G2053" t="inlineStr">
        <is>
          <t>Да</t>
        </is>
      </c>
      <c r="H2053" t="inlineStr"/>
      <c r="I2053" t="inlineStr">
        <is>
          <t>4-я Тверская-Ямская улица, 5</t>
        </is>
      </c>
      <c r="J2053" t="inlineStr"/>
      <c r="K2053" t="inlineStr"/>
      <c r="L2053" t="inlineStr">
        <is>
          <t>https://yandex.ru/maps/?pt=37.598363,55.772169&amp;z=18&amp;l=map</t>
        </is>
      </c>
      <c r="M2053" t="inlineStr">
        <is>
          <t>OpenStreetMap</t>
        </is>
      </c>
      <c r="N2053" t="inlineStr">
        <is>
          <t>Не звонили</t>
        </is>
      </c>
      <c r="O2053" t="inlineStr"/>
    </row>
    <row r="2054">
      <c r="A2054" t="inlineStr">
        <is>
          <t>VоiceUр</t>
        </is>
      </c>
      <c r="B2054" t="inlineStr">
        <is>
          <t>Образование</t>
        </is>
      </c>
      <c r="C2054" t="inlineStr">
        <is>
          <t>Музыкальная школа</t>
        </is>
      </c>
      <c r="D2054" t="inlineStr">
        <is>
          <t>+7 (916) 102-77-70</t>
        </is>
      </c>
      <c r="E2054" t="inlineStr">
        <is>
          <t>+7 (985) 997-05-66</t>
        </is>
      </c>
      <c r="F2054" t="inlineStr">
        <is>
          <t>https://voiceupstudio.com</t>
        </is>
      </c>
      <c r="G2054" t="inlineStr">
        <is>
          <t>Да</t>
        </is>
      </c>
      <c r="H2054" t="inlineStr"/>
      <c r="I2054" t="inlineStr">
        <is>
          <t>Сретенский тупик, 5</t>
        </is>
      </c>
      <c r="J2054" t="inlineStr"/>
      <c r="K2054" t="inlineStr"/>
      <c r="L2054" t="inlineStr">
        <is>
          <t>https://yandex.ru/maps/?pt=37.633884,55.771317&amp;z=18&amp;l=map</t>
        </is>
      </c>
      <c r="M2054" t="inlineStr">
        <is>
          <t>OpenStreetMap</t>
        </is>
      </c>
      <c r="N2054" t="inlineStr">
        <is>
          <t>Не звонили</t>
        </is>
      </c>
      <c r="O2054" t="inlineStr"/>
    </row>
    <row r="2055">
      <c r="A2055" s="4" t="inlineStr">
        <is>
          <t>Академия мюзикла Вячеслава Гнедака</t>
        </is>
      </c>
      <c r="B2055" s="4" t="inlineStr">
        <is>
          <t>Образование</t>
        </is>
      </c>
      <c r="C2055" s="4" t="inlineStr">
        <is>
          <t>Музыкальная школа</t>
        </is>
      </c>
      <c r="D2055" s="4" t="inlineStr">
        <is>
          <t>+7 (916) 577-55-88</t>
        </is>
      </c>
      <c r="E2055" s="4" t="inlineStr"/>
      <c r="F2055" s="4" t="inlineStr"/>
      <c r="G2055" s="4" t="inlineStr">
        <is>
          <t>Нет</t>
        </is>
      </c>
      <c r="H2055" s="4" t="inlineStr"/>
      <c r="I2055" s="4" t="inlineStr">
        <is>
          <t>Малая Семёновская улица, 5 с9</t>
        </is>
      </c>
      <c r="J2055" s="4" t="inlineStr"/>
      <c r="K2055" s="4" t="inlineStr">
        <is>
          <t>https://vk.com/academymusical</t>
        </is>
      </c>
      <c r="L2055" s="4" t="inlineStr">
        <is>
          <t>https://yandex.ru/maps/?pt=37.707133,55.784736&amp;z=18&amp;l=map</t>
        </is>
      </c>
      <c r="M2055" s="4" t="inlineStr">
        <is>
          <t>OpenStreetMap</t>
        </is>
      </c>
      <c r="N2055" s="4" t="inlineStr">
        <is>
          <t>Не звонили</t>
        </is>
      </c>
      <c r="O2055" s="4" t="inlineStr"/>
    </row>
    <row r="2056">
      <c r="A2056" s="4" t="inlineStr">
        <is>
          <t>Гусли звончатые</t>
        </is>
      </c>
      <c r="B2056" s="4" t="inlineStr">
        <is>
          <t>Образование</t>
        </is>
      </c>
      <c r="C2056" s="4" t="inlineStr">
        <is>
          <t>Музыкальная школа</t>
        </is>
      </c>
      <c r="D2056" s="4" t="inlineStr">
        <is>
          <t>+7 (495) 506-29-45</t>
        </is>
      </c>
      <c r="E2056" s="4" t="inlineStr"/>
      <c r="F2056" s="4" t="inlineStr"/>
      <c r="G2056" s="4" t="inlineStr">
        <is>
          <t>Нет</t>
        </is>
      </c>
      <c r="H2056" s="4" t="inlineStr"/>
      <c r="I2056" s="4" t="inlineStr">
        <is>
          <t>Сельскохозяйственная улица, 24</t>
        </is>
      </c>
      <c r="J2056" s="4" t="inlineStr"/>
      <c r="K2056" s="4" t="inlineStr">
        <is>
          <t>https://vk.com/studia_gusli</t>
        </is>
      </c>
      <c r="L2056" s="4" t="inlineStr">
        <is>
          <t>https://yandex.ru/maps/?pt=37.641743,55.837151&amp;z=18&amp;l=map</t>
        </is>
      </c>
      <c r="M2056" s="4" t="inlineStr">
        <is>
          <t>OpenStreetMap</t>
        </is>
      </c>
      <c r="N2056" s="4" t="inlineStr">
        <is>
          <t>Не звонили</t>
        </is>
      </c>
      <c r="O2056" s="4" t="inlineStr"/>
    </row>
    <row r="2057">
      <c r="A2057" s="4" t="inlineStr">
        <is>
          <t>Детская музыкальная школа им. В. Ф. Одоевского</t>
        </is>
      </c>
      <c r="B2057" s="4" t="inlineStr">
        <is>
          <t>Образование</t>
        </is>
      </c>
      <c r="C2057" s="4" t="inlineStr">
        <is>
          <t>Музыкальная школа</t>
        </is>
      </c>
      <c r="D2057" s="4" t="inlineStr">
        <is>
          <t>+7 (499) 975-43-74</t>
        </is>
      </c>
      <c r="E2057" s="4" t="inlineStr"/>
      <c r="F2057" s="4" t="inlineStr"/>
      <c r="G2057" s="4" t="inlineStr">
        <is>
          <t>Нет</t>
        </is>
      </c>
      <c r="H2057" s="4" t="inlineStr"/>
      <c r="I2057" s="4" t="inlineStr">
        <is>
          <t>Докучаев переулок, 7 с1</t>
        </is>
      </c>
      <c r="J2057" s="4" t="inlineStr"/>
      <c r="K2057" s="4" t="inlineStr"/>
      <c r="L2057" s="4" t="inlineStr">
        <is>
          <t>https://yandex.ru/maps/?pt=37.642731,55.774559&amp;z=18&amp;l=map</t>
        </is>
      </c>
      <c r="M2057" s="4" t="inlineStr">
        <is>
          <t>OpenStreetMap</t>
        </is>
      </c>
      <c r="N2057" s="4" t="inlineStr">
        <is>
          <t>Не звонили</t>
        </is>
      </c>
      <c r="O2057" s="4" t="inlineStr"/>
    </row>
    <row r="2058">
      <c r="A2058" s="4" t="inlineStr">
        <is>
          <t>Детская музыкальная школа №92</t>
        </is>
      </c>
      <c r="B2058" s="4" t="inlineStr">
        <is>
          <t>Образование</t>
        </is>
      </c>
      <c r="C2058" s="4" t="inlineStr">
        <is>
          <t>Музыкальная школа</t>
        </is>
      </c>
      <c r="D2058" s="4" t="inlineStr">
        <is>
          <t>+7 (499) 180-61-74</t>
        </is>
      </c>
      <c r="E2058" s="4" t="inlineStr"/>
      <c r="F2058" s="4" t="inlineStr"/>
      <c r="G2058" s="4" t="inlineStr">
        <is>
          <t>Нет</t>
        </is>
      </c>
      <c r="H2058" s="4" t="inlineStr"/>
      <c r="I2058" s="4" t="inlineStr">
        <is>
          <t>улица Амундсена, 13</t>
        </is>
      </c>
      <c r="J2058" s="4" t="inlineStr">
        <is>
          <t>Mo-Fr 10:00-20:00; Sa 09:00-18:00</t>
        </is>
      </c>
      <c r="K2058" s="4" t="inlineStr"/>
      <c r="L2058" s="4" t="inlineStr">
        <is>
          <t>https://yandex.ru/maps/?pt=37.655361,55.852514&amp;z=18&amp;l=map</t>
        </is>
      </c>
      <c r="M2058" s="4" t="inlineStr">
        <is>
          <t>OpenStreetMap</t>
        </is>
      </c>
      <c r="N2058" s="4" t="inlineStr">
        <is>
          <t>Не звонили</t>
        </is>
      </c>
      <c r="O2058" s="4" t="inlineStr"/>
    </row>
    <row r="2059">
      <c r="A2059" s="4" t="inlineStr">
        <is>
          <t>Музыкальная школа №89 им. А.П. Бородина</t>
        </is>
      </c>
      <c r="B2059" s="4" t="inlineStr">
        <is>
          <t>Образование</t>
        </is>
      </c>
      <c r="C2059" s="4" t="inlineStr">
        <is>
          <t>Музыкальная школа</t>
        </is>
      </c>
      <c r="D2059" s="4" t="inlineStr">
        <is>
          <t>+7 (499) 176-97-49</t>
        </is>
      </c>
      <c r="E2059" s="4" t="inlineStr"/>
      <c r="F2059" s="4" t="inlineStr"/>
      <c r="G2059" s="4" t="inlineStr">
        <is>
          <t>Нет</t>
        </is>
      </c>
      <c r="H2059" s="4" t="inlineStr"/>
      <c r="I2059" s="4" t="inlineStr">
        <is>
          <t>Люблинская улица, 21 к2</t>
        </is>
      </c>
      <c r="J2059" s="4" t="inlineStr"/>
      <c r="K2059" s="4" t="inlineStr"/>
      <c r="L2059" s="4" t="inlineStr">
        <is>
          <t>https://yandex.ru/maps/?pt=37.734830,55.702909&amp;z=18&amp;l=map</t>
        </is>
      </c>
      <c r="M2059" s="4" t="inlineStr">
        <is>
          <t>OpenStreetMap</t>
        </is>
      </c>
      <c r="N2059" s="4" t="inlineStr">
        <is>
          <t>Не звонили</t>
        </is>
      </c>
      <c r="O2059" s="4" t="inlineStr"/>
    </row>
    <row r="2060">
      <c r="A2060" s="4" t="inlineStr">
        <is>
          <t>Современник</t>
        </is>
      </c>
      <c r="B2060" s="4" t="inlineStr">
        <is>
          <t>Образование</t>
        </is>
      </c>
      <c r="C2060" s="4" t="inlineStr">
        <is>
          <t>Музыкальная школа</t>
        </is>
      </c>
      <c r="D2060" s="4" t="inlineStr">
        <is>
          <t>+7 (495) 757-92-21</t>
        </is>
      </c>
      <c r="E2060" s="4" t="inlineStr"/>
      <c r="F2060" s="4" t="inlineStr"/>
      <c r="G2060" s="4" t="inlineStr">
        <is>
          <t>Нет</t>
        </is>
      </c>
      <c r="H2060" s="4" t="inlineStr"/>
      <c r="I2060" s="4" t="inlineStr">
        <is>
          <t>улица Маршала Катукова, 9 к3</t>
        </is>
      </c>
      <c r="J2060" s="4" t="inlineStr">
        <is>
          <t>Mo-Fr 13:00-21:00</t>
        </is>
      </c>
      <c r="K2060" s="4" t="inlineStr"/>
      <c r="L2060" s="4" t="inlineStr">
        <is>
          <t>https://yandex.ru/maps/?pt=37.404676,55.811768&amp;z=18&amp;l=map</t>
        </is>
      </c>
      <c r="M2060" s="4" t="inlineStr">
        <is>
          <t>OpenStreetMap</t>
        </is>
      </c>
      <c r="N2060" s="4" t="inlineStr">
        <is>
          <t>Не звонили</t>
        </is>
      </c>
      <c r="O2060" s="4" t="inlineStr"/>
    </row>
    <row r="2061">
      <c r="A2061" s="4" t="inlineStr">
        <is>
          <t>Школа вокала и музыки</t>
        </is>
      </c>
      <c r="B2061" s="4" t="inlineStr">
        <is>
          <t>Образование</t>
        </is>
      </c>
      <c r="C2061" s="4" t="inlineStr">
        <is>
          <t>Музыкальная школа</t>
        </is>
      </c>
      <c r="D2061" s="4" t="inlineStr">
        <is>
          <t>+7 (985) 169-24-25</t>
        </is>
      </c>
      <c r="E2061" s="4" t="inlineStr"/>
      <c r="F2061" s="4" t="inlineStr"/>
      <c r="G2061" s="4" t="inlineStr">
        <is>
          <t>Нет</t>
        </is>
      </c>
      <c r="H2061" s="4" t="inlineStr"/>
      <c r="I2061" s="4" t="inlineStr">
        <is>
          <t>Новослободская улица, 48/2</t>
        </is>
      </c>
      <c r="J2061" s="4" t="inlineStr"/>
      <c r="K2061" s="4" t="inlineStr"/>
      <c r="L2061" s="4" t="inlineStr">
        <is>
          <t>https://yandex.ru/maps/?pt=37.595700,55.786297&amp;z=18&amp;l=map</t>
        </is>
      </c>
      <c r="M2061" s="4" t="inlineStr">
        <is>
          <t>OpenStreetMap</t>
        </is>
      </c>
      <c r="N2061" s="4" t="inlineStr">
        <is>
          <t>Не звонили</t>
        </is>
      </c>
      <c r="O2061" s="4" t="inlineStr"/>
    </row>
    <row r="2062">
      <c r="A2062" s="4" t="inlineStr">
        <is>
          <t>Школа гитары CANTIGA</t>
        </is>
      </c>
      <c r="B2062" s="4" t="inlineStr">
        <is>
          <t>Образование</t>
        </is>
      </c>
      <c r="C2062" s="4" t="inlineStr">
        <is>
          <t>Музыкальная школа</t>
        </is>
      </c>
      <c r="D2062" s="4" t="inlineStr">
        <is>
          <t>+7 (915) 157-45-49</t>
        </is>
      </c>
      <c r="E2062" s="4" t="inlineStr"/>
      <c r="F2062" s="4" t="inlineStr"/>
      <c r="G2062" s="4" t="inlineStr">
        <is>
          <t>Нет</t>
        </is>
      </c>
      <c r="H2062" s="4" t="inlineStr">
        <is>
          <t>studiocantiga@yandex.ru</t>
        </is>
      </c>
      <c r="I2062" s="4" t="inlineStr">
        <is>
          <t>Уланский переулок, 13 с4</t>
        </is>
      </c>
      <c r="J2062" s="4" t="inlineStr"/>
      <c r="K2062" s="4" t="inlineStr">
        <is>
          <t>https://vk.com/cantigaguitar</t>
        </is>
      </c>
      <c r="L2062" s="4" t="inlineStr">
        <is>
          <t>https://yandex.ru/maps/?pt=37.638608,55.769078&amp;z=18&amp;l=map</t>
        </is>
      </c>
      <c r="M2062" s="4" t="inlineStr">
        <is>
          <t>OpenStreetMap</t>
        </is>
      </c>
      <c r="N2062" s="4" t="inlineStr">
        <is>
          <t>Не звонили</t>
        </is>
      </c>
      <c r="O2062" s="4" t="inlineStr"/>
    </row>
    <row r="2063">
      <c r="A2063" t="inlineStr">
        <is>
          <t>Lancman school</t>
        </is>
      </c>
      <c r="B2063" t="inlineStr">
        <is>
          <t>Образование</t>
        </is>
      </c>
      <c r="C2063" t="inlineStr">
        <is>
          <t>Подготовительные курсы</t>
        </is>
      </c>
      <c r="D2063" t="inlineStr">
        <is>
          <t>+7 (995) 900-26-44</t>
        </is>
      </c>
      <c r="E2063" t="inlineStr"/>
      <c r="F2063" t="inlineStr">
        <is>
          <t>https://lancmanschool.ru</t>
        </is>
      </c>
      <c r="G2063" t="inlineStr">
        <is>
          <t>Да</t>
        </is>
      </c>
      <c r="H2063" t="inlineStr"/>
      <c r="I2063" t="inlineStr">
        <is>
          <t>Штурвальная улица, 3 с1</t>
        </is>
      </c>
      <c r="J2063" t="inlineStr"/>
      <c r="K2063" t="inlineStr"/>
      <c r="L2063" t="inlineStr">
        <is>
          <t>https://yandex.ru/maps/?pt=37.446094,55.846413&amp;z=18&amp;l=map</t>
        </is>
      </c>
      <c r="M2063" t="inlineStr">
        <is>
          <t>OpenStreetMap</t>
        </is>
      </c>
      <c r="N2063" t="inlineStr">
        <is>
          <t>Не звонили</t>
        </is>
      </c>
      <c r="O2063" t="inlineStr"/>
    </row>
    <row r="2064">
      <c r="A2064" t="inlineStr">
        <is>
          <t>Lancman School</t>
        </is>
      </c>
      <c r="B2064" t="inlineStr">
        <is>
          <t>Образование</t>
        </is>
      </c>
      <c r="C2064" t="inlineStr">
        <is>
          <t>Подготовительные курсы</t>
        </is>
      </c>
      <c r="D2064" t="inlineStr">
        <is>
          <t>+7 (495) 191-17-52</t>
        </is>
      </c>
      <c r="E2064" t="inlineStr">
        <is>
          <t>+7 (495) 191-17-53</t>
        </is>
      </c>
      <c r="F2064" t="inlineStr">
        <is>
          <t>https://lancmanschool.ru</t>
        </is>
      </c>
      <c r="G2064" t="inlineStr">
        <is>
          <t>Да</t>
        </is>
      </c>
      <c r="H2064" t="inlineStr"/>
      <c r="I2064" t="inlineStr">
        <is>
          <t>улица Покровка, 3/7 с1А</t>
        </is>
      </c>
      <c r="J2064" t="inlineStr"/>
      <c r="K2064" t="inlineStr"/>
      <c r="L2064" t="inlineStr">
        <is>
          <t>https://yandex.ru/maps/?pt=37.640293,55.758761&amp;z=18&amp;l=map</t>
        </is>
      </c>
      <c r="M2064" t="inlineStr">
        <is>
          <t>OpenStreetMap</t>
        </is>
      </c>
      <c r="N2064" t="inlineStr">
        <is>
          <t>Не звонили</t>
        </is>
      </c>
      <c r="O2064" t="inlineStr"/>
    </row>
    <row r="2065">
      <c r="A2065" t="inlineStr">
        <is>
          <t>1С:Учебный центр №1</t>
        </is>
      </c>
      <c r="B2065" t="inlineStr">
        <is>
          <t>Образование</t>
        </is>
      </c>
      <c r="C2065" t="inlineStr">
        <is>
          <t>Учебный центр</t>
        </is>
      </c>
      <c r="D2065" t="inlineStr">
        <is>
          <t>+7 (495) 688-90-02</t>
        </is>
      </c>
      <c r="E2065" t="inlineStr"/>
      <c r="F2065" t="inlineStr">
        <is>
          <t>https://1c.ru/</t>
        </is>
      </c>
      <c r="G2065" t="inlineStr">
        <is>
          <t>Да</t>
        </is>
      </c>
      <c r="H2065" t="inlineStr"/>
      <c r="I2065" t="inlineStr">
        <is>
          <t>Дмитровское шоссе, 9</t>
        </is>
      </c>
      <c r="J2065" t="inlineStr">
        <is>
          <t>Mo-Fr 09:30-22:00; Sa 09:30-18:00</t>
        </is>
      </c>
      <c r="K2065" t="inlineStr"/>
      <c r="L2065" t="inlineStr">
        <is>
          <t>https://yandex.ru/maps/?pt=37.575552,55.815338&amp;z=18&amp;l=map</t>
        </is>
      </c>
      <c r="M2065" t="inlineStr">
        <is>
          <t>OpenStreetMap</t>
        </is>
      </c>
      <c r="N2065" t="inlineStr">
        <is>
          <t>Не звонили</t>
        </is>
      </c>
      <c r="O2065" t="inlineStr"/>
    </row>
    <row r="2066">
      <c r="A2066" t="inlineStr">
        <is>
          <t>Aravia</t>
        </is>
      </c>
      <c r="B2066" t="inlineStr">
        <is>
          <t>Образование</t>
        </is>
      </c>
      <c r="C2066" t="inlineStr">
        <is>
          <t>Учебный центр</t>
        </is>
      </c>
      <c r="D2066" t="inlineStr">
        <is>
          <t>+7 (495) 505-63-98</t>
        </is>
      </c>
      <c r="E2066" t="inlineStr">
        <is>
          <t>+7 (926) 215-32-83</t>
        </is>
      </c>
      <c r="F2066" t="inlineStr">
        <is>
          <t>https://aravia-academy.ru/</t>
        </is>
      </c>
      <c r="G2066" t="inlineStr">
        <is>
          <t>Да</t>
        </is>
      </c>
      <c r="H2066" t="inlineStr">
        <is>
          <t>academy@aravia-prof.ru</t>
        </is>
      </c>
      <c r="I2066" t="inlineStr">
        <is>
          <t>Авиамоторная улица, 8 с26</t>
        </is>
      </c>
      <c r="J2066" t="inlineStr">
        <is>
          <t>Mo-Su 10:00-18:00</t>
        </is>
      </c>
      <c r="K2066" t="inlineStr"/>
      <c r="L2066" t="inlineStr">
        <is>
          <t>https://yandex.ru/maps/?pt=37.714707,55.754391&amp;z=18&amp;l=map</t>
        </is>
      </c>
      <c r="M2066" t="inlineStr">
        <is>
          <t>OpenStreetMap</t>
        </is>
      </c>
      <c r="N2066" t="inlineStr">
        <is>
          <t>Не звонили</t>
        </is>
      </c>
      <c r="O2066" t="inlineStr"/>
    </row>
    <row r="2067">
      <c r="A2067" t="inlineStr">
        <is>
          <t>Art &amp; Image</t>
        </is>
      </c>
      <c r="B2067" t="inlineStr">
        <is>
          <t>Образование</t>
        </is>
      </c>
      <c r="C2067" t="inlineStr">
        <is>
          <t>Учебный центр</t>
        </is>
      </c>
      <c r="D2067" t="inlineStr">
        <is>
          <t>+7 (495) 787-35-00</t>
        </is>
      </c>
      <c r="E2067" t="inlineStr"/>
      <c r="F2067" t="inlineStr">
        <is>
          <t>https://www.artimage.ru/</t>
        </is>
      </c>
      <c r="G2067" t="inlineStr">
        <is>
          <t>Да</t>
        </is>
      </c>
      <c r="H2067" t="inlineStr">
        <is>
          <t>info@artimage.ru</t>
        </is>
      </c>
      <c r="I2067" t="inlineStr">
        <is>
          <t>Новослободская улица, 16А</t>
        </is>
      </c>
      <c r="J2067" t="inlineStr"/>
      <c r="K2067" t="inlineStr"/>
      <c r="L2067" t="inlineStr">
        <is>
          <t>https://yandex.ru/maps/?pt=37.600200,55.782034&amp;z=18&amp;l=map</t>
        </is>
      </c>
      <c r="M2067" t="inlineStr">
        <is>
          <t>OpenStreetMap</t>
        </is>
      </c>
      <c r="N2067" t="inlineStr">
        <is>
          <t>Не звонили</t>
        </is>
      </c>
      <c r="O2067" t="inlineStr"/>
    </row>
    <row r="2068">
      <c r="A2068" t="inlineStr">
        <is>
          <t>Brainkid</t>
        </is>
      </c>
      <c r="B2068" t="inlineStr">
        <is>
          <t>Образование</t>
        </is>
      </c>
      <c r="C2068" t="inlineStr">
        <is>
          <t>Учебный центр</t>
        </is>
      </c>
      <c r="D2068" t="inlineStr">
        <is>
          <t>+7 (910) 495-17-20</t>
        </is>
      </c>
      <c r="E2068" t="inlineStr"/>
      <c r="F2068" t="inlineStr">
        <is>
          <t>https://brainkid.ru/</t>
        </is>
      </c>
      <c r="G2068" t="inlineStr">
        <is>
          <t>Да</t>
        </is>
      </c>
      <c r="H2068" t="inlineStr">
        <is>
          <t>brainkid@mail.ru</t>
        </is>
      </c>
      <c r="I2068" t="inlineStr">
        <is>
          <t>Симферопольский бульвар, 17 к1</t>
        </is>
      </c>
      <c r="J2068" t="inlineStr">
        <is>
          <t>Mo-Su 09:00-21:00</t>
        </is>
      </c>
      <c r="K2068" t="inlineStr"/>
      <c r="L2068" t="inlineStr">
        <is>
          <t>https://yandex.ru/maps/?pt=37.606193,55.652277&amp;z=18&amp;l=map</t>
        </is>
      </c>
      <c r="M2068" t="inlineStr">
        <is>
          <t>OpenStreetMap</t>
        </is>
      </c>
      <c r="N2068" t="inlineStr">
        <is>
          <t>Не звонили</t>
        </is>
      </c>
      <c r="O2068" t="inlineStr"/>
    </row>
    <row r="2069">
      <c r="A2069" t="inlineStr">
        <is>
          <t>Dance Paradise</t>
        </is>
      </c>
      <c r="B2069" t="inlineStr">
        <is>
          <t>Образование</t>
        </is>
      </c>
      <c r="C2069" t="inlineStr">
        <is>
          <t>Учебный центр</t>
        </is>
      </c>
      <c r="D2069" t="inlineStr">
        <is>
          <t>+7 (495) 922-69-50</t>
        </is>
      </c>
      <c r="E2069" t="inlineStr"/>
      <c r="F2069" t="inlineStr">
        <is>
          <t>http://danceparadise.ru</t>
        </is>
      </c>
      <c r="G2069" t="inlineStr">
        <is>
          <t>Да</t>
        </is>
      </c>
      <c r="H2069" t="inlineStr"/>
      <c r="I2069" t="inlineStr">
        <is>
          <t>Фрунзенская набережная, 16 с3</t>
        </is>
      </c>
      <c r="J2069" t="inlineStr">
        <is>
          <t>Mo-Th 18:00-22:00; Fr 19:00-21:00</t>
        </is>
      </c>
      <c r="K2069" t="inlineStr"/>
      <c r="L2069" t="inlineStr">
        <is>
          <t>https://yandex.ru/maps/?pt=37.592285,55.730110&amp;z=18&amp;l=map</t>
        </is>
      </c>
      <c r="M2069" t="inlineStr">
        <is>
          <t>OpenStreetMap</t>
        </is>
      </c>
      <c r="N2069" t="inlineStr">
        <is>
          <t>Не звонили</t>
        </is>
      </c>
      <c r="O2069" t="inlineStr"/>
    </row>
    <row r="2070">
      <c r="A2070" t="inlineStr">
        <is>
          <t>Draw &amp; Go</t>
        </is>
      </c>
      <c r="B2070" t="inlineStr">
        <is>
          <t>Образование</t>
        </is>
      </c>
      <c r="C2070" t="inlineStr">
        <is>
          <t>Учебный центр</t>
        </is>
      </c>
      <c r="D2070" t="inlineStr">
        <is>
          <t>+7 (985) 092-45-09</t>
        </is>
      </c>
      <c r="E2070" t="inlineStr"/>
      <c r="F2070" t="inlineStr">
        <is>
          <t>http://drawandgo.ru</t>
        </is>
      </c>
      <c r="G2070" t="inlineStr">
        <is>
          <t>Да</t>
        </is>
      </c>
      <c r="H2070" t="inlineStr"/>
      <c r="I2070" t="inlineStr">
        <is>
          <t>Сытинский тупик, 3</t>
        </is>
      </c>
      <c r="J2070" t="inlineStr">
        <is>
          <t>Mo-Su 12:00-22:00</t>
        </is>
      </c>
      <c r="K2070" t="inlineStr"/>
      <c r="L2070" t="inlineStr">
        <is>
          <t>https://yandex.ru/maps/?pt=37.600184,55.764316&amp;z=18&amp;l=map</t>
        </is>
      </c>
      <c r="M2070" t="inlineStr">
        <is>
          <t>OpenStreetMap</t>
        </is>
      </c>
      <c r="N2070" t="inlineStr">
        <is>
          <t>Не звонили</t>
        </is>
      </c>
      <c r="O2070" t="inlineStr"/>
    </row>
    <row r="2071">
      <c r="A2071" t="inlineStr">
        <is>
          <t>EduChess</t>
        </is>
      </c>
      <c r="B2071" t="inlineStr">
        <is>
          <t>Образование</t>
        </is>
      </c>
      <c r="C2071" t="inlineStr">
        <is>
          <t>Учебный центр</t>
        </is>
      </c>
      <c r="D2071" t="inlineStr">
        <is>
          <t>+7 (916) 639-80-05</t>
        </is>
      </c>
      <c r="E2071" t="inlineStr"/>
      <c r="F2071" t="inlineStr">
        <is>
          <t>https://www.educhess.ru/</t>
        </is>
      </c>
      <c r="G2071" t="inlineStr">
        <is>
          <t>Да</t>
        </is>
      </c>
      <c r="H2071" t="inlineStr">
        <is>
          <t>mail@educhess.ru</t>
        </is>
      </c>
      <c r="I2071" t="inlineStr">
        <is>
          <t>Гранатный переулок, 2 с2</t>
        </is>
      </c>
      <c r="J2071" t="inlineStr">
        <is>
          <t>Mo-Su 09:00-21:00</t>
        </is>
      </c>
      <c r="K2071" t="inlineStr"/>
      <c r="L2071" t="inlineStr">
        <is>
          <t>https://yandex.ru/maps/?pt=37.593937,55.759413&amp;z=18&amp;l=map</t>
        </is>
      </c>
      <c r="M2071" t="inlineStr">
        <is>
          <t>OpenStreetMap</t>
        </is>
      </c>
      <c r="N2071" t="inlineStr">
        <is>
          <t>Не звонили</t>
        </is>
      </c>
      <c r="O2071" t="inlineStr"/>
    </row>
    <row r="2072">
      <c r="A2072" t="inlineStr">
        <is>
          <t>Grafika</t>
        </is>
      </c>
      <c r="B2072" t="inlineStr">
        <is>
          <t>Образование</t>
        </is>
      </c>
      <c r="C2072" t="inlineStr">
        <is>
          <t>Учебный центр</t>
        </is>
      </c>
      <c r="D2072" t="inlineStr">
        <is>
          <t>+7 (993) 607-73-06</t>
        </is>
      </c>
      <c r="E2072" t="inlineStr"/>
      <c r="F2072" t="inlineStr">
        <is>
          <t>https://kursi-risovaniya.ru/krasnogorsk</t>
        </is>
      </c>
      <c r="G2072" t="inlineStr">
        <is>
          <t>Да</t>
        </is>
      </c>
      <c r="H2072" t="inlineStr">
        <is>
          <t>grafikamitino@gmail.com</t>
        </is>
      </c>
      <c r="I2072" t="inlineStr">
        <is>
          <t>Пятницкое шоссе, 15</t>
        </is>
      </c>
      <c r="J2072" t="inlineStr">
        <is>
          <t>Mo-Su 10:00-21:00</t>
        </is>
      </c>
      <c r="K2072" t="inlineStr"/>
      <c r="L2072" t="inlineStr">
        <is>
          <t>https://yandex.ru/maps/?pt=37.379812,55.842988&amp;z=18&amp;l=map</t>
        </is>
      </c>
      <c r="M2072" t="inlineStr">
        <is>
          <t>OpenStreetMap</t>
        </is>
      </c>
      <c r="N2072" t="inlineStr">
        <is>
          <t>Не звонили</t>
        </is>
      </c>
      <c r="O2072" t="inlineStr"/>
    </row>
    <row r="2073">
      <c r="A2073" t="inlineStr">
        <is>
          <t>Grafika</t>
        </is>
      </c>
      <c r="B2073" t="inlineStr">
        <is>
          <t>Образование</t>
        </is>
      </c>
      <c r="C2073" t="inlineStr">
        <is>
          <t>Учебный центр</t>
        </is>
      </c>
      <c r="D2073" t="inlineStr">
        <is>
          <t>+7 (919) 990-69-97</t>
        </is>
      </c>
      <c r="E2073" t="inlineStr"/>
      <c r="F2073" t="inlineStr">
        <is>
          <t>https://grafika-art-school.ru/moscow</t>
        </is>
      </c>
      <c r="G2073" t="inlineStr">
        <is>
          <t>Да</t>
        </is>
      </c>
      <c r="H2073" t="inlineStr"/>
      <c r="I2073" t="inlineStr">
        <is>
          <t>Ладожская улица, 11</t>
        </is>
      </c>
      <c r="J2073" t="inlineStr">
        <is>
          <t>Mo-Su 10:00-21:00</t>
        </is>
      </c>
      <c r="K2073" t="inlineStr"/>
      <c r="L2073" t="inlineStr">
        <is>
          <t>https://yandex.ru/maps/?pt=37.684194,55.771646&amp;z=18&amp;l=map</t>
        </is>
      </c>
      <c r="M2073" t="inlineStr">
        <is>
          <t>OpenStreetMap</t>
        </is>
      </c>
      <c r="N2073" t="inlineStr">
        <is>
          <t>Не звонили</t>
        </is>
      </c>
      <c r="O2073" t="inlineStr"/>
    </row>
    <row r="2074">
      <c r="A2074" s="4" t="inlineStr">
        <is>
          <t>IQ 007</t>
        </is>
      </c>
      <c r="B2074" s="4" t="inlineStr">
        <is>
          <t>Образование</t>
        </is>
      </c>
      <c r="C2074" s="4" t="inlineStr">
        <is>
          <t>Учебный центр</t>
        </is>
      </c>
      <c r="D2074" s="4" t="inlineStr">
        <is>
          <t>+7 (977) 485-70-07</t>
        </is>
      </c>
      <c r="E2074" s="4" t="inlineStr"/>
      <c r="F2074" s="4" t="inlineStr"/>
      <c r="G2074" s="4" t="inlineStr">
        <is>
          <t>Нет</t>
        </is>
      </c>
      <c r="H2074" s="4" t="inlineStr"/>
      <c r="I2074" s="4" t="inlineStr">
        <is>
          <t>Радужная улица, 19/2</t>
        </is>
      </c>
      <c r="J2074" s="4" t="inlineStr">
        <is>
          <t>Mo-Fr 10:00-20:00;Sa-Su 10:00-18:00</t>
        </is>
      </c>
      <c r="K2074" s="4" t="inlineStr"/>
      <c r="L2074" s="4" t="inlineStr">
        <is>
          <t>https://yandex.ru/maps/?pt=37.374437,55.588505&amp;z=18&amp;l=map</t>
        </is>
      </c>
      <c r="M2074" s="4" t="inlineStr">
        <is>
          <t>OpenStreetMap</t>
        </is>
      </c>
      <c r="N2074" s="4" t="inlineStr">
        <is>
          <t>Не звонили</t>
        </is>
      </c>
      <c r="O2074" s="4" t="inlineStr"/>
    </row>
    <row r="2075">
      <c r="A2075" t="inlineStr">
        <is>
          <t>IQ Школа</t>
        </is>
      </c>
      <c r="B2075" t="inlineStr">
        <is>
          <t>Образование</t>
        </is>
      </c>
      <c r="C2075" t="inlineStr">
        <is>
          <t>Учебный центр</t>
        </is>
      </c>
      <c r="D2075" t="inlineStr">
        <is>
          <t>+7 (495) 589-96-81</t>
        </is>
      </c>
      <c r="E2075" t="inlineStr"/>
      <c r="F2075" t="inlineStr">
        <is>
          <t>http://iq-cr.ru</t>
        </is>
      </c>
      <c r="G2075" t="inlineStr">
        <is>
          <t>Да</t>
        </is>
      </c>
      <c r="H2075" t="inlineStr">
        <is>
          <t>info@iq-cr.ru</t>
        </is>
      </c>
      <c r="I2075" t="inlineStr">
        <is>
          <t>Ландышевая улица, 12</t>
        </is>
      </c>
      <c r="J2075" t="inlineStr"/>
      <c r="K2075" t="inlineStr"/>
      <c r="L2075" t="inlineStr">
        <is>
          <t>https://yandex.ru/maps/?pt=37.391279,55.885036&amp;z=18&amp;l=map</t>
        </is>
      </c>
      <c r="M2075" t="inlineStr">
        <is>
          <t>OpenStreetMap</t>
        </is>
      </c>
      <c r="N2075" t="inlineStr">
        <is>
          <t>Не звонили</t>
        </is>
      </c>
      <c r="O2075" t="inlineStr"/>
    </row>
    <row r="2076">
      <c r="A2076" s="4" t="inlineStr">
        <is>
          <t>IQ007</t>
        </is>
      </c>
      <c r="B2076" s="4" t="inlineStr">
        <is>
          <t>Образование</t>
        </is>
      </c>
      <c r="C2076" s="4" t="inlineStr">
        <is>
          <t>Учебный центр</t>
        </is>
      </c>
      <c r="D2076" s="4" t="inlineStr">
        <is>
          <t>+7 (495) 796-10-07</t>
        </is>
      </c>
      <c r="E2076" s="4" t="inlineStr"/>
      <c r="F2076" s="4" t="inlineStr"/>
      <c r="G2076" s="4" t="inlineStr">
        <is>
          <t>Нет</t>
        </is>
      </c>
      <c r="H2076" s="4" t="inlineStr">
        <is>
          <t>shkola.iq007@bk.ru</t>
        </is>
      </c>
      <c r="I2076" s="4" t="inlineStr">
        <is>
          <t>Первомайская улица, 112 с1</t>
        </is>
      </c>
      <c r="J2076" s="4" t="inlineStr">
        <is>
          <t>Mo-Fr 11:00-20:00; Sa 11:00-15:00</t>
        </is>
      </c>
      <c r="K2076" s="4" t="inlineStr"/>
      <c r="L2076" s="4" t="inlineStr">
        <is>
          <t>https://yandex.ru/maps/?pt=37.816524,55.793076&amp;z=18&amp;l=map</t>
        </is>
      </c>
      <c r="M2076" s="4" t="inlineStr">
        <is>
          <t>OpenStreetMap</t>
        </is>
      </c>
      <c r="N2076" s="4" t="inlineStr">
        <is>
          <t>Не звонили</t>
        </is>
      </c>
      <c r="O2076" s="4" t="inlineStr"/>
    </row>
    <row r="2077">
      <c r="A2077" t="inlineStr">
        <is>
          <t>IQ007</t>
        </is>
      </c>
      <c r="B2077" t="inlineStr">
        <is>
          <t>Образование</t>
        </is>
      </c>
      <c r="C2077" t="inlineStr">
        <is>
          <t>Учебный центр</t>
        </is>
      </c>
      <c r="D2077" t="inlineStr">
        <is>
          <t>+7 (495) 799-90-07</t>
        </is>
      </c>
      <c r="E2077" t="inlineStr">
        <is>
          <t>+7 (910) 434-87-86</t>
        </is>
      </c>
      <c r="F2077" t="inlineStr">
        <is>
          <t>https://iq007.ru/</t>
        </is>
      </c>
      <c r="G2077" t="inlineStr">
        <is>
          <t>Да</t>
        </is>
      </c>
      <c r="H2077" t="inlineStr"/>
      <c r="I2077" t="inlineStr">
        <is>
          <t>Ленинградский проспект, 75Б</t>
        </is>
      </c>
      <c r="J2077" t="inlineStr">
        <is>
          <t>Mo-Fr 10:00-20:00; Sa 10:00-16:00</t>
        </is>
      </c>
      <c r="K2077" t="inlineStr"/>
      <c r="L2077" t="inlineStr">
        <is>
          <t>https://yandex.ru/maps/?pt=37.511104,55.804162&amp;z=18&amp;l=map</t>
        </is>
      </c>
      <c r="M2077" t="inlineStr">
        <is>
          <t>OpenStreetMap</t>
        </is>
      </c>
      <c r="N2077" t="inlineStr">
        <is>
          <t>Не звонили</t>
        </is>
      </c>
      <c r="O2077" t="inlineStr"/>
    </row>
    <row r="2078">
      <c r="A2078" t="inlineStr">
        <is>
          <t>Kiber One</t>
        </is>
      </c>
      <c r="B2078" t="inlineStr">
        <is>
          <t>Образование</t>
        </is>
      </c>
      <c r="C2078" t="inlineStr">
        <is>
          <t>Учебный центр</t>
        </is>
      </c>
      <c r="D2078" t="inlineStr">
        <is>
          <t>+7 (495) 648-61-01</t>
        </is>
      </c>
      <c r="E2078" t="inlineStr"/>
      <c r="F2078" t="inlineStr">
        <is>
          <t>https://moscow-bt.kiber-one.com</t>
        </is>
      </c>
      <c r="G2078" t="inlineStr">
        <is>
          <t>Да</t>
        </is>
      </c>
      <c r="H2078" t="inlineStr"/>
      <c r="I2078" t="inlineStr">
        <is>
          <t>Огородный проезд, 17</t>
        </is>
      </c>
      <c r="J2078" t="inlineStr"/>
      <c r="K2078" t="inlineStr"/>
      <c r="L2078" t="inlineStr">
        <is>
          <t>https://yandex.ru/maps/?pt=37.598666,55.815181&amp;z=18&amp;l=map</t>
        </is>
      </c>
      <c r="M2078" t="inlineStr">
        <is>
          <t>OpenStreetMap</t>
        </is>
      </c>
      <c r="N2078" t="inlineStr">
        <is>
          <t>Не звонили</t>
        </is>
      </c>
      <c r="O2078" t="inlineStr"/>
    </row>
    <row r="2079">
      <c r="A2079" t="inlineStr">
        <is>
          <t>KIBERone</t>
        </is>
      </c>
      <c r="B2079" t="inlineStr">
        <is>
          <t>Образование</t>
        </is>
      </c>
      <c r="C2079" t="inlineStr">
        <is>
          <t>Учебный центр</t>
        </is>
      </c>
      <c r="D2079" t="inlineStr">
        <is>
          <t>+7 (999) 690-59-70</t>
        </is>
      </c>
      <c r="E2079" t="inlineStr"/>
      <c r="F2079" t="inlineStr">
        <is>
          <t>https://moscow-sol.kiber-one.com</t>
        </is>
      </c>
      <c r="G2079" t="inlineStr">
        <is>
          <t>Да</t>
        </is>
      </c>
      <c r="H2079" t="inlineStr"/>
      <c r="I2079" t="inlineStr">
        <is>
          <t>улица Богданова, 56А</t>
        </is>
      </c>
      <c r="J2079" t="inlineStr"/>
      <c r="K2079" t="inlineStr"/>
      <c r="L2079" t="inlineStr">
        <is>
          <t>https://yandex.ru/maps/?pt=37.392965,55.648051&amp;z=18&amp;l=map</t>
        </is>
      </c>
      <c r="M2079" t="inlineStr">
        <is>
          <t>OpenStreetMap</t>
        </is>
      </c>
      <c r="N2079" t="inlineStr">
        <is>
          <t>Не звонили</t>
        </is>
      </c>
      <c r="O2079" t="inlineStr"/>
    </row>
    <row r="2080">
      <c r="A2080" t="inlineStr">
        <is>
          <t>Kiberone</t>
        </is>
      </c>
      <c r="B2080" t="inlineStr">
        <is>
          <t>Образование</t>
        </is>
      </c>
      <c r="C2080" t="inlineStr">
        <is>
          <t>Учебный центр</t>
        </is>
      </c>
      <c r="D2080" t="inlineStr">
        <is>
          <t>+7 (980) 212-23-24</t>
        </is>
      </c>
      <c r="E2080" t="inlineStr"/>
      <c r="F2080" t="inlineStr">
        <is>
          <t>https://moscow-ts.kiber-one.com</t>
        </is>
      </c>
      <c r="G2080" t="inlineStr">
        <is>
          <t>Да</t>
        </is>
      </c>
      <c r="H2080" t="inlineStr"/>
      <c r="I2080" t="inlineStr">
        <is>
          <t>Ленинский проспект, 123в</t>
        </is>
      </c>
      <c r="J2080" t="inlineStr">
        <is>
          <t>Mo-Su 10:00-19:00</t>
        </is>
      </c>
      <c r="K2080" t="inlineStr">
        <is>
          <t>kiberone</t>
        </is>
      </c>
      <c r="L2080" t="inlineStr">
        <is>
          <t>https://yandex.ru/maps/?pt=37.481262,55.647777&amp;z=18&amp;l=map</t>
        </is>
      </c>
      <c r="M2080" t="inlineStr">
        <is>
          <t>OpenStreetMap</t>
        </is>
      </c>
      <c r="N2080" t="inlineStr">
        <is>
          <t>Не звонили</t>
        </is>
      </c>
      <c r="O2080" t="inlineStr"/>
    </row>
    <row r="2081">
      <c r="A2081" t="inlineStr">
        <is>
          <t>Kiberone</t>
        </is>
      </c>
      <c r="B2081" t="inlineStr">
        <is>
          <t>Образование</t>
        </is>
      </c>
      <c r="C2081" t="inlineStr">
        <is>
          <t>Учебный центр</t>
        </is>
      </c>
      <c r="D2081" t="inlineStr">
        <is>
          <t>+7 (977) 089-18-37</t>
        </is>
      </c>
      <c r="E2081" t="inlineStr"/>
      <c r="F2081" t="inlineStr">
        <is>
          <t>https://moscow-fp.kiber-one.com/</t>
        </is>
      </c>
      <c r="G2081" t="inlineStr">
        <is>
          <t>Да</t>
        </is>
      </c>
      <c r="H2081" t="inlineStr"/>
      <c r="I2081" t="inlineStr">
        <is>
          <t>Кастанаевская улица, 10</t>
        </is>
      </c>
      <c r="J2081" t="inlineStr">
        <is>
          <t>Mo-Su 10:00-21:00</t>
        </is>
      </c>
      <c r="K2081" t="inlineStr">
        <is>
          <t>https://vk.com/kiberone_msk_zapad</t>
        </is>
      </c>
      <c r="L2081" t="inlineStr">
        <is>
          <t>https://yandex.ru/maps/?pt=37.495897,55.740663&amp;z=18&amp;l=map</t>
        </is>
      </c>
      <c r="M2081" t="inlineStr">
        <is>
          <t>OpenStreetMap</t>
        </is>
      </c>
      <c r="N2081" t="inlineStr">
        <is>
          <t>Не звонили</t>
        </is>
      </c>
      <c r="O2081" t="inlineStr"/>
    </row>
    <row r="2082">
      <c r="A2082" t="inlineStr">
        <is>
          <t>Kiberone</t>
        </is>
      </c>
      <c r="B2082" t="inlineStr">
        <is>
          <t>Образование</t>
        </is>
      </c>
      <c r="C2082" t="inlineStr">
        <is>
          <t>Учебный центр</t>
        </is>
      </c>
      <c r="D2082" t="inlineStr">
        <is>
          <t>+7 (915) 300-44-20</t>
        </is>
      </c>
      <c r="E2082" t="inlineStr"/>
      <c r="F2082" t="inlineStr">
        <is>
          <t>https://moscow-r.kiber-one.com</t>
        </is>
      </c>
      <c r="G2082" t="inlineStr">
        <is>
          <t>Да</t>
        </is>
      </c>
      <c r="H2082" t="inlineStr"/>
      <c r="I2082" t="inlineStr">
        <is>
          <t>Мосфильмовская улица, 88 к3</t>
        </is>
      </c>
      <c r="J2082" t="inlineStr">
        <is>
          <t>Mo-Su 10:00-21:00</t>
        </is>
      </c>
      <c r="K2082" t="inlineStr">
        <is>
          <t>https://vk.com/kiberone_msk_zapad</t>
        </is>
      </c>
      <c r="L2082" t="inlineStr">
        <is>
          <t>https://yandex.ru/maps/?pt=37.490296,55.703001&amp;z=18&amp;l=map</t>
        </is>
      </c>
      <c r="M2082" t="inlineStr">
        <is>
          <t>OpenStreetMap</t>
        </is>
      </c>
      <c r="N2082" t="inlineStr">
        <is>
          <t>Не звонили</t>
        </is>
      </c>
      <c r="O2082" t="inlineStr"/>
    </row>
    <row r="2083">
      <c r="A2083" t="inlineStr">
        <is>
          <t>Kiberone</t>
        </is>
      </c>
      <c r="B2083" t="inlineStr">
        <is>
          <t>Образование</t>
        </is>
      </c>
      <c r="C2083" t="inlineStr">
        <is>
          <t>Учебный центр</t>
        </is>
      </c>
      <c r="D2083" t="inlineStr">
        <is>
          <t>+7 (916) 848-64-28</t>
        </is>
      </c>
      <c r="E2083" t="inlineStr"/>
      <c r="F2083" t="inlineStr">
        <is>
          <t>https://moscow-pr.kiber-one.com</t>
        </is>
      </c>
      <c r="G2083" t="inlineStr">
        <is>
          <t>Да</t>
        </is>
      </c>
      <c r="H2083" t="inlineStr"/>
      <c r="I2083" t="inlineStr">
        <is>
          <t>Красногвардейский бульвар, 1</t>
        </is>
      </c>
      <c r="J2083" t="inlineStr">
        <is>
          <t>Mo-Su 09:00-20:00</t>
        </is>
      </c>
      <c r="K2083" t="inlineStr">
        <is>
          <t>kiberone</t>
        </is>
      </c>
      <c r="L2083" t="inlineStr">
        <is>
          <t>https://yandex.ru/maps/?pt=37.542705,55.758048&amp;z=18&amp;l=map</t>
        </is>
      </c>
      <c r="M2083" t="inlineStr">
        <is>
          <t>OpenStreetMap</t>
        </is>
      </c>
      <c r="N2083" t="inlineStr">
        <is>
          <t>Не звонили</t>
        </is>
      </c>
      <c r="O2083" t="inlineStr"/>
    </row>
    <row r="2084">
      <c r="A2084" t="inlineStr">
        <is>
          <t>Ludi</t>
        </is>
      </c>
      <c r="B2084" t="inlineStr">
        <is>
          <t>Образование</t>
        </is>
      </c>
      <c r="C2084" t="inlineStr">
        <is>
          <t>Учебный центр</t>
        </is>
      </c>
      <c r="D2084" t="inlineStr">
        <is>
          <t>+7 (499) 686-09-61</t>
        </is>
      </c>
      <c r="E2084" t="inlineStr"/>
      <c r="F2084" t="inlineStr">
        <is>
          <t>https://ludi.moscow/</t>
        </is>
      </c>
      <c r="G2084" t="inlineStr">
        <is>
          <t>Да</t>
        </is>
      </c>
      <c r="H2084" t="inlineStr"/>
      <c r="I2084" t="inlineStr">
        <is>
          <t>Большой Харитоньевский переулок, 14</t>
        </is>
      </c>
      <c r="J2084" t="inlineStr"/>
      <c r="K2084" t="inlineStr"/>
      <c r="L2084" t="inlineStr">
        <is>
          <t>https://yandex.ru/maps/?pt=37.646870,55.764837&amp;z=18&amp;l=map</t>
        </is>
      </c>
      <c r="M2084" t="inlineStr">
        <is>
          <t>OpenStreetMap</t>
        </is>
      </c>
      <c r="N2084" t="inlineStr">
        <is>
          <t>Не звонили</t>
        </is>
      </c>
      <c r="O2084" t="inlineStr"/>
    </row>
    <row r="2085">
      <c r="A2085" t="inlineStr">
        <is>
          <t>Maximum</t>
        </is>
      </c>
      <c r="B2085" t="inlineStr">
        <is>
          <t>Образование</t>
        </is>
      </c>
      <c r="C2085" t="inlineStr">
        <is>
          <t>Учебный центр</t>
        </is>
      </c>
      <c r="D2085" t="inlineStr">
        <is>
          <t>+7 (499) 322-38-15</t>
        </is>
      </c>
      <c r="E2085" t="inlineStr">
        <is>
          <t>+7 (499) 322-46-51, +7 (800) 600-30-46, +7 (800) 707-22-94</t>
        </is>
      </c>
      <c r="F2085" t="inlineStr">
        <is>
          <t>https://maximumtest.ru/</t>
        </is>
      </c>
      <c r="G2085" t="inlineStr">
        <is>
          <t>Да</t>
        </is>
      </c>
      <c r="H2085" t="inlineStr">
        <is>
          <t>info@maximumtest.ru</t>
        </is>
      </c>
      <c r="I2085" t="inlineStr">
        <is>
          <t>улица Покровка, 28 с2</t>
        </is>
      </c>
      <c r="J2085" t="inlineStr">
        <is>
          <t>Mo-Su 11:00-20:00</t>
        </is>
      </c>
      <c r="K2085" t="inlineStr"/>
      <c r="L2085" t="inlineStr">
        <is>
          <t>https://yandex.ru/maps/?pt=37.650205,55.760334&amp;z=18&amp;l=map</t>
        </is>
      </c>
      <c r="M2085" t="inlineStr">
        <is>
          <t>OpenStreetMap</t>
        </is>
      </c>
      <c r="N2085" t="inlineStr">
        <is>
          <t>Не звонили</t>
        </is>
      </c>
      <c r="O2085" t="inlineStr"/>
    </row>
    <row r="2086">
      <c r="A2086" t="inlineStr">
        <is>
          <t>Maxitet</t>
        </is>
      </c>
      <c r="B2086" t="inlineStr">
        <is>
          <t>Образование</t>
        </is>
      </c>
      <c r="C2086" t="inlineStr">
        <is>
          <t>Учебный центр</t>
        </is>
      </c>
      <c r="D2086" t="inlineStr">
        <is>
          <t>+7 (495) 662-48-87</t>
        </is>
      </c>
      <c r="E2086" t="inlineStr">
        <is>
          <t>+7 (800) 707-22-94</t>
        </is>
      </c>
      <c r="F2086" t="inlineStr">
        <is>
          <t>https://maxitet.ru</t>
        </is>
      </c>
      <c r="G2086" t="inlineStr">
        <is>
          <t>Да</t>
        </is>
      </c>
      <c r="H2086" t="inlineStr"/>
      <c r="I2086" t="inlineStr">
        <is>
          <t>улица Покровка, 28 с2</t>
        </is>
      </c>
      <c r="J2086" t="inlineStr">
        <is>
          <t>Mo-Su 11:00-20:00</t>
        </is>
      </c>
      <c r="K2086" t="inlineStr"/>
      <c r="L2086" t="inlineStr">
        <is>
          <t>https://yandex.ru/maps/?pt=37.650320,55.760285&amp;z=18&amp;l=map</t>
        </is>
      </c>
      <c r="M2086" t="inlineStr">
        <is>
          <t>OpenStreetMap</t>
        </is>
      </c>
      <c r="N2086" t="inlineStr">
        <is>
          <t>Не звонили</t>
        </is>
      </c>
      <c r="O2086" t="inlineStr"/>
    </row>
    <row r="2087">
      <c r="A2087" t="inlineStr">
        <is>
          <t>Model Drive</t>
        </is>
      </c>
      <c r="B2087" t="inlineStr">
        <is>
          <t>Образование</t>
        </is>
      </c>
      <c r="C2087" t="inlineStr">
        <is>
          <t>Учебный центр</t>
        </is>
      </c>
      <c r="D2087" t="inlineStr">
        <is>
          <t>+7 (916) 594-33-71</t>
        </is>
      </c>
      <c r="E2087" t="inlineStr"/>
      <c r="F2087" t="inlineStr">
        <is>
          <t>https://modeldrive.ru/</t>
        </is>
      </c>
      <c r="G2087" t="inlineStr">
        <is>
          <t>Да</t>
        </is>
      </c>
      <c r="H2087" t="inlineStr">
        <is>
          <t>tehno-klub.drondrive@yandex.ru</t>
        </is>
      </c>
      <c r="I2087" t="inlineStr">
        <is>
          <t>Путилковское шоссе, 4 к1</t>
        </is>
      </c>
      <c r="J2087" t="inlineStr"/>
      <c r="K2087" t="inlineStr">
        <is>
          <t>vk.ru/dmdrive50</t>
        </is>
      </c>
      <c r="L2087" t="inlineStr">
        <is>
          <t>https://yandex.ru/maps/?pt=37.390761,55.863642&amp;z=18&amp;l=map</t>
        </is>
      </c>
      <c r="M2087" t="inlineStr">
        <is>
          <t>OpenStreetMap</t>
        </is>
      </c>
      <c r="N2087" t="inlineStr">
        <is>
          <t>Не звонили</t>
        </is>
      </c>
      <c r="O2087" t="inlineStr"/>
    </row>
    <row r="2088">
      <c r="A2088" t="inlineStr">
        <is>
          <t>Model-357 Lab.</t>
        </is>
      </c>
      <c r="B2088" t="inlineStr">
        <is>
          <t>Образование</t>
        </is>
      </c>
      <c r="C2088" t="inlineStr">
        <is>
          <t>Учебный центр</t>
        </is>
      </c>
      <c r="D2088" t="inlineStr">
        <is>
          <t>+7 (495) 989-96-62</t>
        </is>
      </c>
      <c r="E2088" t="inlineStr"/>
      <c r="F2088" t="inlineStr">
        <is>
          <t>https://www.model-357.ru/</t>
        </is>
      </c>
      <c r="G2088" t="inlineStr">
        <is>
          <t>Да</t>
        </is>
      </c>
      <c r="H2088" t="inlineStr"/>
      <c r="I2088" t="inlineStr">
        <is>
          <t>улица Правды, 24 с9</t>
        </is>
      </c>
      <c r="J2088" t="inlineStr">
        <is>
          <t>Mo-Su 12:00-22:00</t>
        </is>
      </c>
      <c r="K2088" t="inlineStr"/>
      <c r="L2088" t="inlineStr">
        <is>
          <t>https://yandex.ru/maps/?pt=37.584780,55.787422&amp;z=18&amp;l=map</t>
        </is>
      </c>
      <c r="M2088" t="inlineStr">
        <is>
          <t>OpenStreetMap</t>
        </is>
      </c>
      <c r="N2088" t="inlineStr">
        <is>
          <t>Не звонили</t>
        </is>
      </c>
      <c r="O2088" t="inlineStr"/>
    </row>
    <row r="2089">
      <c r="A2089" t="inlineStr">
        <is>
          <t>PhotoPlay</t>
        </is>
      </c>
      <c r="B2089" t="inlineStr">
        <is>
          <t>Образование</t>
        </is>
      </c>
      <c r="C2089" t="inlineStr">
        <is>
          <t>Учебный центр</t>
        </is>
      </c>
      <c r="D2089" t="inlineStr">
        <is>
          <t>+7 (495) 580-82-82</t>
        </is>
      </c>
      <c r="E2089" t="inlineStr"/>
      <c r="F2089" t="inlineStr">
        <is>
          <t>https://photoplay.ru</t>
        </is>
      </c>
      <c r="G2089" t="inlineStr">
        <is>
          <t>Да</t>
        </is>
      </c>
      <c r="H2089" t="inlineStr"/>
      <c r="I2089" t="inlineStr"/>
      <c r="J2089" t="inlineStr"/>
      <c r="K2089" t="inlineStr"/>
      <c r="L2089" t="inlineStr">
        <is>
          <t>https://yandex.ru/maps/?pt=37.652113,55.772845&amp;z=18&amp;l=map</t>
        </is>
      </c>
      <c r="M2089" t="inlineStr">
        <is>
          <t>OpenStreetMap</t>
        </is>
      </c>
      <c r="N2089" t="inlineStr">
        <is>
          <t>Не звонили</t>
        </is>
      </c>
      <c r="O2089" t="inlineStr"/>
    </row>
    <row r="2090">
      <c r="A2090" t="inlineStr">
        <is>
          <t>Pirouette</t>
        </is>
      </c>
      <c r="B2090" t="inlineStr">
        <is>
          <t>Образование</t>
        </is>
      </c>
      <c r="C2090" t="inlineStr">
        <is>
          <t>Учебный центр</t>
        </is>
      </c>
      <c r="D2090" t="inlineStr">
        <is>
          <t>+7 (499) 136-81-80</t>
        </is>
      </c>
      <c r="E2090" t="inlineStr"/>
      <c r="F2090" t="inlineStr">
        <is>
          <t>https://piruet-msk.ru</t>
        </is>
      </c>
      <c r="G2090" t="inlineStr">
        <is>
          <t>Да</t>
        </is>
      </c>
      <c r="H2090" t="inlineStr"/>
      <c r="I2090" t="inlineStr">
        <is>
          <t>Электролитный проезд, 3 с33</t>
        </is>
      </c>
      <c r="J2090" t="inlineStr"/>
      <c r="K2090" t="inlineStr">
        <is>
          <t>https://vk.com/pirouette_rg</t>
        </is>
      </c>
      <c r="L2090" t="inlineStr">
        <is>
          <t>https://yandex.ru/maps/?pt=37.619587,55.673840&amp;z=18&amp;l=map</t>
        </is>
      </c>
      <c r="M2090" t="inlineStr">
        <is>
          <t>OpenStreetMap</t>
        </is>
      </c>
      <c r="N2090" t="inlineStr">
        <is>
          <t>Не звонили</t>
        </is>
      </c>
      <c r="O2090" t="inlineStr"/>
    </row>
    <row r="2091">
      <c r="A2091" t="inlineStr">
        <is>
          <t>Scream School</t>
        </is>
      </c>
      <c r="B2091" t="inlineStr">
        <is>
          <t>Образование</t>
        </is>
      </c>
      <c r="C2091" t="inlineStr">
        <is>
          <t>Учебный центр</t>
        </is>
      </c>
      <c r="D2091" t="inlineStr">
        <is>
          <t>+7 (495) 640-30-14</t>
        </is>
      </c>
      <c r="E2091" t="inlineStr"/>
      <c r="F2091" t="inlineStr">
        <is>
          <t>http://screamschool.ru</t>
        </is>
      </c>
      <c r="G2091" t="inlineStr">
        <is>
          <t>Да</t>
        </is>
      </c>
      <c r="H2091" t="inlineStr"/>
      <c r="I2091" t="inlineStr">
        <is>
          <t>Нижняя Сыромятническая улица, 10 с4</t>
        </is>
      </c>
      <c r="J2091" t="inlineStr"/>
      <c r="K2091" t="inlineStr"/>
      <c r="L2091" t="inlineStr">
        <is>
          <t>https://yandex.ru/maps/?pt=37.670044,55.752036&amp;z=18&amp;l=map</t>
        </is>
      </c>
      <c r="M2091" t="inlineStr">
        <is>
          <t>OpenStreetMap</t>
        </is>
      </c>
      <c r="N2091" t="inlineStr">
        <is>
          <t>Не звонили</t>
        </is>
      </c>
      <c r="O2091" t="inlineStr"/>
    </row>
    <row r="2092">
      <c r="A2092" t="inlineStr">
        <is>
          <t>Shad</t>
        </is>
      </c>
      <c r="B2092" t="inlineStr">
        <is>
          <t>Образование</t>
        </is>
      </c>
      <c r="C2092" t="inlineStr">
        <is>
          <t>Учебный центр</t>
        </is>
      </c>
      <c r="D2092" t="inlineStr">
        <is>
          <t>+7 (495) 132-74-14</t>
        </is>
      </c>
      <c r="E2092" t="inlineStr"/>
      <c r="F2092" t="inlineStr">
        <is>
          <t>https://www.shad.ru/</t>
        </is>
      </c>
      <c r="G2092" t="inlineStr">
        <is>
          <t>Да</t>
        </is>
      </c>
      <c r="H2092" t="inlineStr">
        <is>
          <t>abc@shad.ru</t>
        </is>
      </c>
      <c r="I2092" t="inlineStr">
        <is>
          <t>Шлюзовая набережная, 6 с4</t>
        </is>
      </c>
      <c r="J2092" t="inlineStr">
        <is>
          <t>Mo-Su 9:30-21:00</t>
        </is>
      </c>
      <c r="K2092" t="inlineStr"/>
      <c r="L2092" t="inlineStr">
        <is>
          <t>https://yandex.ru/maps/?pt=37.646456,55.731075&amp;z=18&amp;l=map</t>
        </is>
      </c>
      <c r="M2092" t="inlineStr">
        <is>
          <t>OpenStreetMap</t>
        </is>
      </c>
      <c r="N2092" t="inlineStr">
        <is>
          <t>Не звонили</t>
        </is>
      </c>
      <c r="O2092" t="inlineStr"/>
    </row>
    <row r="2093">
      <c r="A2093" t="inlineStr">
        <is>
          <t>Skillbox Offline</t>
        </is>
      </c>
      <c r="B2093" t="inlineStr">
        <is>
          <t>Образование</t>
        </is>
      </c>
      <c r="C2093" t="inlineStr">
        <is>
          <t>Учебный центр</t>
        </is>
      </c>
      <c r="D2093" t="inlineStr">
        <is>
          <t>+7 (800) 301-36-70</t>
        </is>
      </c>
      <c r="E2093" t="inlineStr">
        <is>
          <t>+7 (925) 083-67-46</t>
        </is>
      </c>
      <c r="F2093" t="inlineStr">
        <is>
          <t>https://skillboxschool.ru/moscow</t>
        </is>
      </c>
      <c r="G2093" t="inlineStr">
        <is>
          <t>Да</t>
        </is>
      </c>
      <c r="H2093" t="inlineStr">
        <is>
          <t>hello.moscow@skillbox.ru</t>
        </is>
      </c>
      <c r="I2093" t="inlineStr">
        <is>
          <t>улица Тимура Фрунзе, 11 к2</t>
        </is>
      </c>
      <c r="J2093" t="inlineStr">
        <is>
          <t>Mo-Su 10:00-21:00</t>
        </is>
      </c>
      <c r="K2093" t="inlineStr"/>
      <c r="L2093" t="inlineStr">
        <is>
          <t>https://yandex.ru/maps/?pt=37.590020,55.733747&amp;z=18&amp;l=map</t>
        </is>
      </c>
      <c r="M2093" t="inlineStr">
        <is>
          <t>OpenStreetMap</t>
        </is>
      </c>
      <c r="N2093" t="inlineStr">
        <is>
          <t>Не звонили</t>
        </is>
      </c>
      <c r="O2093" t="inlineStr"/>
    </row>
    <row r="2094">
      <c r="A2094" t="inlineStr">
        <is>
          <t>Smart Bucket</t>
        </is>
      </c>
      <c r="B2094" t="inlineStr">
        <is>
          <t>Образование</t>
        </is>
      </c>
      <c r="C2094" t="inlineStr">
        <is>
          <t>Учебный центр</t>
        </is>
      </c>
      <c r="D2094" t="inlineStr">
        <is>
          <t>+7 (926) 015-01-50</t>
        </is>
      </c>
      <c r="E2094" t="inlineStr"/>
      <c r="F2094" t="inlineStr">
        <is>
          <t>https://smartbucket.ru/</t>
        </is>
      </c>
      <c r="G2094" t="inlineStr">
        <is>
          <t>Да</t>
        </is>
      </c>
      <c r="H2094" t="inlineStr"/>
      <c r="I2094" t="inlineStr">
        <is>
          <t>Алтуфьевское шоссе, 30А</t>
        </is>
      </c>
      <c r="J2094" t="inlineStr">
        <is>
          <t>Tu, Th 18:00-20:00</t>
        </is>
      </c>
      <c r="K2094" t="inlineStr"/>
      <c r="L2094" t="inlineStr">
        <is>
          <t>https://yandex.ru/maps/?pt=37.587797,55.865682&amp;z=18&amp;l=map</t>
        </is>
      </c>
      <c r="M2094" t="inlineStr">
        <is>
          <t>OpenStreetMap</t>
        </is>
      </c>
      <c r="N2094" t="inlineStr">
        <is>
          <t>Не звонили</t>
        </is>
      </c>
      <c r="O2094" t="inlineStr"/>
    </row>
    <row r="2095">
      <c r="A2095" t="inlineStr">
        <is>
          <t>Tetrika</t>
        </is>
      </c>
      <c r="B2095" t="inlineStr">
        <is>
          <t>Образование</t>
        </is>
      </c>
      <c r="C2095" t="inlineStr">
        <is>
          <t>Учебный центр</t>
        </is>
      </c>
      <c r="D2095" t="inlineStr">
        <is>
          <t>+7 (495) 255-75-70</t>
        </is>
      </c>
      <c r="E2095" t="inlineStr"/>
      <c r="F2095" t="inlineStr">
        <is>
          <t>https://tetrika-school.ru</t>
        </is>
      </c>
      <c r="G2095" t="inlineStr">
        <is>
          <t>Да</t>
        </is>
      </c>
      <c r="H2095" t="inlineStr">
        <is>
          <t>support@tetrika-school.ru</t>
        </is>
      </c>
      <c r="I2095" t="inlineStr">
        <is>
          <t>Тургеневская площадь</t>
        </is>
      </c>
      <c r="J2095" t="inlineStr"/>
      <c r="K2095" t="inlineStr"/>
      <c r="L2095" t="inlineStr">
        <is>
          <t>https://yandex.ru/maps/?pt=37.635567,55.765057&amp;z=18&amp;l=map</t>
        </is>
      </c>
      <c r="M2095" t="inlineStr">
        <is>
          <t>OpenStreetMap</t>
        </is>
      </c>
      <c r="N2095" t="inlineStr">
        <is>
          <t>Не звонили</t>
        </is>
      </c>
      <c r="O2095" t="inlineStr"/>
    </row>
    <row r="2096">
      <c r="A2096" t="inlineStr">
        <is>
          <t>Top</t>
        </is>
      </c>
      <c r="B2096" t="inlineStr">
        <is>
          <t>Образование</t>
        </is>
      </c>
      <c r="C2096" t="inlineStr">
        <is>
          <t>Учебный центр</t>
        </is>
      </c>
      <c r="D2096" t="inlineStr">
        <is>
          <t>+7 (495) 104-64-94</t>
        </is>
      </c>
      <c r="E2096" t="inlineStr">
        <is>
          <t>+7 (968) 656-71-46, +7 (995) 886-25-91</t>
        </is>
      </c>
      <c r="F2096" t="inlineStr">
        <is>
          <t>https://korolev.top-academy.ru</t>
        </is>
      </c>
      <c r="G2096" t="inlineStr">
        <is>
          <t>Да</t>
        </is>
      </c>
      <c r="H2096" t="inlineStr"/>
      <c r="I2096" t="inlineStr">
        <is>
          <t>проспект Космонавтов, 20А</t>
        </is>
      </c>
      <c r="J2096" t="inlineStr">
        <is>
          <t>Mo-Fr 09:00-19:00; Sa-Su 10:00-18:00</t>
        </is>
      </c>
      <c r="K2096" t="inlineStr"/>
      <c r="L2096" t="inlineStr">
        <is>
          <t>https://yandex.ru/maps/?pt=37.866960,55.914469&amp;z=18&amp;l=map</t>
        </is>
      </c>
      <c r="M2096" t="inlineStr">
        <is>
          <t>OpenStreetMap</t>
        </is>
      </c>
      <c r="N2096" t="inlineStr">
        <is>
          <t>Не звонили</t>
        </is>
      </c>
      <c r="O2096" t="inlineStr"/>
    </row>
    <row r="2097">
      <c r="A2097" t="inlineStr">
        <is>
          <t>Top</t>
        </is>
      </c>
      <c r="B2097" t="inlineStr">
        <is>
          <t>Образование</t>
        </is>
      </c>
      <c r="C2097" t="inlineStr">
        <is>
          <t>Учебный центр</t>
        </is>
      </c>
      <c r="D2097" t="inlineStr">
        <is>
          <t>+7 (495) 085-70-70</t>
        </is>
      </c>
      <c r="E2097" t="inlineStr">
        <is>
          <t>+7 (926) 028-95-49</t>
        </is>
      </c>
      <c r="F2097" t="inlineStr">
        <is>
          <t>https://msk.top-academy.ru</t>
        </is>
      </c>
      <c r="G2097" t="inlineStr">
        <is>
          <t>Да</t>
        </is>
      </c>
      <c r="H2097" t="inlineStr"/>
      <c r="I2097" t="inlineStr">
        <is>
          <t>улица Яблочкова, 8А</t>
        </is>
      </c>
      <c r="J2097" t="inlineStr">
        <is>
          <t>Mo-Su 10:00-19:00</t>
        </is>
      </c>
      <c r="K2097" t="inlineStr"/>
      <c r="L2097" t="inlineStr">
        <is>
          <t>https://yandex.ru/maps/?pt=37.582855,55.817014&amp;z=18&amp;l=map</t>
        </is>
      </c>
      <c r="M2097" t="inlineStr">
        <is>
          <t>OpenStreetMap</t>
        </is>
      </c>
      <c r="N2097" t="inlineStr">
        <is>
          <t>Не звонили</t>
        </is>
      </c>
      <c r="O2097" t="inlineStr"/>
    </row>
    <row r="2098">
      <c r="A2098" t="inlineStr">
        <is>
          <t>Top</t>
        </is>
      </c>
      <c r="B2098" t="inlineStr">
        <is>
          <t>Образование</t>
        </is>
      </c>
      <c r="C2098" t="inlineStr">
        <is>
          <t>Учебный центр</t>
        </is>
      </c>
      <c r="D2098" t="inlineStr">
        <is>
          <t>+7 (499) 229-98-91</t>
        </is>
      </c>
      <c r="E2098" t="inlineStr"/>
      <c r="F2098" t="inlineStr">
        <is>
          <t>https://msk.top-academy.ru</t>
        </is>
      </c>
      <c r="G2098" t="inlineStr">
        <is>
          <t>Да</t>
        </is>
      </c>
      <c r="H2098" t="inlineStr"/>
      <c r="I2098" t="inlineStr">
        <is>
          <t>проезд Аэропорта, 8</t>
        </is>
      </c>
      <c r="J2098" t="inlineStr">
        <is>
          <t>Mo-Su 10:00-19:00</t>
        </is>
      </c>
      <c r="K2098" t="inlineStr"/>
      <c r="L2098" t="inlineStr">
        <is>
          <t>https://yandex.ru/maps/?pt=37.522379,55.797171&amp;z=18&amp;l=map</t>
        </is>
      </c>
      <c r="M2098" t="inlineStr">
        <is>
          <t>OpenStreetMap</t>
        </is>
      </c>
      <c r="N2098" t="inlineStr">
        <is>
          <t>Не звонили</t>
        </is>
      </c>
      <c r="O2098" t="inlineStr"/>
    </row>
    <row r="2099">
      <c r="A2099" t="inlineStr">
        <is>
          <t>Top</t>
        </is>
      </c>
      <c r="B2099" t="inlineStr">
        <is>
          <t>Образование</t>
        </is>
      </c>
      <c r="C2099" t="inlineStr">
        <is>
          <t>Учебный центр</t>
        </is>
      </c>
      <c r="D2099" t="inlineStr">
        <is>
          <t>+7 (499) 995-05-43</t>
        </is>
      </c>
      <c r="E2099" t="inlineStr"/>
      <c r="F2099" t="inlineStr">
        <is>
          <t>https://msk.top-academy.ru</t>
        </is>
      </c>
      <c r="G2099" t="inlineStr">
        <is>
          <t>Да</t>
        </is>
      </c>
      <c r="H2099" t="inlineStr"/>
      <c r="I2099" t="inlineStr">
        <is>
          <t>улица Лётчика Бабушкина, 32 к3</t>
        </is>
      </c>
      <c r="J2099" t="inlineStr">
        <is>
          <t>Mo-Su 10:00-19:00</t>
        </is>
      </c>
      <c r="K2099" t="inlineStr"/>
      <c r="L2099" t="inlineStr">
        <is>
          <t>https://yandex.ru/maps/?pt=37.677502,55.870783&amp;z=18&amp;l=map</t>
        </is>
      </c>
      <c r="M2099" t="inlineStr">
        <is>
          <t>OpenStreetMap</t>
        </is>
      </c>
      <c r="N2099" t="inlineStr">
        <is>
          <t>Не звонили</t>
        </is>
      </c>
      <c r="O2099" t="inlineStr"/>
    </row>
    <row r="2100">
      <c r="A2100" t="inlineStr">
        <is>
          <t>Top</t>
        </is>
      </c>
      <c r="B2100" t="inlineStr">
        <is>
          <t>Образование</t>
        </is>
      </c>
      <c r="C2100" t="inlineStr">
        <is>
          <t>Учебный центр</t>
        </is>
      </c>
      <c r="D2100" t="inlineStr">
        <is>
          <t>+7 (495) 104-47-70</t>
        </is>
      </c>
      <c r="E2100" t="inlineStr">
        <is>
          <t>+7 (968) 445-81-96, +7 (968) 590-33-53</t>
        </is>
      </c>
      <c r="F2100" t="inlineStr">
        <is>
          <t>https://msk.top-academy.ru</t>
        </is>
      </c>
      <c r="G2100" t="inlineStr">
        <is>
          <t>Да</t>
        </is>
      </c>
      <c r="H2100" t="inlineStr"/>
      <c r="I2100" t="inlineStr"/>
      <c r="J2100" t="inlineStr">
        <is>
          <t>Mo 09:00-18:00; Tu-Su 10:00-19:00</t>
        </is>
      </c>
      <c r="K2100" t="inlineStr"/>
      <c r="L2100" t="inlineStr">
        <is>
          <t>https://yandex.ru/maps/?pt=37.419726,55.891787&amp;z=18&amp;l=map</t>
        </is>
      </c>
      <c r="M2100" t="inlineStr">
        <is>
          <t>OpenStreetMap</t>
        </is>
      </c>
      <c r="N2100" t="inlineStr">
        <is>
          <t>Не звонили</t>
        </is>
      </c>
      <c r="O2100" t="inlineStr"/>
    </row>
    <row r="2101">
      <c r="A2101" t="inlineStr">
        <is>
          <t>Top</t>
        </is>
      </c>
      <c r="B2101" t="inlineStr">
        <is>
          <t>Образование</t>
        </is>
      </c>
      <c r="C2101" t="inlineStr">
        <is>
          <t>Учебный центр</t>
        </is>
      </c>
      <c r="D2101" t="inlineStr">
        <is>
          <t>+7 (495) 320-11-01</t>
        </is>
      </c>
      <c r="E2101" t="inlineStr">
        <is>
          <t>+7 (989) 104-66-20</t>
        </is>
      </c>
      <c r="F2101" t="inlineStr">
        <is>
          <t>https://msk.top-academy.ru</t>
        </is>
      </c>
      <c r="G2101" t="inlineStr">
        <is>
          <t>Да</t>
        </is>
      </c>
      <c r="H2101" t="inlineStr"/>
      <c r="I2101" t="inlineStr">
        <is>
          <t>улица Покрышкина, 8 к1</t>
        </is>
      </c>
      <c r="J2101" t="inlineStr">
        <is>
          <t>Mo-Su 10:00-19:00</t>
        </is>
      </c>
      <c r="K2101" t="inlineStr"/>
      <c r="L2101" t="inlineStr">
        <is>
          <t>https://yandex.ru/maps/?pt=37.469669,55.665945&amp;z=18&amp;l=map</t>
        </is>
      </c>
      <c r="M2101" t="inlineStr">
        <is>
          <t>OpenStreetMap</t>
        </is>
      </c>
      <c r="N2101" t="inlineStr">
        <is>
          <t>Не звонили</t>
        </is>
      </c>
      <c r="O2101" t="inlineStr"/>
    </row>
    <row r="2102">
      <c r="A2102" t="inlineStr">
        <is>
          <t>Top</t>
        </is>
      </c>
      <c r="B2102" t="inlineStr">
        <is>
          <t>Образование</t>
        </is>
      </c>
      <c r="C2102" t="inlineStr">
        <is>
          <t>Учебный центр</t>
        </is>
      </c>
      <c r="D2102" t="inlineStr">
        <is>
          <t>+7 (495) 021-81-18</t>
        </is>
      </c>
      <c r="E2102" t="inlineStr">
        <is>
          <t>+7 (917) 578-48-50, +7 (968) 445-81-21</t>
        </is>
      </c>
      <c r="F2102" t="inlineStr">
        <is>
          <t>https://msk.top-academy.ru</t>
        </is>
      </c>
      <c r="G2102" t="inlineStr">
        <is>
          <t>Да</t>
        </is>
      </c>
      <c r="H2102" t="inlineStr"/>
      <c r="I2102" t="inlineStr">
        <is>
          <t>Мытная улица, 46 с5</t>
        </is>
      </c>
      <c r="J2102" t="inlineStr">
        <is>
          <t>Mo-Su 10:00-19:00</t>
        </is>
      </c>
      <c r="K2102" t="inlineStr"/>
      <c r="L2102" t="inlineStr">
        <is>
          <t>https://yandex.ru/maps/?pt=37.615600,55.720571&amp;z=18&amp;l=map</t>
        </is>
      </c>
      <c r="M2102" t="inlineStr">
        <is>
          <t>OpenStreetMap</t>
        </is>
      </c>
      <c r="N2102" t="inlineStr">
        <is>
          <t>Не звонили</t>
        </is>
      </c>
      <c r="O2102" t="inlineStr"/>
    </row>
    <row r="2103">
      <c r="A2103" t="inlineStr">
        <is>
          <t>Top</t>
        </is>
      </c>
      <c r="B2103" t="inlineStr">
        <is>
          <t>Образование</t>
        </is>
      </c>
      <c r="C2103" t="inlineStr">
        <is>
          <t>Учебный центр</t>
        </is>
      </c>
      <c r="D2103" t="inlineStr">
        <is>
          <t>+7 (495) 156-09-09</t>
        </is>
      </c>
      <c r="E2103" t="inlineStr">
        <is>
          <t>+7 (967) 127-79-07</t>
        </is>
      </c>
      <c r="F2103" t="inlineStr">
        <is>
          <t>https://msk.top-academy.ru</t>
        </is>
      </c>
      <c r="G2103" t="inlineStr">
        <is>
          <t>Да</t>
        </is>
      </c>
      <c r="H2103" t="inlineStr"/>
      <c r="I2103" t="inlineStr">
        <is>
          <t>Тушинская улица, 17</t>
        </is>
      </c>
      <c r="J2103" t="inlineStr">
        <is>
          <t>Mo-Su 10:00-19:00</t>
        </is>
      </c>
      <c r="K2103" t="inlineStr"/>
      <c r="L2103" t="inlineStr">
        <is>
          <t>https://yandex.ru/maps/?pt=37.444614,55.826937&amp;z=18&amp;l=map</t>
        </is>
      </c>
      <c r="M2103" t="inlineStr">
        <is>
          <t>OpenStreetMap</t>
        </is>
      </c>
      <c r="N2103" t="inlineStr">
        <is>
          <t>Не звонили</t>
        </is>
      </c>
      <c r="O2103" t="inlineStr"/>
    </row>
    <row r="2104">
      <c r="A2104" t="inlineStr">
        <is>
          <t>Top</t>
        </is>
      </c>
      <c r="B2104" t="inlineStr">
        <is>
          <t>Образование</t>
        </is>
      </c>
      <c r="C2104" t="inlineStr">
        <is>
          <t>Учебный центр</t>
        </is>
      </c>
      <c r="D2104" t="inlineStr">
        <is>
          <t>+7 (495) 125-34-05</t>
        </is>
      </c>
      <c r="E2104" t="inlineStr">
        <is>
          <t>+7 (916) 698-77-96, +7 (916) 986-77-79</t>
        </is>
      </c>
      <c r="F2104" t="inlineStr">
        <is>
          <t>https://msk.top-academy.ru</t>
        </is>
      </c>
      <c r="G2104" t="inlineStr">
        <is>
          <t>Да</t>
        </is>
      </c>
      <c r="H2104" t="inlineStr"/>
      <c r="I2104" t="inlineStr">
        <is>
          <t>Азовская улица, 24 к3</t>
        </is>
      </c>
      <c r="J2104" t="inlineStr">
        <is>
          <t>Mo-Su 10:00-19:00</t>
        </is>
      </c>
      <c r="K2104" t="inlineStr"/>
      <c r="L2104" t="inlineStr">
        <is>
          <t>https://yandex.ru/maps/?pt=37.595555,55.647539&amp;z=18&amp;l=map</t>
        </is>
      </c>
      <c r="M2104" t="inlineStr">
        <is>
          <t>OpenStreetMap</t>
        </is>
      </c>
      <c r="N2104" t="inlineStr">
        <is>
          <t>Не звонили</t>
        </is>
      </c>
      <c r="O2104" t="inlineStr"/>
    </row>
    <row r="2105">
      <c r="A2105" t="inlineStr">
        <is>
          <t>Top</t>
        </is>
      </c>
      <c r="B2105" t="inlineStr">
        <is>
          <t>Образование</t>
        </is>
      </c>
      <c r="C2105" t="inlineStr">
        <is>
          <t>Учебный центр</t>
        </is>
      </c>
      <c r="D2105" t="inlineStr">
        <is>
          <t>+7 (495) 085-75-25</t>
        </is>
      </c>
      <c r="E2105" t="inlineStr">
        <is>
          <t>+7 (985) 849-15-96</t>
        </is>
      </c>
      <c r="F2105" t="inlineStr">
        <is>
          <t>https://msk.top-academy.ru</t>
        </is>
      </c>
      <c r="G2105" t="inlineStr">
        <is>
          <t>Да</t>
        </is>
      </c>
      <c r="H2105" t="inlineStr"/>
      <c r="I2105" t="inlineStr">
        <is>
          <t>Зелёный проспект, 20</t>
        </is>
      </c>
      <c r="J2105" t="inlineStr">
        <is>
          <t>Mo-Su 10:00-19:00</t>
        </is>
      </c>
      <c r="K2105" t="inlineStr"/>
      <c r="L2105" t="inlineStr">
        <is>
          <t>https://yandex.ru/maps/?pt=37.787556,55.750129&amp;z=18&amp;l=map</t>
        </is>
      </c>
      <c r="M2105" t="inlineStr">
        <is>
          <t>OpenStreetMap</t>
        </is>
      </c>
      <c r="N2105" t="inlineStr">
        <is>
          <t>Не звонили</t>
        </is>
      </c>
      <c r="O2105" t="inlineStr"/>
    </row>
    <row r="2106">
      <c r="A2106" t="inlineStr">
        <is>
          <t>Top</t>
        </is>
      </c>
      <c r="B2106" t="inlineStr">
        <is>
          <t>Образование</t>
        </is>
      </c>
      <c r="C2106" t="inlineStr">
        <is>
          <t>Учебный центр</t>
        </is>
      </c>
      <c r="D2106" t="inlineStr">
        <is>
          <t>+7 (495) 135-24-27</t>
        </is>
      </c>
      <c r="E2106" t="inlineStr">
        <is>
          <t>+7 (901) 777-12-15</t>
        </is>
      </c>
      <c r="F2106" t="inlineStr">
        <is>
          <t>https://msk.top-academy.ru</t>
        </is>
      </c>
      <c r="G2106" t="inlineStr">
        <is>
          <t>Да</t>
        </is>
      </c>
      <c r="H2106" t="inlineStr"/>
      <c r="I2106" t="inlineStr">
        <is>
          <t>9-я Парковая улица, 48 к4</t>
        </is>
      </c>
      <c r="J2106" t="inlineStr">
        <is>
          <t>Mo-Su 10:00-19:00</t>
        </is>
      </c>
      <c r="K2106" t="inlineStr"/>
      <c r="L2106" t="inlineStr">
        <is>
          <t>https://yandex.ru/maps/?pt=37.799564,55.799794&amp;z=18&amp;l=map</t>
        </is>
      </c>
      <c r="M2106" t="inlineStr">
        <is>
          <t>OpenStreetMap</t>
        </is>
      </c>
      <c r="N2106" t="inlineStr">
        <is>
          <t>Не звонили</t>
        </is>
      </c>
      <c r="O2106" t="inlineStr"/>
    </row>
    <row r="2107">
      <c r="A2107" t="inlineStr">
        <is>
          <t>Top</t>
        </is>
      </c>
      <c r="B2107" t="inlineStr">
        <is>
          <t>Образование</t>
        </is>
      </c>
      <c r="C2107" t="inlineStr">
        <is>
          <t>Учебный центр</t>
        </is>
      </c>
      <c r="D2107" t="inlineStr">
        <is>
          <t>+7 (495) 104-28-40</t>
        </is>
      </c>
      <c r="E2107" t="inlineStr">
        <is>
          <t>+7 (968) 412-54-05, +7 (977) 704-11-87</t>
        </is>
      </c>
      <c r="F2107" t="inlineStr">
        <is>
          <t>https://msk.top-academy.ru</t>
        </is>
      </c>
      <c r="G2107" t="inlineStr">
        <is>
          <t>Да</t>
        </is>
      </c>
      <c r="H2107" t="inlineStr"/>
      <c r="I2107" t="inlineStr">
        <is>
          <t>Ленинский проспект, 114</t>
        </is>
      </c>
      <c r="J2107" t="inlineStr">
        <is>
          <t>Mo-Su 10:00-19:00</t>
        </is>
      </c>
      <c r="K2107" t="inlineStr"/>
      <c r="L2107" t="inlineStr">
        <is>
          <t>https://yandex.ru/maps/?pt=37.511828,55.668632&amp;z=18&amp;l=map</t>
        </is>
      </c>
      <c r="M2107" t="inlineStr">
        <is>
          <t>OpenStreetMap</t>
        </is>
      </c>
      <c r="N2107" t="inlineStr">
        <is>
          <t>Не звонили</t>
        </is>
      </c>
      <c r="O2107" t="inlineStr"/>
    </row>
    <row r="2108">
      <c r="A2108" t="inlineStr">
        <is>
          <t>Top</t>
        </is>
      </c>
      <c r="B2108" t="inlineStr">
        <is>
          <t>Образование</t>
        </is>
      </c>
      <c r="C2108" t="inlineStr">
        <is>
          <t>Учебный центр</t>
        </is>
      </c>
      <c r="D2108" t="inlineStr">
        <is>
          <t>+7 (495) 085-33-83</t>
        </is>
      </c>
      <c r="E2108" t="inlineStr">
        <is>
          <t>+7 (968) 769-98-38, +7 (999) 592-71-08</t>
        </is>
      </c>
      <c r="F2108" t="inlineStr">
        <is>
          <t>https://msk.top-academy.ru</t>
        </is>
      </c>
      <c r="G2108" t="inlineStr">
        <is>
          <t>Да</t>
        </is>
      </c>
      <c r="H2108" t="inlineStr"/>
      <c r="I2108" t="inlineStr">
        <is>
          <t>Митинская улица, 36 к1</t>
        </is>
      </c>
      <c r="J2108" t="inlineStr">
        <is>
          <t>Mo-Su 10:00-19:00</t>
        </is>
      </c>
      <c r="K2108" t="inlineStr"/>
      <c r="L2108" t="inlineStr">
        <is>
          <t>https://yandex.ru/maps/?pt=37.361948,55.846816&amp;z=18&amp;l=map</t>
        </is>
      </c>
      <c r="M2108" t="inlineStr">
        <is>
          <t>OpenStreetMap</t>
        </is>
      </c>
      <c r="N2108" t="inlineStr">
        <is>
          <t>Не звонили</t>
        </is>
      </c>
      <c r="O2108" t="inlineStr"/>
    </row>
    <row r="2109">
      <c r="A2109" t="inlineStr">
        <is>
          <t>Top</t>
        </is>
      </c>
      <c r="B2109" t="inlineStr">
        <is>
          <t>Образование</t>
        </is>
      </c>
      <c r="C2109" t="inlineStr">
        <is>
          <t>Учебный центр</t>
        </is>
      </c>
      <c r="D2109" t="inlineStr">
        <is>
          <t>+7 (499) 229-92-77</t>
        </is>
      </c>
      <c r="E2109" t="inlineStr">
        <is>
          <t>+7 (968) 439-89-67, +7 (977) 011-14-08</t>
        </is>
      </c>
      <c r="F2109" t="inlineStr">
        <is>
          <t>https://msk.top-academy.ru</t>
        </is>
      </c>
      <c r="G2109" t="inlineStr">
        <is>
          <t>Да</t>
        </is>
      </c>
      <c r="H2109" t="inlineStr"/>
      <c r="I2109" t="inlineStr">
        <is>
          <t>Люблинская улица, 169/2</t>
        </is>
      </c>
      <c r="J2109" t="inlineStr">
        <is>
          <t>Mo-Su 10:00-19:00</t>
        </is>
      </c>
      <c r="K2109" t="inlineStr"/>
      <c r="L2109" t="inlineStr">
        <is>
          <t>https://yandex.ru/maps/?pt=37.744729,55.649092&amp;z=18&amp;l=map</t>
        </is>
      </c>
      <c r="M2109" t="inlineStr">
        <is>
          <t>OpenStreetMap</t>
        </is>
      </c>
      <c r="N2109" t="inlineStr">
        <is>
          <t>Не звонили</t>
        </is>
      </c>
      <c r="O2109" t="inlineStr"/>
    </row>
    <row r="2110">
      <c r="A2110" t="inlineStr">
        <is>
          <t>Top</t>
        </is>
      </c>
      <c r="B2110" t="inlineStr">
        <is>
          <t>Образование</t>
        </is>
      </c>
      <c r="C2110" t="inlineStr">
        <is>
          <t>Учебный центр</t>
        </is>
      </c>
      <c r="D2110" t="inlineStr">
        <is>
          <t>+7 (495) 104-90-06</t>
        </is>
      </c>
      <c r="E2110" t="inlineStr">
        <is>
          <t>+7 (495) 106-79-40, +7 (916) 313-67-19, +7 (926) 642-18-11</t>
        </is>
      </c>
      <c r="F2110" t="inlineStr">
        <is>
          <t>https://msk.top-academy.ru</t>
        </is>
      </c>
      <c r="G2110" t="inlineStr">
        <is>
          <t>Да</t>
        </is>
      </c>
      <c r="H2110" t="inlineStr"/>
      <c r="I2110" t="inlineStr">
        <is>
          <t>Привольная улица, 70</t>
        </is>
      </c>
      <c r="J2110" t="inlineStr">
        <is>
          <t>Mo-Su 10:00-19:00</t>
        </is>
      </c>
      <c r="K2110" t="inlineStr"/>
      <c r="L2110" t="inlineStr">
        <is>
          <t>https://yandex.ru/maps/?pt=37.853584,55.678466&amp;z=18&amp;l=map</t>
        </is>
      </c>
      <c r="M2110" t="inlineStr">
        <is>
          <t>OpenStreetMap</t>
        </is>
      </c>
      <c r="N2110" t="inlineStr">
        <is>
          <t>Не звонили</t>
        </is>
      </c>
      <c r="O2110" t="inlineStr"/>
    </row>
    <row r="2111">
      <c r="A2111" t="inlineStr">
        <is>
          <t>Top</t>
        </is>
      </c>
      <c r="B2111" t="inlineStr">
        <is>
          <t>Образование</t>
        </is>
      </c>
      <c r="C2111" t="inlineStr">
        <is>
          <t>Учебный центр</t>
        </is>
      </c>
      <c r="D2111" t="inlineStr">
        <is>
          <t>+7 (495) 256-24-34</t>
        </is>
      </c>
      <c r="E2111" t="inlineStr">
        <is>
          <t>+7 (915) 006-04-81, +7 (968) 656-34-72</t>
        </is>
      </c>
      <c r="F2111" t="inlineStr">
        <is>
          <t>https://msk.top-academy.ru</t>
        </is>
      </c>
      <c r="G2111" t="inlineStr">
        <is>
          <t>Да</t>
        </is>
      </c>
      <c r="H2111" t="inlineStr"/>
      <c r="I2111" t="inlineStr">
        <is>
          <t>Ореховый бульвар, 15</t>
        </is>
      </c>
      <c r="J2111" t="inlineStr">
        <is>
          <t>Mo-Su 10:00-19:00</t>
        </is>
      </c>
      <c r="K2111" t="inlineStr"/>
      <c r="L2111" t="inlineStr">
        <is>
          <t>https://yandex.ru/maps/?pt=37.719844,55.612976&amp;z=18&amp;l=map</t>
        </is>
      </c>
      <c r="M2111" t="inlineStr">
        <is>
          <t>OpenStreetMap</t>
        </is>
      </c>
      <c r="N2111" t="inlineStr">
        <is>
          <t>Не звонили</t>
        </is>
      </c>
      <c r="O2111" t="inlineStr"/>
    </row>
    <row r="2112">
      <c r="A2112" t="inlineStr">
        <is>
          <t>Top</t>
        </is>
      </c>
      <c r="B2112" t="inlineStr">
        <is>
          <t>Образование</t>
        </is>
      </c>
      <c r="C2112" t="inlineStr">
        <is>
          <t>Учебный центр</t>
        </is>
      </c>
      <c r="D2112" t="inlineStr">
        <is>
          <t>+7 (495) 106-49-46</t>
        </is>
      </c>
      <c r="E2112" t="inlineStr">
        <is>
          <t>+7 (926) 264-41-50, +7 (926) 840-27-71</t>
        </is>
      </c>
      <c r="F2112" t="inlineStr">
        <is>
          <t>https://msk.top-academy.ru</t>
        </is>
      </c>
      <c r="G2112" t="inlineStr">
        <is>
          <t>Да</t>
        </is>
      </c>
      <c r="H2112" t="inlineStr"/>
      <c r="I2112" t="inlineStr">
        <is>
          <t>Бибиревская улица, 8 к1</t>
        </is>
      </c>
      <c r="J2112" t="inlineStr">
        <is>
          <t>Mo-Su 10:00-19:00</t>
        </is>
      </c>
      <c r="K2112" t="inlineStr"/>
      <c r="L2112" t="inlineStr">
        <is>
          <t>https://yandex.ru/maps/?pt=37.600461,55.881424&amp;z=18&amp;l=map</t>
        </is>
      </c>
      <c r="M2112" t="inlineStr">
        <is>
          <t>OpenStreetMap</t>
        </is>
      </c>
      <c r="N2112" t="inlineStr">
        <is>
          <t>Не звонили</t>
        </is>
      </c>
      <c r="O2112" t="inlineStr"/>
    </row>
    <row r="2113">
      <c r="A2113" t="inlineStr">
        <is>
          <t>Top</t>
        </is>
      </c>
      <c r="B2113" t="inlineStr">
        <is>
          <t>Образование</t>
        </is>
      </c>
      <c r="C2113" t="inlineStr">
        <is>
          <t>Учебный центр</t>
        </is>
      </c>
      <c r="D2113" t="inlineStr">
        <is>
          <t>+7 (495) 104-59-94</t>
        </is>
      </c>
      <c r="E2113" t="inlineStr"/>
      <c r="F2113" t="inlineStr">
        <is>
          <t>https://msk.top-academy.ru</t>
        </is>
      </c>
      <c r="G2113" t="inlineStr">
        <is>
          <t>Да</t>
        </is>
      </c>
      <c r="H2113" t="inlineStr"/>
      <c r="I2113" t="inlineStr">
        <is>
          <t>улица Миклухо-Маклая, 36А</t>
        </is>
      </c>
      <c r="J2113" t="inlineStr">
        <is>
          <t>Mo-Su 10:00-19:00</t>
        </is>
      </c>
      <c r="K2113" t="inlineStr"/>
      <c r="L2113" t="inlineStr">
        <is>
          <t>https://yandex.ru/maps/?pt=37.533127,55.639837&amp;z=18&amp;l=map</t>
        </is>
      </c>
      <c r="M2113" t="inlineStr">
        <is>
          <t>OpenStreetMap</t>
        </is>
      </c>
      <c r="N2113" t="inlineStr">
        <is>
          <t>Не звонили</t>
        </is>
      </c>
      <c r="O2113" t="inlineStr"/>
    </row>
    <row r="2114">
      <c r="A2114" t="inlineStr">
        <is>
          <t>Top</t>
        </is>
      </c>
      <c r="B2114" t="inlineStr">
        <is>
          <t>Образование</t>
        </is>
      </c>
      <c r="C2114" t="inlineStr">
        <is>
          <t>Учебный центр</t>
        </is>
      </c>
      <c r="D2114" t="inlineStr">
        <is>
          <t>+7 (495) 132-05-42</t>
        </is>
      </c>
      <c r="E2114" t="inlineStr">
        <is>
          <t>+7 (925) 317-30-94, +7 (993) 266-10-39</t>
        </is>
      </c>
      <c r="F2114" t="inlineStr">
        <is>
          <t>https://msk.top-academy.ru</t>
        </is>
      </c>
      <c r="G2114" t="inlineStr">
        <is>
          <t>Да</t>
        </is>
      </c>
      <c r="H2114" t="inlineStr"/>
      <c r="I2114" t="inlineStr">
        <is>
          <t>Профсоюзная улица, 3</t>
        </is>
      </c>
      <c r="J2114" t="inlineStr">
        <is>
          <t>Mo-Su 10:00-19:00</t>
        </is>
      </c>
      <c r="K2114" t="inlineStr"/>
      <c r="L2114" t="inlineStr">
        <is>
          <t>https://yandex.ru/maps/?pt=37.572191,55.685629&amp;z=18&amp;l=map</t>
        </is>
      </c>
      <c r="M2114" t="inlineStr">
        <is>
          <t>OpenStreetMap</t>
        </is>
      </c>
      <c r="N2114" t="inlineStr">
        <is>
          <t>Не звонили</t>
        </is>
      </c>
      <c r="O2114" t="inlineStr"/>
    </row>
    <row r="2115">
      <c r="A2115" t="inlineStr">
        <is>
          <t>Top</t>
        </is>
      </c>
      <c r="B2115" t="inlineStr">
        <is>
          <t>Образование</t>
        </is>
      </c>
      <c r="C2115" t="inlineStr">
        <is>
          <t>Учебный центр</t>
        </is>
      </c>
      <c r="D2115" t="inlineStr">
        <is>
          <t>+7 (495) 151-19-01</t>
        </is>
      </c>
      <c r="E2115" t="inlineStr">
        <is>
          <t>+7 (968) 064-71-55, +7 (985) 216-85-68</t>
        </is>
      </c>
      <c r="F2115" t="inlineStr">
        <is>
          <t>https://msk.top-academy.ru</t>
        </is>
      </c>
      <c r="G2115" t="inlineStr">
        <is>
          <t>Да</t>
        </is>
      </c>
      <c r="H2115" t="inlineStr"/>
      <c r="I2115" t="inlineStr">
        <is>
          <t>Кутузовский проспект, 36 с2</t>
        </is>
      </c>
      <c r="J2115" t="inlineStr">
        <is>
          <t>Mo-Su 10:00-19:00</t>
        </is>
      </c>
      <c r="K2115" t="inlineStr"/>
      <c r="L2115" t="inlineStr">
        <is>
          <t>https://yandex.ru/maps/?pt=37.527846,55.739382&amp;z=18&amp;l=map</t>
        </is>
      </c>
      <c r="M2115" t="inlineStr">
        <is>
          <t>OpenStreetMap</t>
        </is>
      </c>
      <c r="N2115" t="inlineStr">
        <is>
          <t>Не звонили</t>
        </is>
      </c>
      <c r="O2115" t="inlineStr"/>
    </row>
    <row r="2116">
      <c r="A2116" t="inlineStr">
        <is>
          <t>Top</t>
        </is>
      </c>
      <c r="B2116" t="inlineStr">
        <is>
          <t>Образование</t>
        </is>
      </c>
      <c r="C2116" t="inlineStr">
        <is>
          <t>Учебный центр</t>
        </is>
      </c>
      <c r="D2116" t="inlineStr">
        <is>
          <t>+7 (495) 182-89-82</t>
        </is>
      </c>
      <c r="E2116" t="inlineStr">
        <is>
          <t>+7 (962) 271-17-88</t>
        </is>
      </c>
      <c r="F2116" t="inlineStr">
        <is>
          <t>https://krasnogorsk.top-academy.ru</t>
        </is>
      </c>
      <c r="G2116" t="inlineStr">
        <is>
          <t>Да</t>
        </is>
      </c>
      <c r="H2116" t="inlineStr"/>
      <c r="I2116" t="inlineStr">
        <is>
          <t>Октябрьская улица, 13</t>
        </is>
      </c>
      <c r="J2116" t="inlineStr">
        <is>
          <t>Mo-Fr 10:00-19:00</t>
        </is>
      </c>
      <c r="K2116" t="inlineStr"/>
      <c r="L2116" t="inlineStr">
        <is>
          <t>https://yandex.ru/maps/?pt=37.332817,55.827038&amp;z=18&amp;l=map</t>
        </is>
      </c>
      <c r="M2116" t="inlineStr">
        <is>
          <t>OpenStreetMap</t>
        </is>
      </c>
      <c r="N2116" t="inlineStr">
        <is>
          <t>Не звонили</t>
        </is>
      </c>
      <c r="O2116" t="inlineStr"/>
    </row>
    <row r="2117">
      <c r="A2117" t="inlineStr">
        <is>
          <t>Top</t>
        </is>
      </c>
      <c r="B2117" t="inlineStr">
        <is>
          <t>Образование</t>
        </is>
      </c>
      <c r="C2117" t="inlineStr">
        <is>
          <t>Учебный центр</t>
        </is>
      </c>
      <c r="D2117" t="inlineStr">
        <is>
          <t>+7 (495) 152-07-87</t>
        </is>
      </c>
      <c r="E2117" t="inlineStr">
        <is>
          <t>+7 (906) 731-31-33, +7 (906) 731-31-35</t>
        </is>
      </c>
      <c r="F2117" t="inlineStr">
        <is>
          <t>https://msk.top-academy.ru</t>
        </is>
      </c>
      <c r="G2117" t="inlineStr">
        <is>
          <t>Да</t>
        </is>
      </c>
      <c r="H2117" t="inlineStr"/>
      <c r="I2117" t="inlineStr">
        <is>
          <t>Смольная улица, 24Б</t>
        </is>
      </c>
      <c r="J2117" t="inlineStr">
        <is>
          <t>Mo-Su 10:00-19:00</t>
        </is>
      </c>
      <c r="K2117" t="inlineStr"/>
      <c r="L2117" t="inlineStr">
        <is>
          <t>https://yandex.ru/maps/?pt=37.483284,55.860935&amp;z=18&amp;l=map</t>
        </is>
      </c>
      <c r="M2117" t="inlineStr">
        <is>
          <t>OpenStreetMap</t>
        </is>
      </c>
      <c r="N2117" t="inlineStr">
        <is>
          <t>Не звонили</t>
        </is>
      </c>
      <c r="O2117" t="inlineStr"/>
    </row>
    <row r="2118">
      <c r="A2118" t="inlineStr">
        <is>
          <t>Top</t>
        </is>
      </c>
      <c r="B2118" t="inlineStr">
        <is>
          <t>Образование</t>
        </is>
      </c>
      <c r="C2118" t="inlineStr">
        <is>
          <t>Учебный центр</t>
        </is>
      </c>
      <c r="D2118" t="inlineStr">
        <is>
          <t>+7 (495) 125-39-89</t>
        </is>
      </c>
      <c r="E2118" t="inlineStr">
        <is>
          <t>+7 (968) 656-02-37</t>
        </is>
      </c>
      <c r="F2118" t="inlineStr">
        <is>
          <t>https://msk.top-academy.ru</t>
        </is>
      </c>
      <c r="G2118" t="inlineStr">
        <is>
          <t>Да</t>
        </is>
      </c>
      <c r="H2118" t="inlineStr"/>
      <c r="I2118" t="inlineStr">
        <is>
          <t>Краснобогатырская улица, 90 с1</t>
        </is>
      </c>
      <c r="J2118" t="inlineStr">
        <is>
          <t>Mo-Su 10:00-19:00</t>
        </is>
      </c>
      <c r="K2118" t="inlineStr"/>
      <c r="L2118" t="inlineStr">
        <is>
          <t>https://yandex.ru/maps/?pt=37.711535,55.800395&amp;z=18&amp;l=map</t>
        </is>
      </c>
      <c r="M2118" t="inlineStr">
        <is>
          <t>OpenStreetMap</t>
        </is>
      </c>
      <c r="N2118" t="inlineStr">
        <is>
          <t>Не звонили</t>
        </is>
      </c>
      <c r="O2118" t="inlineStr"/>
    </row>
    <row r="2119">
      <c r="A2119" t="inlineStr">
        <is>
          <t>TwoSTu</t>
        </is>
      </c>
      <c r="B2119" t="inlineStr">
        <is>
          <t>Образование</t>
        </is>
      </c>
      <c r="C2119" t="inlineStr">
        <is>
          <t>Учебный центр</t>
        </is>
      </c>
      <c r="D2119" t="inlineStr">
        <is>
          <t>+7 (495) 409-25-88</t>
        </is>
      </c>
      <c r="E2119" t="inlineStr"/>
      <c r="F2119" t="inlineStr">
        <is>
          <t>https://egevpare.ru/</t>
        </is>
      </c>
      <c r="G2119" t="inlineStr">
        <is>
          <t>Да</t>
        </is>
      </c>
      <c r="H2119" t="inlineStr"/>
      <c r="I2119" t="inlineStr">
        <is>
          <t>улица Большая Лубянка, 30</t>
        </is>
      </c>
      <c r="J2119" t="inlineStr"/>
      <c r="K2119" t="inlineStr"/>
      <c r="L2119" t="inlineStr">
        <is>
          <t>https://yandex.ru/maps/?pt=37.631442,55.766031&amp;z=18&amp;l=map</t>
        </is>
      </c>
      <c r="M2119" t="inlineStr">
        <is>
          <t>OpenStreetMap</t>
        </is>
      </c>
      <c r="N2119" t="inlineStr">
        <is>
          <t>Не звонили</t>
        </is>
      </c>
      <c r="O2119" t="inlineStr"/>
    </row>
    <row r="2120">
      <c r="A2120" t="inlineStr">
        <is>
          <t>Vocalo Mix</t>
        </is>
      </c>
      <c r="B2120" t="inlineStr">
        <is>
          <t>Образование</t>
        </is>
      </c>
      <c r="C2120" t="inlineStr">
        <is>
          <t>Учебный центр</t>
        </is>
      </c>
      <c r="D2120" t="inlineStr">
        <is>
          <t>+7 (499) 350-75-08</t>
        </is>
      </c>
      <c r="E2120" t="inlineStr"/>
      <c r="F2120" t="inlineStr">
        <is>
          <t>http://vocal-mix.ru/</t>
        </is>
      </c>
      <c r="G2120" t="inlineStr">
        <is>
          <t>Да</t>
        </is>
      </c>
      <c r="H2120" t="inlineStr">
        <is>
          <t>vocal-mix@yandex.ru</t>
        </is>
      </c>
      <c r="I2120" t="inlineStr">
        <is>
          <t>улица Жуковского, 4 с1</t>
        </is>
      </c>
      <c r="J2120" t="inlineStr">
        <is>
          <t>Mo-Su 10:00-22:00</t>
        </is>
      </c>
      <c r="K2120" t="inlineStr"/>
      <c r="L2120" t="inlineStr">
        <is>
          <t>https://yandex.ru/maps/?pt=37.644995,55.763454&amp;z=18&amp;l=map</t>
        </is>
      </c>
      <c r="M2120" t="inlineStr">
        <is>
          <t>OpenStreetMap</t>
        </is>
      </c>
      <c r="N2120" t="inlineStr">
        <is>
          <t>Не звонили</t>
        </is>
      </c>
      <c r="O2120" t="inlineStr"/>
    </row>
    <row r="2121">
      <c r="A2121" t="inlineStr">
        <is>
          <t>Академия</t>
        </is>
      </c>
      <c r="B2121" t="inlineStr">
        <is>
          <t>Образование</t>
        </is>
      </c>
      <c r="C2121" t="inlineStr">
        <is>
          <t>Учебный центр</t>
        </is>
      </c>
      <c r="D2121" t="inlineStr">
        <is>
          <t>+7 (495) 137-55-50</t>
        </is>
      </c>
      <c r="E2121" t="inlineStr"/>
      <c r="F2121" t="inlineStr">
        <is>
          <t>https://rosakadem.ru</t>
        </is>
      </c>
      <c r="G2121" t="inlineStr">
        <is>
          <t>Да</t>
        </is>
      </c>
      <c r="H2121" t="inlineStr">
        <is>
          <t>msk@rosakadem.ru</t>
        </is>
      </c>
      <c r="I2121" t="inlineStr">
        <is>
          <t>Рубцовская набережная, 3 с1</t>
        </is>
      </c>
      <c r="J2121" t="inlineStr">
        <is>
          <t>Mo-Fr 08:00-17:00</t>
        </is>
      </c>
      <c r="K2121" t="inlineStr"/>
      <c r="L2121" t="inlineStr">
        <is>
          <t>https://yandex.ru/maps/?pt=37.699891,55.776642&amp;z=18&amp;l=map</t>
        </is>
      </c>
      <c r="M2121" t="inlineStr">
        <is>
          <t>OpenStreetMap</t>
        </is>
      </c>
      <c r="N2121" t="inlineStr">
        <is>
          <t>Не звонили</t>
        </is>
      </c>
      <c r="O2121" t="inlineStr"/>
    </row>
    <row r="2122">
      <c r="A2122" s="4" t="inlineStr">
        <is>
          <t>Академия времени</t>
        </is>
      </c>
      <c r="B2122" s="4" t="inlineStr">
        <is>
          <t>Образование</t>
        </is>
      </c>
      <c r="C2122" s="4" t="inlineStr">
        <is>
          <t>Учебный центр</t>
        </is>
      </c>
      <c r="D2122" s="4" t="inlineStr">
        <is>
          <t>+7 (495) 792-49-40</t>
        </is>
      </c>
      <c r="E2122" s="4" t="inlineStr"/>
      <c r="F2122" s="4" t="inlineStr"/>
      <c r="G2122" s="4" t="inlineStr">
        <is>
          <t>Нет</t>
        </is>
      </c>
      <c r="H2122" s="4" t="inlineStr"/>
      <c r="I2122" s="4" t="inlineStr">
        <is>
          <t>Барабанный переулок, 4</t>
        </is>
      </c>
      <c r="J2122" s="4" t="inlineStr"/>
      <c r="K2122" s="4" t="inlineStr"/>
      <c r="L2122" s="4" t="inlineStr">
        <is>
          <t>https://yandex.ru/maps/?pt=37.708195,55.783388&amp;z=18&amp;l=map</t>
        </is>
      </c>
      <c r="M2122" s="4" t="inlineStr">
        <is>
          <t>OpenStreetMap</t>
        </is>
      </c>
      <c r="N2122" s="4" t="inlineStr">
        <is>
          <t>Не звонили</t>
        </is>
      </c>
      <c r="O2122" s="4" t="inlineStr"/>
    </row>
    <row r="2123">
      <c r="A2123" t="inlineStr">
        <is>
          <t>Академия фотографии</t>
        </is>
      </c>
      <c r="B2123" t="inlineStr">
        <is>
          <t>Образование</t>
        </is>
      </c>
      <c r="C2123" t="inlineStr">
        <is>
          <t>Учебный центр</t>
        </is>
      </c>
      <c r="D2123" t="inlineStr">
        <is>
          <t>+7 (495) 225-99-34</t>
        </is>
      </c>
      <c r="E2123" t="inlineStr"/>
      <c r="F2123" t="inlineStr">
        <is>
          <t>https://www.photoacademy.ru/</t>
        </is>
      </c>
      <c r="G2123" t="inlineStr">
        <is>
          <t>Да</t>
        </is>
      </c>
      <c r="H2123" t="inlineStr">
        <is>
          <t>info@photoacademy.ru</t>
        </is>
      </c>
      <c r="I2123" t="inlineStr">
        <is>
          <t>2-й Рощинский проезд, 8 с6</t>
        </is>
      </c>
      <c r="J2123" t="inlineStr"/>
      <c r="K2123" t="inlineStr"/>
      <c r="L2123" t="inlineStr">
        <is>
          <t>https://yandex.ru/maps/?pt=37.601438,55.706300&amp;z=18&amp;l=map</t>
        </is>
      </c>
      <c r="M2123" t="inlineStr">
        <is>
          <t>OpenStreetMap</t>
        </is>
      </c>
      <c r="N2123" t="inlineStr">
        <is>
          <t>Не звонили</t>
        </is>
      </c>
      <c r="O2123" t="inlineStr"/>
    </row>
    <row r="2124">
      <c r="A2124" t="inlineStr">
        <is>
          <t>Академия хоккея имени В. В. Петрова</t>
        </is>
      </c>
      <c r="B2124" t="inlineStr">
        <is>
          <t>Образование</t>
        </is>
      </c>
      <c r="C2124" t="inlineStr">
        <is>
          <t>Учебный центр</t>
        </is>
      </c>
      <c r="D2124" t="inlineStr">
        <is>
          <t>+7 (495) 369-07-16</t>
        </is>
      </c>
      <c r="E2124" t="inlineStr"/>
      <c r="F2124" t="inlineStr">
        <is>
          <t>https://petrovacademy.ru/</t>
        </is>
      </c>
      <c r="G2124" t="inlineStr">
        <is>
          <t>Да</t>
        </is>
      </c>
      <c r="H2124" t="inlineStr"/>
      <c r="I2124" t="inlineStr">
        <is>
          <t>Лесная улица, 1А</t>
        </is>
      </c>
      <c r="J2124" t="inlineStr"/>
      <c r="K2124" t="inlineStr"/>
      <c r="L2124" t="inlineStr">
        <is>
          <t>https://yandex.ru/maps/?pt=37.325141,55.830813&amp;z=18&amp;l=map</t>
        </is>
      </c>
      <c r="M2124" t="inlineStr">
        <is>
          <t>OpenStreetMap</t>
        </is>
      </c>
      <c r="N2124" t="inlineStr">
        <is>
          <t>Не звонили</t>
        </is>
      </c>
      <c r="O2124" t="inlineStr"/>
    </row>
    <row r="2125">
      <c r="A2125" s="4" t="inlineStr">
        <is>
          <t>АртСокол</t>
        </is>
      </c>
      <c r="B2125" s="4" t="inlineStr">
        <is>
          <t>Образование</t>
        </is>
      </c>
      <c r="C2125" s="4" t="inlineStr">
        <is>
          <t>Учебный центр</t>
        </is>
      </c>
      <c r="D2125" s="4" t="inlineStr">
        <is>
          <t>+7 (929) 684-11-34</t>
        </is>
      </c>
      <c r="E2125" s="4" t="inlineStr"/>
      <c r="F2125" s="4" t="inlineStr"/>
      <c r="G2125" s="4" t="inlineStr">
        <is>
          <t>Нет</t>
        </is>
      </c>
      <c r="H2125" s="4" t="inlineStr">
        <is>
          <t>kondratevaas1989@rambler.ru</t>
        </is>
      </c>
      <c r="I2125" s="4" t="inlineStr">
        <is>
          <t>3-я Песчаная улица, 5/1</t>
        </is>
      </c>
      <c r="J2125" s="4" t="inlineStr">
        <is>
          <t>Mo-Fr 15:00-19:00; Sa 10:30-15:00</t>
        </is>
      </c>
      <c r="K2125" s="4" t="inlineStr"/>
      <c r="L2125" s="4" t="inlineStr">
        <is>
          <t>https://yandex.ru/maps/?pt=37.513783,55.792891&amp;z=18&amp;l=map</t>
        </is>
      </c>
      <c r="M2125" s="4" t="inlineStr">
        <is>
          <t>OpenStreetMap</t>
        </is>
      </c>
      <c r="N2125" s="4" t="inlineStr">
        <is>
          <t>Не звонили</t>
        </is>
      </c>
      <c r="O2125" s="4" t="inlineStr"/>
    </row>
    <row r="2126">
      <c r="A2126" s="4" t="inlineStr">
        <is>
          <t>Воскресная школа при Храме Вознесения Господня</t>
        </is>
      </c>
      <c r="B2126" s="4" t="inlineStr">
        <is>
          <t>Образование</t>
        </is>
      </c>
      <c r="C2126" s="4" t="inlineStr">
        <is>
          <t>Учебный центр</t>
        </is>
      </c>
      <c r="D2126" s="4" t="inlineStr">
        <is>
          <t>+7 (495) 629-95-92</t>
        </is>
      </c>
      <c r="E2126" s="4" t="inlineStr"/>
      <c r="F2126" s="4" t="inlineStr"/>
      <c r="G2126" s="4" t="inlineStr">
        <is>
          <t>Нет</t>
        </is>
      </c>
      <c r="H2126" s="4" t="inlineStr"/>
      <c r="I2126" s="4" t="inlineStr">
        <is>
          <t>Большая Никитская улица, 20/1 с1</t>
        </is>
      </c>
      <c r="J2126" s="4" t="inlineStr"/>
      <c r="K2126" s="4" t="inlineStr"/>
      <c r="L2126" s="4" t="inlineStr">
        <is>
          <t>https://yandex.ru/maps/?pt=37.603432,55.757014&amp;z=18&amp;l=map</t>
        </is>
      </c>
      <c r="M2126" s="4" t="inlineStr">
        <is>
          <t>OpenStreetMap</t>
        </is>
      </c>
      <c r="N2126" s="4" t="inlineStr">
        <is>
          <t>Не звонили</t>
        </is>
      </c>
      <c r="O2126" s="4" t="inlineStr"/>
    </row>
    <row r="2127">
      <c r="A2127" s="4" t="inlineStr">
        <is>
          <t>Детская балетная студия</t>
        </is>
      </c>
      <c r="B2127" s="4" t="inlineStr">
        <is>
          <t>Образование</t>
        </is>
      </c>
      <c r="C2127" s="4" t="inlineStr">
        <is>
          <t>Учебный центр</t>
        </is>
      </c>
      <c r="D2127" s="4" t="inlineStr">
        <is>
          <t>+7 (903) 743-00-19</t>
        </is>
      </c>
      <c r="E2127" s="4" t="inlineStr"/>
      <c r="F2127" s="4" t="inlineStr"/>
      <c r="G2127" s="4" t="inlineStr">
        <is>
          <t>Нет</t>
        </is>
      </c>
      <c r="H2127" s="4" t="inlineStr"/>
      <c r="I2127" s="4" t="inlineStr">
        <is>
          <t>Комсомольский проспект, 46 к1</t>
        </is>
      </c>
      <c r="J2127" s="4" t="inlineStr"/>
      <c r="K2127" s="4" t="inlineStr"/>
      <c r="L2127" s="4" t="inlineStr">
        <is>
          <t>https://yandex.ru/maps/?pt=37.571527,55.720345&amp;z=18&amp;l=map</t>
        </is>
      </c>
      <c r="M2127" s="4" t="inlineStr">
        <is>
          <t>OpenStreetMap</t>
        </is>
      </c>
      <c r="N2127" s="4" t="inlineStr">
        <is>
          <t>Не звонили</t>
        </is>
      </c>
      <c r="O2127" s="4" t="inlineStr"/>
    </row>
    <row r="2128">
      <c r="A2128" s="4" t="inlineStr">
        <is>
          <t>Детская художественная школа № 7</t>
        </is>
      </c>
      <c r="B2128" s="4" t="inlineStr">
        <is>
          <t>Образование</t>
        </is>
      </c>
      <c r="C2128" s="4" t="inlineStr">
        <is>
          <t>Учебный центр</t>
        </is>
      </c>
      <c r="D2128" s="4" t="inlineStr">
        <is>
          <t>+7 (495) 465-20-13</t>
        </is>
      </c>
      <c r="E2128" s="4" t="inlineStr"/>
      <c r="F2128" s="4" t="inlineStr"/>
      <c r="G2128" s="4" t="inlineStr">
        <is>
          <t>Нет</t>
        </is>
      </c>
      <c r="H2128" s="4" t="inlineStr"/>
      <c r="I2128" s="4" t="inlineStr">
        <is>
          <t>Нижняя Первомайская улица, 48/9</t>
        </is>
      </c>
      <c r="J2128" s="4" t="inlineStr"/>
      <c r="K2128" s="4" t="inlineStr"/>
      <c r="L2128" s="4" t="inlineStr">
        <is>
          <t>https://yandex.ru/maps/?pt=37.810037,55.791039&amp;z=18&amp;l=map</t>
        </is>
      </c>
      <c r="M2128" s="4" t="inlineStr">
        <is>
          <t>OpenStreetMap</t>
        </is>
      </c>
      <c r="N2128" s="4" t="inlineStr">
        <is>
          <t>Не звонили</t>
        </is>
      </c>
      <c r="O2128" s="4" t="inlineStr"/>
    </row>
    <row r="2129">
      <c r="A2129" s="4" t="inlineStr">
        <is>
          <t>Дидактика</t>
        </is>
      </c>
      <c r="B2129" s="4" t="inlineStr">
        <is>
          <t>Образование</t>
        </is>
      </c>
      <c r="C2129" s="4" t="inlineStr">
        <is>
          <t>Учебный центр</t>
        </is>
      </c>
      <c r="D2129" s="4" t="inlineStr">
        <is>
          <t>+7 (916) 043-21-73</t>
        </is>
      </c>
      <c r="E2129" s="4" t="inlineStr"/>
      <c r="F2129" s="4" t="inlineStr"/>
      <c r="G2129" s="4" t="inlineStr">
        <is>
          <t>Нет</t>
        </is>
      </c>
      <c r="H2129" s="4" t="inlineStr"/>
      <c r="I2129" s="4" t="inlineStr">
        <is>
          <t>Успенский переулок, 5 с2</t>
        </is>
      </c>
      <c r="J2129" s="4" t="inlineStr"/>
      <c r="K2129" s="4" t="inlineStr">
        <is>
          <t>https://vk.com/rtsdidaktika</t>
        </is>
      </c>
      <c r="L2129" s="4" t="inlineStr">
        <is>
          <t>https://yandex.ru/maps/?pt=37.608701,55.769494&amp;z=18&amp;l=map</t>
        </is>
      </c>
      <c r="M2129" s="4" t="inlineStr">
        <is>
          <t>OpenStreetMap</t>
        </is>
      </c>
      <c r="N2129" s="4" t="inlineStr">
        <is>
          <t>Не звонили</t>
        </is>
      </c>
      <c r="O2129" s="4" t="inlineStr"/>
    </row>
    <row r="2130">
      <c r="A2130" s="4" t="inlineStr">
        <is>
          <t>Класс Роботехники</t>
        </is>
      </c>
      <c r="B2130" s="4" t="inlineStr">
        <is>
          <t>Образование</t>
        </is>
      </c>
      <c r="C2130" s="4" t="inlineStr">
        <is>
          <t>Учебный центр</t>
        </is>
      </c>
      <c r="D2130" s="4" t="inlineStr">
        <is>
          <t>+7 (903) 004-10-30</t>
        </is>
      </c>
      <c r="E2130" s="4" t="inlineStr"/>
      <c r="F2130" s="4" t="inlineStr"/>
      <c r="G2130" s="4" t="inlineStr">
        <is>
          <t>Нет</t>
        </is>
      </c>
      <c r="H2130" s="4" t="inlineStr">
        <is>
          <t>89030041030@inbox.ru</t>
        </is>
      </c>
      <c r="I2130" s="4" t="inlineStr">
        <is>
          <t>2-я Владимирская улица, 24А</t>
        </is>
      </c>
      <c r="J2130" s="4" t="inlineStr">
        <is>
          <t>Mo-Sa 14:00-19:00</t>
        </is>
      </c>
      <c r="K2130" s="4" t="inlineStr">
        <is>
          <t>https://vk.com/classrobo</t>
        </is>
      </c>
      <c r="L2130" s="4" t="inlineStr">
        <is>
          <t>https://yandex.ru/maps/?pt=37.780555,55.755611&amp;z=18&amp;l=map</t>
        </is>
      </c>
      <c r="M2130" s="4" t="inlineStr">
        <is>
          <t>OpenStreetMap</t>
        </is>
      </c>
      <c r="N2130" s="4" t="inlineStr">
        <is>
          <t>Не звонили</t>
        </is>
      </c>
      <c r="O2130" s="4" t="inlineStr"/>
    </row>
    <row r="2131">
      <c r="A2131" s="4" t="inlineStr">
        <is>
          <t>Кулинарная студия Юли Высоцкой</t>
        </is>
      </c>
      <c r="B2131" s="4" t="inlineStr">
        <is>
          <t>Образование</t>
        </is>
      </c>
      <c r="C2131" s="4" t="inlineStr">
        <is>
          <t>Учебный центр</t>
        </is>
      </c>
      <c r="D2131" s="4" t="inlineStr">
        <is>
          <t>+7 (495) 231-33-71</t>
        </is>
      </c>
      <c r="E2131" s="4" t="inlineStr"/>
      <c r="F2131" s="4" t="inlineStr"/>
      <c r="G2131" s="4" t="inlineStr">
        <is>
          <t>Нет</t>
        </is>
      </c>
      <c r="H2131" s="4" t="inlineStr"/>
      <c r="I2131" s="4" t="inlineStr">
        <is>
          <t>улица Правды, 21 с2</t>
        </is>
      </c>
      <c r="J2131" s="4" t="inlineStr"/>
      <c r="K2131" s="4" t="inlineStr"/>
      <c r="L2131" s="4" t="inlineStr">
        <is>
          <t>https://yandex.ru/maps/?pt=37.580551,55.787656&amp;z=18&amp;l=map</t>
        </is>
      </c>
      <c r="M2131" s="4" t="inlineStr">
        <is>
          <t>OpenStreetMap</t>
        </is>
      </c>
      <c r="N2131" s="4" t="inlineStr">
        <is>
          <t>Не звонили</t>
        </is>
      </c>
      <c r="O2131" s="4" t="inlineStr"/>
    </row>
    <row r="2132">
      <c r="A2132" s="4" t="inlineStr">
        <is>
          <t>Миссия Битца, центр эффективности личности</t>
        </is>
      </c>
      <c r="B2132" s="4" t="inlineStr">
        <is>
          <t>Образование</t>
        </is>
      </c>
      <c r="C2132" s="4" t="inlineStr">
        <is>
          <t>Учебный центр</t>
        </is>
      </c>
      <c r="D2132" s="4" t="inlineStr">
        <is>
          <t>+7 (495) 917-42-75</t>
        </is>
      </c>
      <c r="E2132" s="4" t="inlineStr"/>
      <c r="F2132" s="4" t="inlineStr"/>
      <c r="G2132" s="4" t="inlineStr">
        <is>
          <t>Нет</t>
        </is>
      </c>
      <c r="H2132" s="4" t="inlineStr"/>
      <c r="I2132" s="4" t="inlineStr">
        <is>
          <t>шоссе Энтузиастов, 7</t>
        </is>
      </c>
      <c r="J2132" s="4" t="inlineStr">
        <is>
          <t>Mo-Su 10:00-20:00</t>
        </is>
      </c>
      <c r="K2132" s="4" t="inlineStr"/>
      <c r="L2132" s="4" t="inlineStr">
        <is>
          <t>https://yandex.ru/maps/?pt=37.700528,55.748711&amp;z=18&amp;l=map</t>
        </is>
      </c>
      <c r="M2132" s="4" t="inlineStr">
        <is>
          <t>OpenStreetMap</t>
        </is>
      </c>
      <c r="N2132" s="4" t="inlineStr">
        <is>
          <t>Не звонили</t>
        </is>
      </c>
      <c r="O2132" s="4" t="inlineStr"/>
    </row>
    <row r="2133">
      <c r="A2133" s="4" t="inlineStr">
        <is>
          <t>ПламяАрт</t>
        </is>
      </c>
      <c r="B2133" s="4" t="inlineStr">
        <is>
          <t>Образование</t>
        </is>
      </c>
      <c r="C2133" s="4" t="inlineStr">
        <is>
          <t>Учебный центр</t>
        </is>
      </c>
      <c r="D2133" s="4" t="inlineStr">
        <is>
          <t>+7 (916) 318-89-66</t>
        </is>
      </c>
      <c r="E2133" s="4" t="inlineStr"/>
      <c r="F2133" s="4" t="inlineStr"/>
      <c r="G2133" s="4" t="inlineStr">
        <is>
          <t>Нет</t>
        </is>
      </c>
      <c r="H2133" s="4" t="inlineStr">
        <is>
          <t>Plastinin_m@inbox.ru</t>
        </is>
      </c>
      <c r="I2133" s="4" t="inlineStr">
        <is>
          <t>микрорайон Эдальго, 7</t>
        </is>
      </c>
      <c r="J2133" s="4" t="inlineStr"/>
      <c r="K2133" s="4" t="inlineStr">
        <is>
          <t>https://vk.ru/studioplamiart</t>
        </is>
      </c>
      <c r="L2133" s="4" t="inlineStr">
        <is>
          <t>https://yandex.ru/maps/?pt=37.485492,55.572070&amp;z=18&amp;l=map</t>
        </is>
      </c>
      <c r="M2133" s="4" t="inlineStr">
        <is>
          <t>OpenStreetMap</t>
        </is>
      </c>
      <c r="N2133" s="4" t="inlineStr">
        <is>
          <t>Не звонили</t>
        </is>
      </c>
      <c r="O2133" s="4" t="inlineStr"/>
    </row>
    <row r="2134">
      <c r="A2134" s="4" t="inlineStr">
        <is>
          <t>Роббо</t>
        </is>
      </c>
      <c r="B2134" s="4" t="inlineStr">
        <is>
          <t>Образование</t>
        </is>
      </c>
      <c r="C2134" s="4" t="inlineStr">
        <is>
          <t>Учебный центр</t>
        </is>
      </c>
      <c r="D2134" s="4" t="inlineStr">
        <is>
          <t>+7 (926) 442-59-37</t>
        </is>
      </c>
      <c r="E2134" s="4" t="inlineStr"/>
      <c r="F2134" s="4" t="inlineStr"/>
      <c r="G2134" s="4" t="inlineStr">
        <is>
          <t>Нет</t>
        </is>
      </c>
      <c r="H2134" s="4" t="inlineStr"/>
      <c r="I2134" s="4" t="inlineStr"/>
      <c r="J2134" s="4" t="inlineStr">
        <is>
          <t>Mo-Su 10:00-20:00</t>
        </is>
      </c>
      <c r="K2134" s="4" t="inlineStr"/>
      <c r="L2134" s="4" t="inlineStr">
        <is>
          <t>https://yandex.ru/maps/?pt=37.537725,55.676960&amp;z=18&amp;l=map</t>
        </is>
      </c>
      <c r="M2134" s="4" t="inlineStr">
        <is>
          <t>OpenStreetMap</t>
        </is>
      </c>
      <c r="N2134" s="4" t="inlineStr">
        <is>
          <t>Не звонили</t>
        </is>
      </c>
      <c r="O2134" s="4" t="inlineStr"/>
    </row>
    <row r="2135">
      <c r="A2135" s="4" t="inlineStr">
        <is>
          <t>Столяркино</t>
        </is>
      </c>
      <c r="B2135" s="4" t="inlineStr">
        <is>
          <t>Образование</t>
        </is>
      </c>
      <c r="C2135" s="4" t="inlineStr">
        <is>
          <t>Учебный центр</t>
        </is>
      </c>
      <c r="D2135" s="4" t="inlineStr">
        <is>
          <t>+7 (915) 429-28-84</t>
        </is>
      </c>
      <c r="E2135" s="4" t="inlineStr"/>
      <c r="F2135" s="4" t="inlineStr"/>
      <c r="G2135" s="4" t="inlineStr">
        <is>
          <t>Нет</t>
        </is>
      </c>
      <c r="H2135" s="4" t="inlineStr">
        <is>
          <t>stolyarkinolyubertsy@yandex.ru</t>
        </is>
      </c>
      <c r="I2135" s="4" t="inlineStr">
        <is>
          <t>улица Лётчика Ларюшина, 4</t>
        </is>
      </c>
      <c r="J2135" s="4" t="inlineStr">
        <is>
          <t>We-Fr 16:00-19:00; Sa,Su 10:00-17:00</t>
        </is>
      </c>
      <c r="K2135" s="4" t="inlineStr">
        <is>
          <t>https://vk.com/stolyarkino_lyubertsy</t>
        </is>
      </c>
      <c r="L2135" s="4" t="inlineStr">
        <is>
          <t>https://yandex.ru/maps/?pt=37.868734,55.676921&amp;z=18&amp;l=map</t>
        </is>
      </c>
      <c r="M2135" s="4" t="inlineStr">
        <is>
          <t>OpenStreetMap</t>
        </is>
      </c>
      <c r="N2135" s="4" t="inlineStr">
        <is>
          <t>Не звонили</t>
        </is>
      </c>
      <c r="O2135" s="4" t="inlineStr"/>
    </row>
    <row r="2136">
      <c r="A2136" s="4" t="inlineStr">
        <is>
          <t>Футбольная школа</t>
        </is>
      </c>
      <c r="B2136" s="4" t="inlineStr">
        <is>
          <t>Образование</t>
        </is>
      </c>
      <c r="C2136" s="4" t="inlineStr">
        <is>
          <t>Учебный центр</t>
        </is>
      </c>
      <c r="D2136" s="4" t="inlineStr">
        <is>
          <t>+7 (925) 052-13-05</t>
        </is>
      </c>
      <c r="E2136" s="4" t="inlineStr"/>
      <c r="F2136" s="4" t="inlineStr"/>
      <c r="G2136" s="4" t="inlineStr">
        <is>
          <t>Нет</t>
        </is>
      </c>
      <c r="H2136" s="4" t="inlineStr"/>
      <c r="I2136" s="4" t="inlineStr">
        <is>
          <t>Малый Коптевский проезд, 3</t>
        </is>
      </c>
      <c r="J2136" s="4" t="inlineStr"/>
      <c r="K2136" s="4" t="inlineStr"/>
      <c r="L2136" s="4" t="inlineStr">
        <is>
          <t>https://yandex.ru/maps/?pt=37.531219,55.809658&amp;z=18&amp;l=map</t>
        </is>
      </c>
      <c r="M2136" s="4" t="inlineStr">
        <is>
          <t>OpenStreetMap</t>
        </is>
      </c>
      <c r="N2136" s="4" t="inlineStr">
        <is>
          <t>Не звонили</t>
        </is>
      </c>
      <c r="O2136" s="4" t="inlineStr"/>
    </row>
    <row r="2137">
      <c r="A2137" s="4" t="inlineStr">
        <is>
          <t>Центр дополнительного образования детей</t>
        </is>
      </c>
      <c r="B2137" s="4" t="inlineStr">
        <is>
          <t>Образование</t>
        </is>
      </c>
      <c r="C2137" s="4" t="inlineStr">
        <is>
          <t>Учебный центр</t>
        </is>
      </c>
      <c r="D2137" s="4" t="inlineStr">
        <is>
          <t>+7 (495) 618-89-01</t>
        </is>
      </c>
      <c r="E2137" s="4" t="inlineStr"/>
      <c r="F2137" s="4" t="inlineStr"/>
      <c r="G2137" s="4" t="inlineStr">
        <is>
          <t>Нет</t>
        </is>
      </c>
      <c r="H2137" s="4" t="inlineStr"/>
      <c r="I2137" s="4" t="inlineStr">
        <is>
          <t>улица Гончарова, 15А</t>
        </is>
      </c>
      <c r="J2137" s="4" t="inlineStr"/>
      <c r="K2137" s="4" t="inlineStr"/>
      <c r="L2137" s="4" t="inlineStr">
        <is>
          <t>https://yandex.ru/maps/?pt=37.586928,55.816777&amp;z=18&amp;l=map</t>
        </is>
      </c>
      <c r="M2137" s="4" t="inlineStr">
        <is>
          <t>OpenStreetMap</t>
        </is>
      </c>
      <c r="N2137" s="4" t="inlineStr">
        <is>
          <t>Не звонили</t>
        </is>
      </c>
      <c r="O2137" s="4" t="inlineStr"/>
    </row>
    <row r="2138">
      <c r="A2138" t="inlineStr">
        <is>
          <t>AAA English from English</t>
        </is>
      </c>
      <c r="B2138" t="inlineStr">
        <is>
          <t>Образование</t>
        </is>
      </c>
      <c r="C2138" t="inlineStr">
        <is>
          <t>Языковая школа</t>
        </is>
      </c>
      <c r="D2138" t="inlineStr">
        <is>
          <t>+7 (495) 374-70-38</t>
        </is>
      </c>
      <c r="E2138" t="inlineStr"/>
      <c r="F2138" t="inlineStr">
        <is>
          <t>https://aaaenglish.ru/</t>
        </is>
      </c>
      <c r="G2138" t="inlineStr">
        <is>
          <t>Да</t>
        </is>
      </c>
      <c r="H2138" t="inlineStr"/>
      <c r="I2138" t="inlineStr">
        <is>
          <t>улица Большая Полянка, 7/10 с5</t>
        </is>
      </c>
      <c r="J2138" t="inlineStr"/>
      <c r="K2138" t="inlineStr"/>
      <c r="L2138" t="inlineStr">
        <is>
          <t>https://yandex.ru/maps/?pt=37.617458,55.741094&amp;z=18&amp;l=map</t>
        </is>
      </c>
      <c r="M2138" t="inlineStr">
        <is>
          <t>OpenStreetMap</t>
        </is>
      </c>
      <c r="N2138" t="inlineStr">
        <is>
          <t>Не звонили</t>
        </is>
      </c>
      <c r="O2138" t="inlineStr"/>
    </row>
    <row r="2139">
      <c r="A2139" t="inlineStr">
        <is>
          <t>Alibra</t>
        </is>
      </c>
      <c r="B2139" t="inlineStr">
        <is>
          <t>Образование</t>
        </is>
      </c>
      <c r="C2139" t="inlineStr">
        <is>
          <t>Языковая школа</t>
        </is>
      </c>
      <c r="D2139" t="inlineStr">
        <is>
          <t>+7 (495) 983-03-00</t>
        </is>
      </c>
      <c r="E2139" t="inlineStr"/>
      <c r="F2139" t="inlineStr">
        <is>
          <t>https://www.alibra.ru/</t>
        </is>
      </c>
      <c r="G2139" t="inlineStr">
        <is>
          <t>Да</t>
        </is>
      </c>
      <c r="H2139" t="inlineStr"/>
      <c r="I2139" t="inlineStr">
        <is>
          <t>улица Заморёнова, 11</t>
        </is>
      </c>
      <c r="J2139" t="inlineStr">
        <is>
          <t>Mo-Fr 09:00-21:00; Sa 10:00-15:00</t>
        </is>
      </c>
      <c r="K2139" t="inlineStr"/>
      <c r="L2139" t="inlineStr">
        <is>
          <t>https://yandex.ru/maps/?pt=37.571598,55.759840&amp;z=18&amp;l=map</t>
        </is>
      </c>
      <c r="M2139" t="inlineStr">
        <is>
          <t>OpenStreetMap</t>
        </is>
      </c>
      <c r="N2139" t="inlineStr">
        <is>
          <t>Не звонили</t>
        </is>
      </c>
      <c r="O2139" t="inlineStr"/>
    </row>
    <row r="2140">
      <c r="A2140" t="inlineStr">
        <is>
          <t>Alibra</t>
        </is>
      </c>
      <c r="B2140" t="inlineStr">
        <is>
          <t>Образование</t>
        </is>
      </c>
      <c r="C2140" t="inlineStr">
        <is>
          <t>Языковая школа</t>
        </is>
      </c>
      <c r="D2140" t="inlineStr">
        <is>
          <t>+7 (495) 980-40-21</t>
        </is>
      </c>
      <c r="E2140" t="inlineStr"/>
      <c r="F2140" t="inlineStr">
        <is>
          <t>https://www.alibra.ru/</t>
        </is>
      </c>
      <c r="G2140" t="inlineStr">
        <is>
          <t>Да</t>
        </is>
      </c>
      <c r="H2140" t="inlineStr"/>
      <c r="I2140" t="inlineStr">
        <is>
          <t>улица Лавочкина, 34</t>
        </is>
      </c>
      <c r="J2140" t="inlineStr">
        <is>
          <t>Mo-Fr 09:00-22:00; Sa 10:00-15:00</t>
        </is>
      </c>
      <c r="K2140" t="inlineStr"/>
      <c r="L2140" t="inlineStr">
        <is>
          <t>https://yandex.ru/maps/?pt=37.494204,55.856308&amp;z=18&amp;l=map</t>
        </is>
      </c>
      <c r="M2140" t="inlineStr">
        <is>
          <t>OpenStreetMap</t>
        </is>
      </c>
      <c r="N2140" t="inlineStr">
        <is>
          <t>Не звонили</t>
        </is>
      </c>
      <c r="O2140" t="inlineStr"/>
    </row>
    <row r="2141">
      <c r="A2141" t="inlineStr">
        <is>
          <t>Alibra School</t>
        </is>
      </c>
      <c r="B2141" t="inlineStr">
        <is>
          <t>Образование</t>
        </is>
      </c>
      <c r="C2141" t="inlineStr">
        <is>
          <t>Языковая школа</t>
        </is>
      </c>
      <c r="D2141" t="inlineStr">
        <is>
          <t>+7 (800) 550-72-53</t>
        </is>
      </c>
      <c r="E2141" t="inlineStr"/>
      <c r="F2141" t="inlineStr">
        <is>
          <t>https://alibra.ru</t>
        </is>
      </c>
      <c r="G2141" t="inlineStr">
        <is>
          <t>Да</t>
        </is>
      </c>
      <c r="H2141" t="inlineStr"/>
      <c r="I2141" t="inlineStr">
        <is>
          <t>улица Земляной Вал, 7</t>
        </is>
      </c>
      <c r="J2141" t="inlineStr">
        <is>
          <t>Mo-Fr 09:00-21:30; Sa 10:00-17:00</t>
        </is>
      </c>
      <c r="K2141" t="inlineStr"/>
      <c r="L2141" t="inlineStr">
        <is>
          <t>https://yandex.ru/maps/?pt=37.657585,55.762460&amp;z=18&amp;l=map</t>
        </is>
      </c>
      <c r="M2141" t="inlineStr">
        <is>
          <t>OpenStreetMap</t>
        </is>
      </c>
      <c r="N2141" t="inlineStr">
        <is>
          <t>Не звонили</t>
        </is>
      </c>
      <c r="O2141" t="inlineStr"/>
    </row>
    <row r="2142">
      <c r="A2142" t="inlineStr">
        <is>
          <t>American Club of Education</t>
        </is>
      </c>
      <c r="B2142" t="inlineStr">
        <is>
          <t>Образование</t>
        </is>
      </c>
      <c r="C2142" t="inlineStr">
        <is>
          <t>Языковая школа</t>
        </is>
      </c>
      <c r="D2142" t="inlineStr">
        <is>
          <t>+7 (495) 477-33-06</t>
        </is>
      </c>
      <c r="E2142" t="inlineStr"/>
      <c r="F2142" t="inlineStr">
        <is>
          <t>https://www.english-language.ru</t>
        </is>
      </c>
      <c r="G2142" t="inlineStr">
        <is>
          <t>Да</t>
        </is>
      </c>
      <c r="H2142" t="inlineStr">
        <is>
          <t>ace@acecorp.ru</t>
        </is>
      </c>
      <c r="I2142" t="inlineStr">
        <is>
          <t>улица Знаменка, 13 с1</t>
        </is>
      </c>
      <c r="J2142" t="inlineStr">
        <is>
          <t>Mo-Su 10:00-18:00</t>
        </is>
      </c>
      <c r="K2142" t="inlineStr"/>
      <c r="L2142" t="inlineStr">
        <is>
          <t>https://yandex.ru/maps/?pt=37.605850,55.749831&amp;z=18&amp;l=map</t>
        </is>
      </c>
      <c r="M2142" t="inlineStr">
        <is>
          <t>OpenStreetMap</t>
        </is>
      </c>
      <c r="N2142" t="inlineStr">
        <is>
          <t>Не звонили</t>
        </is>
      </c>
      <c r="O2142" t="inlineStr"/>
    </row>
    <row r="2143">
      <c r="A2143" t="inlineStr">
        <is>
          <t>Bambini-Club</t>
        </is>
      </c>
      <c r="B2143" t="inlineStr">
        <is>
          <t>Образование</t>
        </is>
      </c>
      <c r="C2143" t="inlineStr">
        <is>
          <t>Языковая школа</t>
        </is>
      </c>
      <c r="D2143" t="inlineStr">
        <is>
          <t>+7 (925) 929-52-34</t>
        </is>
      </c>
      <c r="E2143" t="inlineStr"/>
      <c r="F2143" t="inlineStr">
        <is>
          <t>https://bambinisad.ru/</t>
        </is>
      </c>
      <c r="G2143" t="inlineStr">
        <is>
          <t>Да</t>
        </is>
      </c>
      <c r="H2143" t="inlineStr">
        <is>
          <t>bambini.club.izmailovo@gmail.com</t>
        </is>
      </c>
      <c r="I2143" t="inlineStr">
        <is>
          <t>Нижняя Первомайская улица, 50</t>
        </is>
      </c>
      <c r="J2143" t="inlineStr">
        <is>
          <t>24/7</t>
        </is>
      </c>
      <c r="K2143" t="inlineStr">
        <is>
          <t>https://vk.com/bambinimvi</t>
        </is>
      </c>
      <c r="L2143" t="inlineStr">
        <is>
          <t>https://yandex.ru/maps/?pt=37.811732,55.790925&amp;z=18&amp;l=map</t>
        </is>
      </c>
      <c r="M2143" t="inlineStr">
        <is>
          <t>OpenStreetMap</t>
        </is>
      </c>
      <c r="N2143" t="inlineStr">
        <is>
          <t>Не звонили</t>
        </is>
      </c>
      <c r="O2143" t="inlineStr"/>
    </row>
    <row r="2144">
      <c r="A2144" t="inlineStr">
        <is>
          <t>BCLA</t>
        </is>
      </c>
      <c r="B2144" t="inlineStr">
        <is>
          <t>Образование</t>
        </is>
      </c>
      <c r="C2144" t="inlineStr">
        <is>
          <t>Языковая школа</t>
        </is>
      </c>
      <c r="D2144" t="inlineStr">
        <is>
          <t>+7 (495) 150-28-00</t>
        </is>
      </c>
      <c r="E2144" t="inlineStr"/>
      <c r="F2144" t="inlineStr">
        <is>
          <t>https://bcla.ru/</t>
        </is>
      </c>
      <c r="G2144" t="inlineStr">
        <is>
          <t>Да</t>
        </is>
      </c>
      <c r="H2144" t="inlineStr"/>
      <c r="I2144" t="inlineStr">
        <is>
          <t>Кутузовский проспект, 36 с2</t>
        </is>
      </c>
      <c r="J2144" t="inlineStr"/>
      <c r="K2144" t="inlineStr"/>
      <c r="L2144" t="inlineStr">
        <is>
          <t>https://yandex.ru/maps/?pt=37.527409,55.739334&amp;z=18&amp;l=map</t>
        </is>
      </c>
      <c r="M2144" t="inlineStr">
        <is>
          <t>OpenStreetMap</t>
        </is>
      </c>
      <c r="N2144" t="inlineStr">
        <is>
          <t>Не звонили</t>
        </is>
      </c>
      <c r="O2144" t="inlineStr"/>
    </row>
    <row r="2145">
      <c r="A2145" t="inlineStr">
        <is>
          <t>English campus</t>
        </is>
      </c>
      <c r="B2145" t="inlineStr">
        <is>
          <t>Образование</t>
        </is>
      </c>
      <c r="C2145" t="inlineStr">
        <is>
          <t>Языковая школа</t>
        </is>
      </c>
      <c r="D2145" t="inlineStr">
        <is>
          <t>+7 (985) 787-97-50</t>
        </is>
      </c>
      <c r="E2145" t="inlineStr"/>
      <c r="F2145" t="inlineStr">
        <is>
          <t>http://english-campus.ru</t>
        </is>
      </c>
      <c r="G2145" t="inlineStr">
        <is>
          <t>Да</t>
        </is>
      </c>
      <c r="H2145" t="inlineStr">
        <is>
          <t>info@english-campus.ru</t>
        </is>
      </c>
      <c r="I2145" t="inlineStr">
        <is>
          <t>Батайский проезд, 51</t>
        </is>
      </c>
      <c r="J2145" t="inlineStr">
        <is>
          <t>Mo-Fr 14:00-20:30; Sa 11:00-19:00</t>
        </is>
      </c>
      <c r="K2145" t="inlineStr"/>
      <c r="L2145" t="inlineStr">
        <is>
          <t>https://yandex.ru/maps/?pt=37.738882,55.643299&amp;z=18&amp;l=map</t>
        </is>
      </c>
      <c r="M2145" t="inlineStr">
        <is>
          <t>OpenStreetMap</t>
        </is>
      </c>
      <c r="N2145" t="inlineStr">
        <is>
          <t>Не звонили</t>
        </is>
      </c>
      <c r="O2145" t="inlineStr"/>
    </row>
    <row r="2146">
      <c r="A2146" s="4" t="inlineStr">
        <is>
          <t>English Joy</t>
        </is>
      </c>
      <c r="B2146" s="4" t="inlineStr">
        <is>
          <t>Образование</t>
        </is>
      </c>
      <c r="C2146" s="4" t="inlineStr">
        <is>
          <t>Языковая школа</t>
        </is>
      </c>
      <c r="D2146" s="4" t="inlineStr">
        <is>
          <t>+7 (903) 577-33-76</t>
        </is>
      </c>
      <c r="E2146" s="4" t="inlineStr"/>
      <c r="F2146" s="4" t="inlineStr"/>
      <c r="G2146" s="4" t="inlineStr">
        <is>
          <t>Нет</t>
        </is>
      </c>
      <c r="H2146" s="4" t="inlineStr"/>
      <c r="I2146" s="4" t="inlineStr"/>
      <c r="J2146" s="4" t="inlineStr">
        <is>
          <t>Mo-Sa 10:00-21:00</t>
        </is>
      </c>
      <c r="K2146" s="4" t="inlineStr"/>
      <c r="L2146" s="4" t="inlineStr">
        <is>
          <t>https://yandex.ru/maps/?pt=37.526513,55.881167&amp;z=18&amp;l=map</t>
        </is>
      </c>
      <c r="M2146" s="4" t="inlineStr">
        <is>
          <t>OpenStreetMap</t>
        </is>
      </c>
      <c r="N2146" s="4" t="inlineStr">
        <is>
          <t>Не звонили</t>
        </is>
      </c>
      <c r="O2146" s="4" t="inlineStr"/>
    </row>
    <row r="2147">
      <c r="A2147" t="inlineStr">
        <is>
          <t>English Playschool Moscow</t>
        </is>
      </c>
      <c r="B2147" t="inlineStr">
        <is>
          <t>Образование</t>
        </is>
      </c>
      <c r="C2147" t="inlineStr">
        <is>
          <t>Языковая школа</t>
        </is>
      </c>
      <c r="D2147" t="inlineStr">
        <is>
          <t>+7 (499) 134-20-06</t>
        </is>
      </c>
      <c r="E2147" t="inlineStr">
        <is>
          <t>+7 (985) 998-35-25</t>
        </is>
      </c>
      <c r="F2147" t="inlineStr">
        <is>
          <t>https://www.englishplayschool.eu/</t>
        </is>
      </c>
      <c r="G2147" t="inlineStr">
        <is>
          <t>Да</t>
        </is>
      </c>
      <c r="H2147" t="inlineStr">
        <is>
          <t>info@englishplayschool.eu</t>
        </is>
      </c>
      <c r="I2147" t="inlineStr">
        <is>
          <t>Ленинский проспект, 87А</t>
        </is>
      </c>
      <c r="J2147" t="inlineStr">
        <is>
          <t>Mo-Fr 08:30-18:00</t>
        </is>
      </c>
      <c r="K2147" t="inlineStr"/>
      <c r="L2147" t="inlineStr">
        <is>
          <t>https://yandex.ru/maps/?pt=37.536541,55.679216&amp;z=18&amp;l=map</t>
        </is>
      </c>
      <c r="M2147" t="inlineStr">
        <is>
          <t>OpenStreetMap</t>
        </is>
      </c>
      <c r="N2147" t="inlineStr">
        <is>
          <t>Не звонили</t>
        </is>
      </c>
      <c r="O2147" t="inlineStr"/>
    </row>
    <row r="2148">
      <c r="A2148" t="inlineStr">
        <is>
          <t>EnglishGood</t>
        </is>
      </c>
      <c r="B2148" t="inlineStr">
        <is>
          <t>Образование</t>
        </is>
      </c>
      <c r="C2148" t="inlineStr">
        <is>
          <t>Языковая школа</t>
        </is>
      </c>
      <c r="D2148" t="inlineStr">
        <is>
          <t>+7 (495) 517-55-64</t>
        </is>
      </c>
      <c r="E2148" t="inlineStr"/>
      <c r="F2148" t="inlineStr">
        <is>
          <t>https://englishgood.ru/</t>
        </is>
      </c>
      <c r="G2148" t="inlineStr">
        <is>
          <t>Да</t>
        </is>
      </c>
      <c r="H2148" t="inlineStr">
        <is>
          <t>mail@englishgood.ru</t>
        </is>
      </c>
      <c r="I2148" t="inlineStr">
        <is>
          <t>11-я Парковая улица, 21</t>
        </is>
      </c>
      <c r="J2148" t="inlineStr"/>
      <c r="K2148" t="inlineStr"/>
      <c r="L2148" t="inlineStr">
        <is>
          <t>https://yandex.ru/maps/?pt=37.805164,55.794363&amp;z=18&amp;l=map</t>
        </is>
      </c>
      <c r="M2148" t="inlineStr">
        <is>
          <t>OpenStreetMap</t>
        </is>
      </c>
      <c r="N2148" t="inlineStr">
        <is>
          <t>Не звонили</t>
        </is>
      </c>
      <c r="O2148" t="inlineStr"/>
    </row>
    <row r="2149">
      <c r="A2149" t="inlineStr">
        <is>
          <t>Englishpoint</t>
        </is>
      </c>
      <c r="B2149" t="inlineStr">
        <is>
          <t>Образование</t>
        </is>
      </c>
      <c r="C2149" t="inlineStr">
        <is>
          <t>Языковая школа</t>
        </is>
      </c>
      <c r="D2149" t="inlineStr">
        <is>
          <t>+7 (977) 472-54-67</t>
        </is>
      </c>
      <c r="E2149" t="inlineStr"/>
      <c r="F2149" t="inlineStr">
        <is>
          <t>http://www.english-point.ru/</t>
        </is>
      </c>
      <c r="G2149" t="inlineStr">
        <is>
          <t>Да</t>
        </is>
      </c>
      <c r="H2149" t="inlineStr"/>
      <c r="I2149" t="inlineStr">
        <is>
          <t>Елецкая улица, 10 к1</t>
        </is>
      </c>
      <c r="J2149" t="inlineStr"/>
      <c r="K2149" t="inlineStr"/>
      <c r="L2149" t="inlineStr">
        <is>
          <t>https://yandex.ru/maps/?pt=37.731926,55.608850&amp;z=18&amp;l=map</t>
        </is>
      </c>
      <c r="M2149" t="inlineStr">
        <is>
          <t>OpenStreetMap</t>
        </is>
      </c>
      <c r="N2149" t="inlineStr">
        <is>
          <t>Не звонили</t>
        </is>
      </c>
      <c r="O2149" t="inlineStr"/>
    </row>
    <row r="2150">
      <c r="A2150" s="4" t="inlineStr">
        <is>
          <t>enjoy</t>
        </is>
      </c>
      <c r="B2150" s="4" t="inlineStr">
        <is>
          <t>Образование</t>
        </is>
      </c>
      <c r="C2150" s="4" t="inlineStr">
        <is>
          <t>Языковая школа</t>
        </is>
      </c>
      <c r="D2150" s="4" t="inlineStr">
        <is>
          <t>+7 (495) 135-50-01</t>
        </is>
      </c>
      <c r="E2150" s="4" t="inlineStr"/>
      <c r="F2150" s="4" t="inlineStr"/>
      <c r="G2150" s="4" t="inlineStr">
        <is>
          <t>Нет</t>
        </is>
      </c>
      <c r="H2150" s="4" t="inlineStr"/>
      <c r="I2150" s="4" t="inlineStr">
        <is>
          <t>2-я Рощинская улица, 1А</t>
        </is>
      </c>
      <c r="J2150" s="4" t="inlineStr">
        <is>
          <t>Mo-Fr 12:00-20:00; Sa 09:00-16:00; Su off</t>
        </is>
      </c>
      <c r="K2150" s="4" t="inlineStr"/>
      <c r="L2150" s="4" t="inlineStr">
        <is>
          <t>https://yandex.ru/maps/?pt=37.618573,55.709272&amp;z=18&amp;l=map</t>
        </is>
      </c>
      <c r="M2150" s="4" t="inlineStr">
        <is>
          <t>OpenStreetMap</t>
        </is>
      </c>
      <c r="N2150" s="4" t="inlineStr">
        <is>
          <t>Не звонили</t>
        </is>
      </c>
      <c r="O2150" s="4" t="inlineStr"/>
    </row>
    <row r="2151">
      <c r="A2151" t="inlineStr">
        <is>
          <t>ILS</t>
        </is>
      </c>
      <c r="B2151" t="inlineStr">
        <is>
          <t>Образование</t>
        </is>
      </c>
      <c r="C2151" t="inlineStr">
        <is>
          <t>Языковая школа</t>
        </is>
      </c>
      <c r="D2151" t="inlineStr">
        <is>
          <t>+7 (495) 252-89-25</t>
        </is>
      </c>
      <c r="E2151" t="inlineStr">
        <is>
          <t>+7 (495) 414-39-97, +7 (800) 505-96-57</t>
        </is>
      </c>
      <c r="F2151" t="inlineStr">
        <is>
          <t>https://ils-school.com/anglijskij-jazyk/krasnogorsk/poyma</t>
        </is>
      </c>
      <c r="G2151" t="inlineStr">
        <is>
          <t>Да</t>
        </is>
      </c>
      <c r="H2151" t="inlineStr">
        <is>
          <t>pavshinscaya.poyma@ils-school.com</t>
        </is>
      </c>
      <c r="I2151" t="inlineStr">
        <is>
          <t>Красногорский бульвар, 19</t>
        </is>
      </c>
      <c r="J2151" t="inlineStr">
        <is>
          <t>Mo-Fr 11:00-19:00</t>
        </is>
      </c>
      <c r="K2151" t="inlineStr"/>
      <c r="L2151" t="inlineStr">
        <is>
          <t>https://yandex.ru/maps/?pt=37.374613,55.820800&amp;z=18&amp;l=map</t>
        </is>
      </c>
      <c r="M2151" t="inlineStr">
        <is>
          <t>OpenStreetMap</t>
        </is>
      </c>
      <c r="N2151" t="inlineStr">
        <is>
          <t>Не звонили</t>
        </is>
      </c>
      <c r="O2151" t="inlineStr"/>
    </row>
    <row r="2152">
      <c r="A2152" t="inlineStr">
        <is>
          <t>ILS</t>
        </is>
      </c>
      <c r="B2152" t="inlineStr">
        <is>
          <t>Образование</t>
        </is>
      </c>
      <c r="C2152" t="inlineStr">
        <is>
          <t>Языковая школа</t>
        </is>
      </c>
      <c r="D2152" t="inlineStr">
        <is>
          <t>+7 (495) 215-06-56</t>
        </is>
      </c>
      <c r="E2152" t="inlineStr">
        <is>
          <t>+7 (495) 414-39-97</t>
        </is>
      </c>
      <c r="F2152" t="inlineStr">
        <is>
          <t>https://ils-school.com/anglijskij-jazyk/ramenki</t>
        </is>
      </c>
      <c r="G2152" t="inlineStr">
        <is>
          <t>Да</t>
        </is>
      </c>
      <c r="H2152" t="inlineStr">
        <is>
          <t>ramenki@ils-school.com</t>
        </is>
      </c>
      <c r="I2152" t="inlineStr">
        <is>
          <t>улица Столетова, 19</t>
        </is>
      </c>
      <c r="J2152" t="inlineStr">
        <is>
          <t>Mo-Fr 09:00-21:00; Sa 09:00-15:00</t>
        </is>
      </c>
      <c r="K2152" t="inlineStr"/>
      <c r="L2152" t="inlineStr">
        <is>
          <t>https://yandex.ru/maps/?pt=37.496453,55.702252&amp;z=18&amp;l=map</t>
        </is>
      </c>
      <c r="M2152" t="inlineStr">
        <is>
          <t>OpenStreetMap</t>
        </is>
      </c>
      <c r="N2152" t="inlineStr">
        <is>
          <t>Не звонили</t>
        </is>
      </c>
      <c r="O2152" t="inlineStr"/>
    </row>
    <row r="2153">
      <c r="A2153" t="inlineStr">
        <is>
          <t>ILS</t>
        </is>
      </c>
      <c r="B2153" t="inlineStr">
        <is>
          <t>Образование</t>
        </is>
      </c>
      <c r="C2153" t="inlineStr">
        <is>
          <t>Языковая школа</t>
        </is>
      </c>
      <c r="D2153" t="inlineStr">
        <is>
          <t>+7 (495) 183-38-81</t>
        </is>
      </c>
      <c r="E2153" t="inlineStr">
        <is>
          <t>+7 (495) 215-06-56, +7 (495) 414-39-97</t>
        </is>
      </c>
      <c r="F2153" t="inlineStr">
        <is>
          <t>https://ils-school.com/anglijskij-jazyk/tsaritsino</t>
        </is>
      </c>
      <c r="G2153" t="inlineStr">
        <is>
          <t>Да</t>
        </is>
      </c>
      <c r="H2153" t="inlineStr">
        <is>
          <t>ramenki@ils-school.com</t>
        </is>
      </c>
      <c r="I2153" t="inlineStr">
        <is>
          <t>6-я Радиальная улица, 3 к1</t>
        </is>
      </c>
      <c r="J2153" t="inlineStr">
        <is>
          <t>Mo-Fr 09:00-21:00; Sa 09:00-15:00</t>
        </is>
      </c>
      <c r="K2153" t="inlineStr"/>
      <c r="L2153" t="inlineStr">
        <is>
          <t>https://yandex.ru/maps/?pt=37.664325,55.607239&amp;z=18&amp;l=map</t>
        </is>
      </c>
      <c r="M2153" t="inlineStr">
        <is>
          <t>OpenStreetMap</t>
        </is>
      </c>
      <c r="N2153" t="inlineStr">
        <is>
          <t>Не звонили</t>
        </is>
      </c>
      <c r="O2153" t="inlineStr"/>
    </row>
    <row r="2154">
      <c r="A2154" t="inlineStr">
        <is>
          <t>ILS</t>
        </is>
      </c>
      <c r="B2154" t="inlineStr">
        <is>
          <t>Образование</t>
        </is>
      </c>
      <c r="C2154" t="inlineStr">
        <is>
          <t>Языковая школа</t>
        </is>
      </c>
      <c r="D2154" t="inlineStr">
        <is>
          <t>+7 (495) 565-35-02</t>
        </is>
      </c>
      <c r="E2154" t="inlineStr">
        <is>
          <t>+7 (800) 505-96-57</t>
        </is>
      </c>
      <c r="F2154" t="inlineStr">
        <is>
          <t>https://ils-school.com/anglijskij-jazyk/meshcherskiy-les</t>
        </is>
      </c>
      <c r="G2154" t="inlineStr">
        <is>
          <t>Да</t>
        </is>
      </c>
      <c r="H2154" t="inlineStr">
        <is>
          <t>meshcherskyles@ils-school.com</t>
        </is>
      </c>
      <c r="I2154" t="inlineStr">
        <is>
          <t>Боровское шоссе, 2 к5</t>
        </is>
      </c>
      <c r="J2154" t="inlineStr">
        <is>
          <t>Mo-Fr 09:00-21:00; Sa 09:00-15:00</t>
        </is>
      </c>
      <c r="K2154" t="inlineStr"/>
      <c r="L2154" t="inlineStr">
        <is>
          <t>https://yandex.ru/maps/?pt=37.420013,55.661883&amp;z=18&amp;l=map</t>
        </is>
      </c>
      <c r="M2154" t="inlineStr">
        <is>
          <t>OpenStreetMap</t>
        </is>
      </c>
      <c r="N2154" t="inlineStr">
        <is>
          <t>Не звонили</t>
        </is>
      </c>
      <c r="O2154" t="inlineStr"/>
    </row>
    <row r="2155">
      <c r="A2155" t="inlineStr">
        <is>
          <t>ILS</t>
        </is>
      </c>
      <c r="B2155" t="inlineStr">
        <is>
          <t>Образование</t>
        </is>
      </c>
      <c r="C2155" t="inlineStr">
        <is>
          <t>Языковая школа</t>
        </is>
      </c>
      <c r="D2155" t="inlineStr">
        <is>
          <t>+7 (495) 212-93-82</t>
        </is>
      </c>
      <c r="E2155" t="inlineStr">
        <is>
          <t>+7 (495) 414-39-97</t>
        </is>
      </c>
      <c r="F2155" t="inlineStr">
        <is>
          <t>https://ils-school.com/anglijskij-jazyk/chertanovo</t>
        </is>
      </c>
      <c r="G2155" t="inlineStr">
        <is>
          <t>Да</t>
        </is>
      </c>
      <c r="H2155" t="inlineStr">
        <is>
          <t>chertanovo@ils-school.com</t>
        </is>
      </c>
      <c r="I2155" t="inlineStr">
        <is>
          <t>Кировоградская улица, 23А</t>
        </is>
      </c>
      <c r="J2155" t="inlineStr">
        <is>
          <t>Mo-Fr 12:00-20:00</t>
        </is>
      </c>
      <c r="K2155" t="inlineStr"/>
      <c r="L2155" t="inlineStr">
        <is>
          <t>https://yandex.ru/maps/?pt=37.598712,55.600531&amp;z=18&amp;l=map</t>
        </is>
      </c>
      <c r="M2155" t="inlineStr">
        <is>
          <t>OpenStreetMap</t>
        </is>
      </c>
      <c r="N2155" t="inlineStr">
        <is>
          <t>Не звонили</t>
        </is>
      </c>
      <c r="O2155" t="inlineStr"/>
    </row>
    <row r="2156">
      <c r="A2156" t="inlineStr">
        <is>
          <t>ILS</t>
        </is>
      </c>
      <c r="B2156" t="inlineStr">
        <is>
          <t>Образование</t>
        </is>
      </c>
      <c r="C2156" t="inlineStr">
        <is>
          <t>Языковая школа</t>
        </is>
      </c>
      <c r="D2156" t="inlineStr">
        <is>
          <t>+7 (495) 150-52-95</t>
        </is>
      </c>
      <c r="E2156" t="inlineStr">
        <is>
          <t>+7 (495) 414-39-97, +7 (800) 505-96-57</t>
        </is>
      </c>
      <c r="F2156" t="inlineStr">
        <is>
          <t>https://ils-school.com/anglijskij-jazyk/odintsovo/skolkovo</t>
        </is>
      </c>
      <c r="G2156" t="inlineStr">
        <is>
          <t>Да</t>
        </is>
      </c>
      <c r="H2156" t="inlineStr">
        <is>
          <t>scolkovo@ils-school.com</t>
        </is>
      </c>
      <c r="I2156" t="inlineStr"/>
      <c r="J2156" t="inlineStr">
        <is>
          <t>Mo-Fr 09:00-21:00; Sa 09:00-15:00</t>
        </is>
      </c>
      <c r="K2156" t="inlineStr"/>
      <c r="L2156" t="inlineStr">
        <is>
          <t>https://yandex.ru/maps/?pt=37.401023,55.691889&amp;z=18&amp;l=map</t>
        </is>
      </c>
      <c r="M2156" t="inlineStr">
        <is>
          <t>OpenStreetMap</t>
        </is>
      </c>
      <c r="N2156" t="inlineStr">
        <is>
          <t>Не звонили</t>
        </is>
      </c>
      <c r="O2156" t="inlineStr"/>
    </row>
    <row r="2157">
      <c r="A2157" t="inlineStr">
        <is>
          <t>ILS</t>
        </is>
      </c>
      <c r="B2157" t="inlineStr">
        <is>
          <t>Образование</t>
        </is>
      </c>
      <c r="C2157" t="inlineStr">
        <is>
          <t>Языковая школа</t>
        </is>
      </c>
      <c r="D2157" t="inlineStr">
        <is>
          <t>+7 (495) 150-02-39</t>
        </is>
      </c>
      <c r="E2157" t="inlineStr">
        <is>
          <t>+7 (495) 414-39-97, +7 (800) 505-96-57</t>
        </is>
      </c>
      <c r="F2157" t="inlineStr">
        <is>
          <t>https://ils-school.com/anglijskij-jazyk/khimki/novo-kurkino</t>
        </is>
      </c>
      <c r="G2157" t="inlineStr">
        <is>
          <t>Да</t>
        </is>
      </c>
      <c r="H2157" t="inlineStr">
        <is>
          <t>novokurkino@ils-school.com</t>
        </is>
      </c>
      <c r="I2157" t="inlineStr">
        <is>
          <t>Молодёжная улица, 61</t>
        </is>
      </c>
      <c r="J2157" t="inlineStr">
        <is>
          <t>Mo-Fr 09:00-21:00; Sa 09:00-15:00</t>
        </is>
      </c>
      <c r="K2157" t="inlineStr"/>
      <c r="L2157" t="inlineStr">
        <is>
          <t>https://yandex.ru/maps/?pt=37.392284,55.903382&amp;z=18&amp;l=map</t>
        </is>
      </c>
      <c r="M2157" t="inlineStr">
        <is>
          <t>OpenStreetMap</t>
        </is>
      </c>
      <c r="N2157" t="inlineStr">
        <is>
          <t>Не звонили</t>
        </is>
      </c>
      <c r="O2157" t="inlineStr"/>
    </row>
    <row r="2158">
      <c r="A2158" s="4" t="inlineStr">
        <is>
          <t>iSpeak</t>
        </is>
      </c>
      <c r="B2158" s="4" t="inlineStr">
        <is>
          <t>Образование</t>
        </is>
      </c>
      <c r="C2158" s="4" t="inlineStr">
        <is>
          <t>Языковая школа</t>
        </is>
      </c>
      <c r="D2158" s="4" t="inlineStr">
        <is>
          <t>+7 (495) 118-29-04</t>
        </is>
      </c>
      <c r="E2158" s="4" t="inlineStr"/>
      <c r="F2158" s="4" t="inlineStr"/>
      <c r="G2158" s="4" t="inlineStr">
        <is>
          <t>Нет</t>
        </is>
      </c>
      <c r="H2158" s="4" t="inlineStr"/>
      <c r="I2158" s="4" t="inlineStr">
        <is>
          <t>Селезнёвская улица, 34 к1</t>
        </is>
      </c>
      <c r="J2158" s="4" t="inlineStr">
        <is>
          <t>Mo-Fr 10:00-21:00; Sa-Su 10:00-19:00</t>
        </is>
      </c>
      <c r="K2158" s="4" t="inlineStr"/>
      <c r="L2158" s="4" t="inlineStr">
        <is>
          <t>https://yandex.ru/maps/?pt=37.612473,55.780985&amp;z=18&amp;l=map</t>
        </is>
      </c>
      <c r="M2158" s="4" t="inlineStr">
        <is>
          <t>OpenStreetMap</t>
        </is>
      </c>
      <c r="N2158" s="4" t="inlineStr">
        <is>
          <t>Не звонили</t>
        </is>
      </c>
      <c r="O2158" s="4" t="inlineStr"/>
    </row>
    <row r="2159">
      <c r="A2159" s="4" t="inlineStr">
        <is>
          <t>IT &amp; Language Lab</t>
        </is>
      </c>
      <c r="B2159" s="4" t="inlineStr">
        <is>
          <t>Образование</t>
        </is>
      </c>
      <c r="C2159" s="4" t="inlineStr">
        <is>
          <t>Языковая школа</t>
        </is>
      </c>
      <c r="D2159" s="4" t="inlineStr">
        <is>
          <t>+7 (929) 638-22-40</t>
        </is>
      </c>
      <c r="E2159" s="4" t="inlineStr"/>
      <c r="F2159" s="4" t="inlineStr"/>
      <c r="G2159" s="4" t="inlineStr">
        <is>
          <t>Нет</t>
        </is>
      </c>
      <c r="H2159" s="4" t="inlineStr">
        <is>
          <t>o.mishina84@gmail.com</t>
        </is>
      </c>
      <c r="I2159" s="4" t="inlineStr">
        <is>
          <t>Большая Академическая улица, 67</t>
        </is>
      </c>
      <c r="J2159" s="4" t="inlineStr">
        <is>
          <t>Mo-Fr 09:00-20:00;Sa-Su 11:00-16:00</t>
        </is>
      </c>
      <c r="K2159" s="4" t="inlineStr"/>
      <c r="L2159" s="4" t="inlineStr">
        <is>
          <t>https://yandex.ru/maps/?pt=37.548383,55.840616&amp;z=18&amp;l=map</t>
        </is>
      </c>
      <c r="M2159" s="4" t="inlineStr">
        <is>
          <t>OpenStreetMap</t>
        </is>
      </c>
      <c r="N2159" s="4" t="inlineStr">
        <is>
          <t>Не звонили</t>
        </is>
      </c>
      <c r="O2159" s="4" t="inlineStr"/>
    </row>
    <row r="2160">
      <c r="A2160" t="inlineStr">
        <is>
          <t>Keep in Touch</t>
        </is>
      </c>
      <c r="B2160" t="inlineStr">
        <is>
          <t>Образование</t>
        </is>
      </c>
      <c r="C2160" t="inlineStr">
        <is>
          <t>Языковая школа</t>
        </is>
      </c>
      <c r="D2160" t="inlineStr">
        <is>
          <t>+7 (495) 517-33-73</t>
        </is>
      </c>
      <c r="E2160" t="inlineStr"/>
      <c r="F2160" t="inlineStr">
        <is>
          <t>https://kit-club.com/</t>
        </is>
      </c>
      <c r="G2160" t="inlineStr">
        <is>
          <t>Да</t>
        </is>
      </c>
      <c r="H2160" t="inlineStr"/>
      <c r="I2160" t="inlineStr">
        <is>
          <t>Митинская улица, 45 к1</t>
        </is>
      </c>
      <c r="J2160" t="inlineStr"/>
      <c r="K2160" t="inlineStr"/>
      <c r="L2160" t="inlineStr">
        <is>
          <t>https://yandex.ru/maps/?pt=37.351696,55.850468&amp;z=18&amp;l=map</t>
        </is>
      </c>
      <c r="M2160" t="inlineStr">
        <is>
          <t>OpenStreetMap</t>
        </is>
      </c>
      <c r="N2160" t="inlineStr">
        <is>
          <t>Не звонили</t>
        </is>
      </c>
      <c r="O2160" t="inlineStr"/>
    </row>
    <row r="2161">
      <c r="A2161" t="inlineStr">
        <is>
          <t>La Española</t>
        </is>
      </c>
      <c r="B2161" t="inlineStr">
        <is>
          <t>Образование</t>
        </is>
      </c>
      <c r="C2161" t="inlineStr">
        <is>
          <t>Языковая школа</t>
        </is>
      </c>
      <c r="D2161" t="inlineStr">
        <is>
          <t>+7 (499) 450-66-98</t>
        </is>
      </c>
      <c r="E2161" t="inlineStr"/>
      <c r="F2161" t="inlineStr">
        <is>
          <t>https://clasesdeespanol.ru/</t>
        </is>
      </c>
      <c r="G2161" t="inlineStr">
        <is>
          <t>Да</t>
        </is>
      </c>
      <c r="H2161" t="inlineStr">
        <is>
          <t>info@clasesdeespanol.ru</t>
        </is>
      </c>
      <c r="I2161" t="inlineStr">
        <is>
          <t>Садовая-Спасская улица, 13 с2</t>
        </is>
      </c>
      <c r="J2161" t="inlineStr">
        <is>
          <t>Mo-Fr 10:00-19:30; Sa,Su 10:00-18:00</t>
        </is>
      </c>
      <c r="K2161" t="inlineStr"/>
      <c r="L2161" t="inlineStr">
        <is>
          <t>https://yandex.ru/maps/?pt=37.646281,55.770785&amp;z=18&amp;l=map</t>
        </is>
      </c>
      <c r="M2161" t="inlineStr">
        <is>
          <t>OpenStreetMap</t>
        </is>
      </c>
      <c r="N2161" t="inlineStr">
        <is>
          <t>Не звонили</t>
        </is>
      </c>
      <c r="O2161" t="inlineStr"/>
    </row>
    <row r="2162">
      <c r="A2162" t="inlineStr">
        <is>
          <t>Language Link</t>
        </is>
      </c>
      <c r="B2162" t="inlineStr">
        <is>
          <t>Образование</t>
        </is>
      </c>
      <c r="C2162" t="inlineStr">
        <is>
          <t>Языковая школа</t>
        </is>
      </c>
      <c r="D2162" t="inlineStr">
        <is>
          <t>+7 (925) 542-05-76</t>
        </is>
      </c>
      <c r="E2162" t="inlineStr"/>
      <c r="F2162" t="inlineStr">
        <is>
          <t>http://www.languagelink.ru</t>
        </is>
      </c>
      <c r="G2162" t="inlineStr">
        <is>
          <t>Да</t>
        </is>
      </c>
      <c r="H2162" t="inlineStr"/>
      <c r="I2162" t="inlineStr">
        <is>
          <t>улица Героев Панфиловцев, 5</t>
        </is>
      </c>
      <c r="J2162" t="inlineStr">
        <is>
          <t>Mo-Th 12:00-20:00; Fr 14:00-19:00</t>
        </is>
      </c>
      <c r="K2162" t="inlineStr"/>
      <c r="L2162" t="inlineStr">
        <is>
          <t>https://yandex.ru/maps/?pt=37.436901,55.854873&amp;z=18&amp;l=map</t>
        </is>
      </c>
      <c r="M2162" t="inlineStr">
        <is>
          <t>OpenStreetMap</t>
        </is>
      </c>
      <c r="N2162" t="inlineStr">
        <is>
          <t>Не звонили</t>
        </is>
      </c>
      <c r="O2162" t="inlineStr"/>
    </row>
    <row r="2163">
      <c r="A2163" t="inlineStr">
        <is>
          <t>Language Link</t>
        </is>
      </c>
      <c r="B2163" t="inlineStr">
        <is>
          <t>Образование</t>
        </is>
      </c>
      <c r="C2163" t="inlineStr">
        <is>
          <t>Языковая школа</t>
        </is>
      </c>
      <c r="D2163" t="inlineStr">
        <is>
          <t>+7 (499) 241-63-02</t>
        </is>
      </c>
      <c r="E2163" t="inlineStr"/>
      <c r="F2163" t="inlineStr">
        <is>
          <t>https://www.languagelink.ru/</t>
        </is>
      </c>
      <c r="G2163" t="inlineStr">
        <is>
          <t>Да</t>
        </is>
      </c>
      <c r="H2163" t="inlineStr"/>
      <c r="I2163" t="inlineStr">
        <is>
          <t>Малый Власьевский переулок, 14/23 с3</t>
        </is>
      </c>
      <c r="J2163" t="inlineStr"/>
      <c r="K2163" t="inlineStr"/>
      <c r="L2163" t="inlineStr">
        <is>
          <t>https://yandex.ru/maps/?pt=37.592999,55.746877&amp;z=18&amp;l=map</t>
        </is>
      </c>
      <c r="M2163" t="inlineStr">
        <is>
          <t>OpenStreetMap</t>
        </is>
      </c>
      <c r="N2163" t="inlineStr">
        <is>
          <t>Не звонили</t>
        </is>
      </c>
      <c r="O2163" t="inlineStr"/>
    </row>
    <row r="2164">
      <c r="A2164" t="inlineStr">
        <is>
          <t>LanguageLink</t>
        </is>
      </c>
      <c r="B2164" t="inlineStr">
        <is>
          <t>Образование</t>
        </is>
      </c>
      <c r="C2164" t="inlineStr">
        <is>
          <t>Языковая школа</t>
        </is>
      </c>
      <c r="D2164" t="inlineStr">
        <is>
          <t>+7 (495) 380-39-77</t>
        </is>
      </c>
      <c r="E2164" t="inlineStr"/>
      <c r="F2164" t="inlineStr">
        <is>
          <t>https://www.languagelink.ru/</t>
        </is>
      </c>
      <c r="G2164" t="inlineStr">
        <is>
          <t>Да</t>
        </is>
      </c>
      <c r="H2164" t="inlineStr"/>
      <c r="I2164" t="inlineStr">
        <is>
          <t>улица Амундсена, 15 к1</t>
        </is>
      </c>
      <c r="J2164" t="inlineStr">
        <is>
          <t>Mo-Th 09:00-21:00; Fr,Sa 10:00-16:00</t>
        </is>
      </c>
      <c r="K2164" t="inlineStr"/>
      <c r="L2164" t="inlineStr">
        <is>
          <t>https://yandex.ru/maps/?pt=37.655801,55.853989&amp;z=18&amp;l=map</t>
        </is>
      </c>
      <c r="M2164" t="inlineStr">
        <is>
          <t>OpenStreetMap</t>
        </is>
      </c>
      <c r="N2164" t="inlineStr">
        <is>
          <t>Не звонили</t>
        </is>
      </c>
      <c r="O2164" t="inlineStr"/>
    </row>
    <row r="2165">
      <c r="A2165" t="inlineStr">
        <is>
          <t>Let’s go school</t>
        </is>
      </c>
      <c r="B2165" t="inlineStr">
        <is>
          <t>Образование</t>
        </is>
      </c>
      <c r="C2165" t="inlineStr">
        <is>
          <t>Языковая школа</t>
        </is>
      </c>
      <c r="D2165" t="inlineStr">
        <is>
          <t>+7 (977) 181-73-37</t>
        </is>
      </c>
      <c r="E2165" t="inlineStr"/>
      <c r="F2165" t="inlineStr">
        <is>
          <t>https://letsgo.msk.ru/</t>
        </is>
      </c>
      <c r="G2165" t="inlineStr">
        <is>
          <t>Да</t>
        </is>
      </c>
      <c r="H2165" t="inlineStr"/>
      <c r="I2165" t="inlineStr">
        <is>
          <t>Красноказарменная улица, 14А к6</t>
        </is>
      </c>
      <c r="J2165" t="inlineStr">
        <is>
          <t>Mo-Fr 12:00-20:00; Sa-Su 11:00-16:00</t>
        </is>
      </c>
      <c r="K2165" t="inlineStr"/>
      <c r="L2165" t="inlineStr">
        <is>
          <t>https://yandex.ru/maps/?pt=37.710647,55.751362&amp;z=18&amp;l=map</t>
        </is>
      </c>
      <c r="M2165" t="inlineStr">
        <is>
          <t>OpenStreetMap</t>
        </is>
      </c>
      <c r="N2165" t="inlineStr">
        <is>
          <t>Не звонили</t>
        </is>
      </c>
      <c r="O2165" t="inlineStr"/>
    </row>
    <row r="2166">
      <c r="A2166" t="inlineStr">
        <is>
          <t>Lingvarex</t>
        </is>
      </c>
      <c r="B2166" t="inlineStr">
        <is>
          <t>Образование</t>
        </is>
      </c>
      <c r="C2166" t="inlineStr">
        <is>
          <t>Языковая школа</t>
        </is>
      </c>
      <c r="D2166" t="inlineStr">
        <is>
          <t>+7 (495) 624-96-05</t>
        </is>
      </c>
      <c r="E2166" t="inlineStr"/>
      <c r="F2166" t="inlineStr">
        <is>
          <t>http://www.lingvarex.ru/</t>
        </is>
      </c>
      <c r="G2166" t="inlineStr">
        <is>
          <t>Да</t>
        </is>
      </c>
      <c r="H2166" t="inlineStr"/>
      <c r="I2166" t="inlineStr">
        <is>
          <t>Большой Харитоньевский переулок, 8 с1</t>
        </is>
      </c>
      <c r="J2166" t="inlineStr"/>
      <c r="K2166" t="inlineStr"/>
      <c r="L2166" t="inlineStr">
        <is>
          <t>https://yandex.ru/maps/?pt=37.644483,55.764052&amp;z=18&amp;l=map</t>
        </is>
      </c>
      <c r="M2166" t="inlineStr">
        <is>
          <t>OpenStreetMap</t>
        </is>
      </c>
      <c r="N2166" t="inlineStr">
        <is>
          <t>Не звонили</t>
        </is>
      </c>
      <c r="O2166" t="inlineStr"/>
    </row>
    <row r="2167">
      <c r="A2167" s="4" t="inlineStr">
        <is>
          <t>London Class</t>
        </is>
      </c>
      <c r="B2167" s="4" t="inlineStr">
        <is>
          <t>Образование</t>
        </is>
      </c>
      <c r="C2167" s="4" t="inlineStr">
        <is>
          <t>Языковая школа</t>
        </is>
      </c>
      <c r="D2167" s="4" t="inlineStr">
        <is>
          <t>+7 (916) 644-81-03</t>
        </is>
      </c>
      <c r="E2167" s="4" t="inlineStr"/>
      <c r="F2167" s="4" t="inlineStr"/>
      <c r="G2167" s="4" t="inlineStr">
        <is>
          <t>Нет</t>
        </is>
      </c>
      <c r="H2167" s="4" t="inlineStr"/>
      <c r="I2167" s="4" t="inlineStr">
        <is>
          <t>улица Победы, 7</t>
        </is>
      </c>
      <c r="J2167" s="4" t="inlineStr">
        <is>
          <t>Mo-Sa 09:00-21:00</t>
        </is>
      </c>
      <c r="K2167" s="4" t="inlineStr"/>
      <c r="L2167" s="4" t="inlineStr">
        <is>
          <t>https://yandex.ru/maps/?pt=37.859547,55.760197&amp;z=18&amp;l=map</t>
        </is>
      </c>
      <c r="M2167" s="4" t="inlineStr">
        <is>
          <t>OpenStreetMap</t>
        </is>
      </c>
      <c r="N2167" s="4" t="inlineStr">
        <is>
          <t>Не звонили</t>
        </is>
      </c>
      <c r="O2167" s="4" t="inlineStr"/>
    </row>
    <row r="2168">
      <c r="A2168" t="inlineStr">
        <is>
          <t>Magic Castle</t>
        </is>
      </c>
      <c r="B2168" t="inlineStr">
        <is>
          <t>Образование</t>
        </is>
      </c>
      <c r="C2168" t="inlineStr">
        <is>
          <t>Языковая школа</t>
        </is>
      </c>
      <c r="D2168" t="inlineStr">
        <is>
          <t>+7 (800) 511-20-16</t>
        </is>
      </c>
      <c r="E2168" t="inlineStr"/>
      <c r="F2168" t="inlineStr">
        <is>
          <t>https://magiccastleschool.com/ru/</t>
        </is>
      </c>
      <c r="G2168" t="inlineStr">
        <is>
          <t>Да</t>
        </is>
      </c>
      <c r="H2168" t="inlineStr">
        <is>
          <t>info@xbridge.ru</t>
        </is>
      </c>
      <c r="I2168" t="inlineStr">
        <is>
          <t>улица Большая Якиманка, 11 с1</t>
        </is>
      </c>
      <c r="J2168" t="inlineStr"/>
      <c r="K2168" t="inlineStr"/>
      <c r="L2168" t="inlineStr">
        <is>
          <t>https://yandex.ru/maps/?pt=37.616130,55.734858&amp;z=18&amp;l=map</t>
        </is>
      </c>
      <c r="M2168" t="inlineStr">
        <is>
          <t>OpenStreetMap</t>
        </is>
      </c>
      <c r="N2168" t="inlineStr">
        <is>
          <t>Не звонили</t>
        </is>
      </c>
      <c r="O2168" t="inlineStr"/>
    </row>
    <row r="2169">
      <c r="A2169" t="inlineStr">
        <is>
          <t>Next Door English</t>
        </is>
      </c>
      <c r="B2169" t="inlineStr">
        <is>
          <t>Образование</t>
        </is>
      </c>
      <c r="C2169" t="inlineStr">
        <is>
          <t>Языковая школа</t>
        </is>
      </c>
      <c r="D2169" t="inlineStr">
        <is>
          <t>+7 (495) 196-80-53</t>
        </is>
      </c>
      <c r="E2169" t="inlineStr"/>
      <c r="F2169" t="inlineStr">
        <is>
          <t>https://ndenglish.ru/</t>
        </is>
      </c>
      <c r="G2169" t="inlineStr">
        <is>
          <t>Да</t>
        </is>
      </c>
      <c r="H2169" t="inlineStr">
        <is>
          <t>info@ndenglish.ru</t>
        </is>
      </c>
      <c r="I2169" t="inlineStr">
        <is>
          <t>улица Твардовского, 2 к5</t>
        </is>
      </c>
      <c r="J2169" t="inlineStr"/>
      <c r="K2169" t="inlineStr"/>
      <c r="L2169" t="inlineStr">
        <is>
          <t>https://yandex.ru/maps/?pt=37.389275,55.798431&amp;z=18&amp;l=map</t>
        </is>
      </c>
      <c r="M2169" t="inlineStr">
        <is>
          <t>OpenStreetMap</t>
        </is>
      </c>
      <c r="N2169" t="inlineStr">
        <is>
          <t>Не звонили</t>
        </is>
      </c>
      <c r="O2169" t="inlineStr"/>
    </row>
    <row r="2170">
      <c r="A2170" t="inlineStr">
        <is>
          <t>OwlLang</t>
        </is>
      </c>
      <c r="B2170" t="inlineStr">
        <is>
          <t>Образование</t>
        </is>
      </c>
      <c r="C2170" t="inlineStr">
        <is>
          <t>Языковая школа</t>
        </is>
      </c>
      <c r="D2170" t="inlineStr">
        <is>
          <t>+7 (926) 595-48-20</t>
        </is>
      </c>
      <c r="E2170" t="inlineStr"/>
      <c r="F2170" t="inlineStr">
        <is>
          <t>https://owllang.business.site/</t>
        </is>
      </c>
      <c r="G2170" t="inlineStr">
        <is>
          <t>Да</t>
        </is>
      </c>
      <c r="H2170" t="inlineStr">
        <is>
          <t>owllang@mail.ru</t>
        </is>
      </c>
      <c r="I2170" t="inlineStr">
        <is>
          <t>7А</t>
        </is>
      </c>
      <c r="J2170" t="inlineStr">
        <is>
          <t>Mo-Sa 08:00-21:00</t>
        </is>
      </c>
      <c r="K2170" t="inlineStr"/>
      <c r="L2170" t="inlineStr">
        <is>
          <t>https://yandex.ru/maps/?pt=37.486887,55.842561&amp;z=18&amp;l=map</t>
        </is>
      </c>
      <c r="M2170" t="inlineStr">
        <is>
          <t>OpenStreetMap</t>
        </is>
      </c>
      <c r="N2170" t="inlineStr">
        <is>
          <t>Не звонили</t>
        </is>
      </c>
      <c r="O2170" t="inlineStr"/>
    </row>
    <row r="2171">
      <c r="A2171" t="inlineStr">
        <is>
          <t>Perfectum</t>
        </is>
      </c>
      <c r="B2171" t="inlineStr">
        <is>
          <t>Образование</t>
        </is>
      </c>
      <c r="C2171" t="inlineStr">
        <is>
          <t>Языковая школа</t>
        </is>
      </c>
      <c r="D2171" t="inlineStr">
        <is>
          <t>+7 (961) 221-96-06</t>
        </is>
      </c>
      <c r="E2171" t="inlineStr"/>
      <c r="F2171" t="inlineStr">
        <is>
          <t>https://perfectumschool.ru</t>
        </is>
      </c>
      <c r="G2171" t="inlineStr">
        <is>
          <t>Да</t>
        </is>
      </c>
      <c r="H2171" t="inlineStr">
        <is>
          <t>info@perfectumschool.ru</t>
        </is>
      </c>
      <c r="I2171" t="inlineStr">
        <is>
          <t>Поклонная улица, 3 к4</t>
        </is>
      </c>
      <c r="J2171" t="inlineStr">
        <is>
          <t>Mo-Fr 11:00-20:00</t>
        </is>
      </c>
      <c r="K2171" t="inlineStr"/>
      <c r="L2171" t="inlineStr">
        <is>
          <t>https://yandex.ru/maps/?pt=37.531542,55.736291&amp;z=18&amp;l=map</t>
        </is>
      </c>
      <c r="M2171" t="inlineStr">
        <is>
          <t>OpenStreetMap</t>
        </is>
      </c>
      <c r="N2171" t="inlineStr">
        <is>
          <t>Не звонили</t>
        </is>
      </c>
      <c r="O2171" t="inlineStr"/>
    </row>
    <row r="2172">
      <c r="A2172" s="4" t="inlineStr">
        <is>
          <t>Performance kids</t>
        </is>
      </c>
      <c r="B2172" s="4" t="inlineStr">
        <is>
          <t>Образование</t>
        </is>
      </c>
      <c r="C2172" s="4" t="inlineStr">
        <is>
          <t>Языковая школа</t>
        </is>
      </c>
      <c r="D2172" s="4" t="inlineStr">
        <is>
          <t>+7 (995) 699-27-88</t>
        </is>
      </c>
      <c r="E2172" s="4" t="inlineStr"/>
      <c r="F2172" s="4" t="inlineStr"/>
      <c r="G2172" s="4" t="inlineStr">
        <is>
          <t>Нет</t>
        </is>
      </c>
      <c r="H2172" s="4" t="inlineStr"/>
      <c r="I2172" s="4" t="inlineStr">
        <is>
          <t>улица Сергея Эйзенштейна, 6 к4</t>
        </is>
      </c>
      <c r="J2172" s="4" t="inlineStr">
        <is>
          <t>Mo-Fr 10:00-20:00</t>
        </is>
      </c>
      <c r="K2172" s="4" t="inlineStr"/>
      <c r="L2172" s="4" t="inlineStr">
        <is>
          <t>https://yandex.ru/maps/?pt=37.641958,55.832175&amp;z=18&amp;l=map</t>
        </is>
      </c>
      <c r="M2172" s="4" t="inlineStr">
        <is>
          <t>OpenStreetMap</t>
        </is>
      </c>
      <c r="N2172" s="4" t="inlineStr">
        <is>
          <t>Не звонили</t>
        </is>
      </c>
      <c r="O2172" s="4" t="inlineStr"/>
    </row>
    <row r="2173">
      <c r="A2173" s="4" t="inlineStr">
        <is>
          <t>RALI English</t>
        </is>
      </c>
      <c r="B2173" s="4" t="inlineStr">
        <is>
          <t>Образование</t>
        </is>
      </c>
      <c r="C2173" s="4" t="inlineStr">
        <is>
          <t>Языковая школа</t>
        </is>
      </c>
      <c r="D2173" s="4" t="inlineStr">
        <is>
          <t>+7 (495) 150-43-75</t>
        </is>
      </c>
      <c r="E2173" s="4" t="inlineStr"/>
      <c r="F2173" s="4" t="inlineStr"/>
      <c r="G2173" s="4" t="inlineStr">
        <is>
          <t>Нет</t>
        </is>
      </c>
      <c r="H2173" s="4" t="inlineStr"/>
      <c r="I2173" s="4" t="inlineStr">
        <is>
          <t>улица Седова, 3</t>
        </is>
      </c>
      <c r="J2173" s="4" t="inlineStr"/>
      <c r="K2173" s="4" t="inlineStr">
        <is>
          <t>https://vk.com/ralimsk</t>
        </is>
      </c>
      <c r="L2173" s="4" t="inlineStr">
        <is>
          <t>https://yandex.ru/maps/?pt=37.643087,55.850993&amp;z=18&amp;l=map</t>
        </is>
      </c>
      <c r="M2173" s="4" t="inlineStr">
        <is>
          <t>OpenStreetMap</t>
        </is>
      </c>
      <c r="N2173" s="4" t="inlineStr">
        <is>
          <t>Не звонили</t>
        </is>
      </c>
      <c r="O2173" s="4" t="inlineStr"/>
    </row>
    <row r="2174">
      <c r="A2174" t="inlineStr">
        <is>
          <t>Simple English</t>
        </is>
      </c>
      <c r="B2174" t="inlineStr">
        <is>
          <t>Образование</t>
        </is>
      </c>
      <c r="C2174" t="inlineStr">
        <is>
          <t>Языковая школа</t>
        </is>
      </c>
      <c r="D2174" t="inlineStr">
        <is>
          <t>+7 (903) 000-22-55</t>
        </is>
      </c>
      <c r="E2174" t="inlineStr"/>
      <c r="F2174" t="inlineStr">
        <is>
          <t>https://simpleeng24.ru</t>
        </is>
      </c>
      <c r="G2174" t="inlineStr">
        <is>
          <t>Да</t>
        </is>
      </c>
      <c r="H2174" t="inlineStr"/>
      <c r="I2174" t="inlineStr">
        <is>
          <t>Новочерёмушкинская улица, 7/8</t>
        </is>
      </c>
      <c r="J2174" t="inlineStr">
        <is>
          <t>Mo-Th 11:00-20:00; Fr 12:30-18:30</t>
        </is>
      </c>
      <c r="K2174" t="inlineStr"/>
      <c r="L2174" t="inlineStr">
        <is>
          <t>https://yandex.ru/maps/?pt=37.587101,55.687967&amp;z=18&amp;l=map</t>
        </is>
      </c>
      <c r="M2174" t="inlineStr">
        <is>
          <t>OpenStreetMap</t>
        </is>
      </c>
      <c r="N2174" t="inlineStr">
        <is>
          <t>Не звонили</t>
        </is>
      </c>
      <c r="O2174" t="inlineStr"/>
    </row>
    <row r="2175">
      <c r="A2175" t="inlineStr">
        <is>
          <t>Speak Up</t>
        </is>
      </c>
      <c r="B2175" t="inlineStr">
        <is>
          <t>Образование</t>
        </is>
      </c>
      <c r="C2175" t="inlineStr">
        <is>
          <t>Языковая школа</t>
        </is>
      </c>
      <c r="D2175" t="inlineStr">
        <is>
          <t>+7 (499) 251-81-14</t>
        </is>
      </c>
      <c r="E2175" t="inlineStr">
        <is>
          <t>+7 (495) 648-14-76</t>
        </is>
      </c>
      <c r="F2175" t="inlineStr">
        <is>
          <t>http://spk-up.ru</t>
        </is>
      </c>
      <c r="G2175" t="inlineStr">
        <is>
          <t>Да</t>
        </is>
      </c>
      <c r="H2175" t="inlineStr"/>
      <c r="I2175" t="inlineStr">
        <is>
          <t>2-я Брестская улица, 52/2</t>
        </is>
      </c>
      <c r="J2175" t="inlineStr"/>
      <c r="K2175" t="inlineStr"/>
      <c r="L2175" t="inlineStr">
        <is>
          <t>https://yandex.ru/maps/?pt=37.583965,55.775186&amp;z=18&amp;l=map</t>
        </is>
      </c>
      <c r="M2175" t="inlineStr">
        <is>
          <t>OpenStreetMap</t>
        </is>
      </c>
      <c r="N2175" t="inlineStr">
        <is>
          <t>Не звонили</t>
        </is>
      </c>
      <c r="O2175" t="inlineStr"/>
    </row>
    <row r="2176">
      <c r="A2176" t="inlineStr">
        <is>
          <t>Speak Up</t>
        </is>
      </c>
      <c r="B2176" t="inlineStr">
        <is>
          <t>Образование</t>
        </is>
      </c>
      <c r="C2176" t="inlineStr">
        <is>
          <t>Языковая школа</t>
        </is>
      </c>
      <c r="D2176" t="inlineStr">
        <is>
          <t>+7 (499) 657-95-38</t>
        </is>
      </c>
      <c r="E2176" t="inlineStr"/>
      <c r="F2176" t="inlineStr">
        <is>
          <t>http://spk-up.ru</t>
        </is>
      </c>
      <c r="G2176" t="inlineStr">
        <is>
          <t>Да</t>
        </is>
      </c>
      <c r="H2176" t="inlineStr"/>
      <c r="I2176" t="inlineStr">
        <is>
          <t>Новослободская улица, 3</t>
        </is>
      </c>
      <c r="J2176" t="inlineStr">
        <is>
          <t>Mo-Fr 08:00-22:00; Sa 10:00-20:00</t>
        </is>
      </c>
      <c r="K2176" t="inlineStr"/>
      <c r="L2176" t="inlineStr">
        <is>
          <t>https://yandex.ru/maps/?pt=37.600442,55.779171&amp;z=18&amp;l=map</t>
        </is>
      </c>
      <c r="M2176" t="inlineStr">
        <is>
          <t>OpenStreetMap</t>
        </is>
      </c>
      <c r="N2176" t="inlineStr">
        <is>
          <t>Не звонили</t>
        </is>
      </c>
      <c r="O2176" t="inlineStr"/>
    </row>
    <row r="2177">
      <c r="A2177" t="inlineStr">
        <is>
          <t>Star Talk</t>
        </is>
      </c>
      <c r="B2177" t="inlineStr">
        <is>
          <t>Образование</t>
        </is>
      </c>
      <c r="C2177" t="inlineStr">
        <is>
          <t>Языковая школа</t>
        </is>
      </c>
      <c r="D2177" t="inlineStr">
        <is>
          <t>+7 (499) 686-04-41</t>
        </is>
      </c>
      <c r="E2177" t="inlineStr"/>
      <c r="F2177" t="inlineStr">
        <is>
          <t>https://www.start2talk.ru/</t>
        </is>
      </c>
      <c r="G2177" t="inlineStr">
        <is>
          <t>Да</t>
        </is>
      </c>
      <c r="H2177" t="inlineStr">
        <is>
          <t>english@start2talk.ru</t>
        </is>
      </c>
      <c r="I2177" t="inlineStr">
        <is>
          <t>Хлебников переулок, 5</t>
        </is>
      </c>
      <c r="J2177" t="inlineStr">
        <is>
          <t>Mo-Sa 10:30-19:30</t>
        </is>
      </c>
      <c r="K2177" t="inlineStr"/>
      <c r="L2177" t="inlineStr">
        <is>
          <t>https://yandex.ru/maps/?pt=37.673583,55.747633&amp;z=18&amp;l=map</t>
        </is>
      </c>
      <c r="M2177" t="inlineStr">
        <is>
          <t>OpenStreetMap</t>
        </is>
      </c>
      <c r="N2177" t="inlineStr">
        <is>
          <t>Не звонили</t>
        </is>
      </c>
      <c r="O2177" t="inlineStr"/>
    </row>
    <row r="2178">
      <c r="A2178" t="inlineStr">
        <is>
          <t>Studywork</t>
        </is>
      </c>
      <c r="B2178" t="inlineStr">
        <is>
          <t>Образование</t>
        </is>
      </c>
      <c r="C2178" t="inlineStr">
        <is>
          <t>Языковая школа</t>
        </is>
      </c>
      <c r="D2178" t="inlineStr">
        <is>
          <t>+7 (495) 108-46-91</t>
        </is>
      </c>
      <c r="E2178" t="inlineStr"/>
      <c r="F2178" t="inlineStr">
        <is>
          <t>https://workstudyeng.ru/</t>
        </is>
      </c>
      <c r="G2178" t="inlineStr">
        <is>
          <t>Да</t>
        </is>
      </c>
      <c r="H2178" t="inlineStr"/>
      <c r="I2178" t="inlineStr">
        <is>
          <t>Малый Харитоньевский переулок, 9/13 с4</t>
        </is>
      </c>
      <c r="J2178" t="inlineStr">
        <is>
          <t>Mo-Fr 09:00-22:00; Sa-Su 10:00-20:00</t>
        </is>
      </c>
      <c r="K2178" t="inlineStr"/>
      <c r="L2178" t="inlineStr">
        <is>
          <t>https://yandex.ru/maps/?pt=37.645968,55.765705&amp;z=18&amp;l=map</t>
        </is>
      </c>
      <c r="M2178" t="inlineStr">
        <is>
          <t>OpenStreetMap</t>
        </is>
      </c>
      <c r="N2178" t="inlineStr">
        <is>
          <t>Не звонили</t>
        </is>
      </c>
      <c r="O2178" t="inlineStr"/>
    </row>
    <row r="2179">
      <c r="A2179" t="inlineStr">
        <is>
          <t>UFirst</t>
        </is>
      </c>
      <c r="B2179" t="inlineStr">
        <is>
          <t>Образование</t>
        </is>
      </c>
      <c r="C2179" t="inlineStr">
        <is>
          <t>Языковая школа</t>
        </is>
      </c>
      <c r="D2179" t="inlineStr">
        <is>
          <t>+7 (800) 551-35-71</t>
        </is>
      </c>
      <c r="E2179" t="inlineStr"/>
      <c r="F2179" t="inlineStr">
        <is>
          <t>https://ufirst.ru/</t>
        </is>
      </c>
      <c r="G2179" t="inlineStr">
        <is>
          <t>Да</t>
        </is>
      </c>
      <c r="H2179" t="inlineStr"/>
      <c r="I2179" t="inlineStr">
        <is>
          <t>улица Софьи Ковалевской, 6</t>
        </is>
      </c>
      <c r="J2179" t="inlineStr"/>
      <c r="K2179" t="inlineStr"/>
      <c r="L2179" t="inlineStr">
        <is>
          <t>https://yandex.ru/maps/?pt=37.533253,55.881054&amp;z=18&amp;l=map</t>
        </is>
      </c>
      <c r="M2179" t="inlineStr">
        <is>
          <t>OpenStreetMap</t>
        </is>
      </c>
      <c r="N2179" t="inlineStr">
        <is>
          <t>Не звонили</t>
        </is>
      </c>
      <c r="O2179" t="inlineStr"/>
    </row>
    <row r="2180">
      <c r="A2180" t="inlineStr">
        <is>
          <t>UnaviSchool</t>
        </is>
      </c>
      <c r="B2180" t="inlineStr">
        <is>
          <t>Образование</t>
        </is>
      </c>
      <c r="C2180" t="inlineStr">
        <is>
          <t>Языковая школа</t>
        </is>
      </c>
      <c r="D2180" t="inlineStr">
        <is>
          <t>+7 (963) 774-77-79</t>
        </is>
      </c>
      <c r="E2180" t="inlineStr"/>
      <c r="F2180" t="inlineStr">
        <is>
          <t>https://unavischool.ru</t>
        </is>
      </c>
      <c r="G2180" t="inlineStr">
        <is>
          <t>Да</t>
        </is>
      </c>
      <c r="H2180" t="inlineStr"/>
      <c r="I2180" t="inlineStr">
        <is>
          <t>Кольцевая улица, 18</t>
        </is>
      </c>
      <c r="J2180" t="inlineStr">
        <is>
          <t>Mo-Fr 10:00-21:00; Sa-Su 10:00-16:00</t>
        </is>
      </c>
      <c r="K2180" t="inlineStr"/>
      <c r="L2180" t="inlineStr">
        <is>
          <t>https://yandex.ru/maps/?pt=37.876958,55.820824&amp;z=18&amp;l=map</t>
        </is>
      </c>
      <c r="M2180" t="inlineStr">
        <is>
          <t>OpenStreetMap</t>
        </is>
      </c>
      <c r="N2180" t="inlineStr">
        <is>
          <t>Не звонили</t>
        </is>
      </c>
      <c r="O2180" t="inlineStr"/>
    </row>
    <row r="2181">
      <c r="A2181" t="inlineStr">
        <is>
          <t>Victoria-school</t>
        </is>
      </c>
      <c r="B2181" t="inlineStr">
        <is>
          <t>Образование</t>
        </is>
      </c>
      <c r="C2181" t="inlineStr">
        <is>
          <t>Языковая школа</t>
        </is>
      </c>
      <c r="D2181" t="inlineStr">
        <is>
          <t>+7 (985) 993-06-40</t>
        </is>
      </c>
      <c r="E2181" t="inlineStr">
        <is>
          <t>+7 (985) 332-10-63</t>
        </is>
      </c>
      <c r="F2181" t="inlineStr">
        <is>
          <t>https://victoria-school.ru/</t>
        </is>
      </c>
      <c r="G2181" t="inlineStr">
        <is>
          <t>Да</t>
        </is>
      </c>
      <c r="H2181" t="inlineStr"/>
      <c r="I2181" t="inlineStr">
        <is>
          <t>улица Усиевича, 11</t>
        </is>
      </c>
      <c r="J2181" t="inlineStr"/>
      <c r="K2181" t="inlineStr"/>
      <c r="L2181" t="inlineStr">
        <is>
          <t>https://yandex.ru/maps/?pt=37.529778,55.804327&amp;z=18&amp;l=map</t>
        </is>
      </c>
      <c r="M2181" t="inlineStr">
        <is>
          <t>OpenStreetMap</t>
        </is>
      </c>
      <c r="N2181" t="inlineStr">
        <is>
          <t>Не звонили</t>
        </is>
      </c>
      <c r="O2181" t="inlineStr"/>
    </row>
    <row r="2182">
      <c r="A2182" t="inlineStr">
        <is>
          <t>Windsor</t>
        </is>
      </c>
      <c r="B2182" t="inlineStr">
        <is>
          <t>Образование</t>
        </is>
      </c>
      <c r="C2182" t="inlineStr">
        <is>
          <t>Языковая школа</t>
        </is>
      </c>
      <c r="D2182" t="inlineStr">
        <is>
          <t>+7 (495) 241-67-33</t>
        </is>
      </c>
      <c r="E2182" t="inlineStr"/>
      <c r="F2182" t="inlineStr">
        <is>
          <t>http://www.windsor.ru</t>
        </is>
      </c>
      <c r="G2182" t="inlineStr">
        <is>
          <t>Да</t>
        </is>
      </c>
      <c r="H2182" t="inlineStr"/>
      <c r="I2182" t="inlineStr">
        <is>
          <t>Комсомольский проспект, 7 с2</t>
        </is>
      </c>
      <c r="J2182" t="inlineStr">
        <is>
          <t>Mo-Fr 10:00-22:00; Sa,Su 10:00-19:00</t>
        </is>
      </c>
      <c r="K2182" t="inlineStr"/>
      <c r="L2182" t="inlineStr">
        <is>
          <t>https://yandex.ru/maps/?pt=37.591964,55.731366&amp;z=18&amp;l=map</t>
        </is>
      </c>
      <c r="M2182" t="inlineStr">
        <is>
          <t>OpenStreetMap</t>
        </is>
      </c>
      <c r="N2182" t="inlineStr">
        <is>
          <t>Не звонили</t>
        </is>
      </c>
      <c r="O2182" t="inlineStr"/>
    </row>
    <row r="2183">
      <c r="A2183" t="inlineStr">
        <is>
          <t>WoW Kids Серебряный бор</t>
        </is>
      </c>
      <c r="B2183" t="inlineStr">
        <is>
          <t>Образование</t>
        </is>
      </c>
      <c r="C2183" t="inlineStr">
        <is>
          <t>Языковая школа</t>
        </is>
      </c>
      <c r="D2183" t="inlineStr">
        <is>
          <t>+7 (903) 136-72-90</t>
        </is>
      </c>
      <c r="E2183" t="inlineStr">
        <is>
          <t>+7 (977) 138-33-48</t>
        </is>
      </c>
      <c r="F2183" t="inlineStr">
        <is>
          <t>https://silverborkids.ru/</t>
        </is>
      </c>
      <c r="G2183" t="inlineStr">
        <is>
          <t>Да</t>
        </is>
      </c>
      <c r="H2183" t="inlineStr">
        <is>
          <t>info@silverborkids.ru</t>
        </is>
      </c>
      <c r="I2183" t="inlineStr">
        <is>
          <t>Карамышевская набережная, 15 с4</t>
        </is>
      </c>
      <c r="J2183" t="inlineStr">
        <is>
          <t>Mo-Fr 07:00-19:00</t>
        </is>
      </c>
      <c r="K2183" t="inlineStr"/>
      <c r="L2183" t="inlineStr">
        <is>
          <t>https://yandex.ru/maps/?pt=37.457222,55.777175&amp;z=18&amp;l=map</t>
        </is>
      </c>
      <c r="M2183" t="inlineStr">
        <is>
          <t>OpenStreetMap</t>
        </is>
      </c>
      <c r="N2183" t="inlineStr">
        <is>
          <t>Не звонили</t>
        </is>
      </c>
      <c r="O2183" t="inlineStr"/>
    </row>
    <row r="2184">
      <c r="A2184" s="4" t="inlineStr">
        <is>
          <t>МС</t>
        </is>
      </c>
      <c r="B2184" s="4" t="inlineStr">
        <is>
          <t>Образование</t>
        </is>
      </c>
      <c r="C2184" s="4" t="inlineStr">
        <is>
          <t>Языковая школа</t>
        </is>
      </c>
      <c r="D2184" s="4" t="inlineStr">
        <is>
          <t>+7 (499) 163-74-42</t>
        </is>
      </c>
      <c r="E2184" s="4" t="inlineStr"/>
      <c r="F2184" s="4" t="inlineStr"/>
      <c r="G2184" s="4" t="inlineStr">
        <is>
          <t>Нет</t>
        </is>
      </c>
      <c r="H2184" s="4" t="inlineStr"/>
      <c r="I2184" s="4" t="inlineStr">
        <is>
          <t>Сиреневый бульвар, 3 к4</t>
        </is>
      </c>
      <c r="J2184" s="4" t="inlineStr"/>
      <c r="K2184" s="4" t="inlineStr"/>
      <c r="L2184" s="4" t="inlineStr">
        <is>
          <t>https://yandex.ru/maps/?pt=37.768889,55.804017&amp;z=18&amp;l=map</t>
        </is>
      </c>
      <c r="M2184" s="4" t="inlineStr">
        <is>
          <t>OpenStreetMap</t>
        </is>
      </c>
      <c r="N2184" s="4" t="inlineStr">
        <is>
          <t>Не звонили</t>
        </is>
      </c>
      <c r="O2184" s="4" t="inlineStr"/>
    </row>
    <row r="2185">
      <c r="A2185" s="4" t="inlineStr">
        <is>
          <t>Полиглотики</t>
        </is>
      </c>
      <c r="B2185" s="4" t="inlineStr">
        <is>
          <t>Образование</t>
        </is>
      </c>
      <c r="C2185" s="4" t="inlineStr">
        <is>
          <t>Языковая школа</t>
        </is>
      </c>
      <c r="D2185" s="4" t="inlineStr">
        <is>
          <t>+7 (966) 330-00-64</t>
        </is>
      </c>
      <c r="E2185" s="4" t="inlineStr"/>
      <c r="F2185" s="4" t="inlineStr"/>
      <c r="G2185" s="4" t="inlineStr">
        <is>
          <t>Нет</t>
        </is>
      </c>
      <c r="H2185" s="4" t="inlineStr"/>
      <c r="I2185" s="4" t="inlineStr">
        <is>
          <t>улица Генерала Белова, 28 к 2</t>
        </is>
      </c>
      <c r="J2185" s="4" t="inlineStr">
        <is>
          <t>Mo-Fr 09:00-21:00; Sa 10:00-15:00</t>
        </is>
      </c>
      <c r="K2185" s="4" t="inlineStr"/>
      <c r="L2185" s="4" t="inlineStr">
        <is>
          <t>https://yandex.ru/maps/?pt=37.724795,55.603723&amp;z=18&amp;l=map</t>
        </is>
      </c>
      <c r="M2185" s="4" t="inlineStr">
        <is>
          <t>OpenStreetMap</t>
        </is>
      </c>
      <c r="N2185" s="4" t="inlineStr">
        <is>
          <t>Не звонили</t>
        </is>
      </c>
      <c r="O2185" s="4" t="inlineStr"/>
    </row>
    <row r="2186">
      <c r="A2186" t="inlineStr">
        <is>
          <t>Азовский</t>
        </is>
      </c>
      <c r="B2186" t="inlineStr">
        <is>
          <t>Развлечения</t>
        </is>
      </c>
      <c r="C2186" t="inlineStr">
        <is>
          <t>Боулинг</t>
        </is>
      </c>
      <c r="D2186" t="inlineStr">
        <is>
          <t>+7 (495) 735-40-12</t>
        </is>
      </c>
      <c r="E2186" t="inlineStr"/>
      <c r="F2186" t="inlineStr">
        <is>
          <t>http://grandcinema.ru</t>
        </is>
      </c>
      <c r="G2186" t="inlineStr">
        <is>
          <t>Да</t>
        </is>
      </c>
      <c r="H2186" t="inlineStr"/>
      <c r="I2186" t="inlineStr">
        <is>
          <t>Азовская улица, 24 к3</t>
        </is>
      </c>
      <c r="J2186" t="inlineStr">
        <is>
          <t>Mo-Su 12:00-24:00</t>
        </is>
      </c>
      <c r="K2186" t="inlineStr"/>
      <c r="L2186" t="inlineStr">
        <is>
          <t>https://yandex.ru/maps/?pt=37.596072,55.647406&amp;z=18&amp;l=map</t>
        </is>
      </c>
      <c r="M2186" t="inlineStr">
        <is>
          <t>OpenStreetMap</t>
        </is>
      </c>
      <c r="N2186" t="inlineStr">
        <is>
          <t>Не звонили</t>
        </is>
      </c>
      <c r="O2186" t="inlineStr"/>
    </row>
    <row r="2187">
      <c r="A2187" t="inlineStr">
        <is>
          <t>Би Ба Бо</t>
        </is>
      </c>
      <c r="B2187" t="inlineStr">
        <is>
          <t>Развлечения</t>
        </is>
      </c>
      <c r="C2187" t="inlineStr">
        <is>
          <t>Боулинг</t>
        </is>
      </c>
      <c r="D2187" t="inlineStr">
        <is>
          <t>+7 (495) 120-17-67</t>
        </is>
      </c>
      <c r="E2187" t="inlineStr"/>
      <c r="F2187" t="inlineStr">
        <is>
          <t>https://bibabo.ru/</t>
        </is>
      </c>
      <c r="G2187" t="inlineStr">
        <is>
          <t>Да</t>
        </is>
      </c>
      <c r="H2187" t="inlineStr"/>
      <c r="I2187" t="inlineStr">
        <is>
          <t>Карманицкий переулок, 9</t>
        </is>
      </c>
      <c r="J2187" t="inlineStr">
        <is>
          <t>Mo-Fr 14:00-24:00, Sa,Su,PH 12:00-24:00</t>
        </is>
      </c>
      <c r="K2187" t="inlineStr"/>
      <c r="L2187" t="inlineStr">
        <is>
          <t>https://yandex.ru/maps/?pt=37.583385,55.748200&amp;z=18&amp;l=map</t>
        </is>
      </c>
      <c r="M2187" t="inlineStr">
        <is>
          <t>OpenStreetMap</t>
        </is>
      </c>
      <c r="N2187" t="inlineStr">
        <is>
          <t>Не звонили</t>
        </is>
      </c>
      <c r="O2187" t="inlineStr"/>
    </row>
    <row r="2188">
      <c r="A2188" s="4" t="inlineStr">
        <is>
          <t>Глобус Боулинг Центр</t>
        </is>
      </c>
      <c r="B2188" s="4" t="inlineStr">
        <is>
          <t>Развлечения</t>
        </is>
      </c>
      <c r="C2188" s="4" t="inlineStr">
        <is>
          <t>Боулинг</t>
        </is>
      </c>
      <c r="D2188" s="4" t="inlineStr">
        <is>
          <t>+7 (495) 780-79-30</t>
        </is>
      </c>
      <c r="E2188" s="4" t="inlineStr"/>
      <c r="F2188" s="4" t="inlineStr"/>
      <c r="G2188" s="4" t="inlineStr">
        <is>
          <t>Нет</t>
        </is>
      </c>
      <c r="H2188" s="4" t="inlineStr"/>
      <c r="I2188" s="4" t="inlineStr">
        <is>
          <t>Краснопрудный переулок, 7</t>
        </is>
      </c>
      <c r="J2188" s="4" t="inlineStr">
        <is>
          <t>Mo-Su 12:00-05:00</t>
        </is>
      </c>
      <c r="K2188" s="4" t="inlineStr"/>
      <c r="L2188" s="4" t="inlineStr">
        <is>
          <t>https://yandex.ru/maps/?pt=37.661455,55.775990&amp;z=18&amp;l=map</t>
        </is>
      </c>
      <c r="M2188" s="4" t="inlineStr">
        <is>
          <t>OpenStreetMap</t>
        </is>
      </c>
      <c r="N2188" s="4" t="inlineStr">
        <is>
          <t>Не звонили</t>
        </is>
      </c>
      <c r="O2188" s="4" t="inlineStr"/>
    </row>
    <row r="2189">
      <c r="A2189" t="inlineStr">
        <is>
          <t>Космик</t>
        </is>
      </c>
      <c r="B2189" t="inlineStr">
        <is>
          <t>Развлечения</t>
        </is>
      </c>
      <c r="C2189" t="inlineStr">
        <is>
          <t>Боулинг</t>
        </is>
      </c>
      <c r="D2189" t="inlineStr">
        <is>
          <t>+7 (495) 644-04-51</t>
        </is>
      </c>
      <c r="E2189" t="inlineStr"/>
      <c r="F2189" t="inlineStr">
        <is>
          <t>https://www.cosmik.ru</t>
        </is>
      </c>
      <c r="G2189" t="inlineStr">
        <is>
          <t>Да</t>
        </is>
      </c>
      <c r="H2189" t="inlineStr"/>
      <c r="I2189" t="inlineStr">
        <is>
          <t>Пресненская набережная, 2</t>
        </is>
      </c>
      <c r="J2189" t="inlineStr">
        <is>
          <t>Mo-Fr 00:00-05:00,12:00-24:00; Sa,Su 00:00-05:00,11:00-24:00</t>
        </is>
      </c>
      <c r="K2189" t="inlineStr"/>
      <c r="L2189" t="inlineStr">
        <is>
          <t>https://yandex.ru/maps/?pt=37.537011,55.747907&amp;z=18&amp;l=map</t>
        </is>
      </c>
      <c r="M2189" t="inlineStr">
        <is>
          <t>OpenStreetMap</t>
        </is>
      </c>
      <c r="N2189" t="inlineStr">
        <is>
          <t>Не звонили</t>
        </is>
      </c>
      <c r="O2189" t="inlineStr"/>
    </row>
    <row r="2190">
      <c r="A2190" t="inlineStr">
        <is>
          <t>Bandabox</t>
        </is>
      </c>
      <c r="B2190" t="inlineStr">
        <is>
          <t>Развлечения</t>
        </is>
      </c>
      <c r="C2190" t="inlineStr">
        <is>
          <t>Досуг</t>
        </is>
      </c>
      <c r="D2190" t="inlineStr">
        <is>
          <t>+7 (985) 876-44-88</t>
        </is>
      </c>
      <c r="E2190" t="inlineStr"/>
      <c r="F2190" t="inlineStr">
        <is>
          <t>https://bandabox.ru</t>
        </is>
      </c>
      <c r="G2190" t="inlineStr">
        <is>
          <t>Да</t>
        </is>
      </c>
      <c r="H2190" t="inlineStr"/>
      <c r="I2190" t="inlineStr">
        <is>
          <t>Ленинский проспект, 123В</t>
        </is>
      </c>
      <c r="J2190" t="inlineStr">
        <is>
          <t>Mo-Su 10:00-22:00</t>
        </is>
      </c>
      <c r="K2190" t="inlineStr"/>
      <c r="L2190" t="inlineStr">
        <is>
          <t>https://yandex.ru/maps/?pt=37.481229,55.647730&amp;z=18&amp;l=map</t>
        </is>
      </c>
      <c r="M2190" t="inlineStr">
        <is>
          <t>OpenStreetMap</t>
        </is>
      </c>
      <c r="N2190" t="inlineStr">
        <is>
          <t>Не звонили</t>
        </is>
      </c>
      <c r="O2190" t="inlineStr"/>
    </row>
    <row r="2191">
      <c r="A2191" s="4" t="inlineStr">
        <is>
          <t>In Fighting</t>
        </is>
      </c>
      <c r="B2191" s="4" t="inlineStr">
        <is>
          <t>Развлечения</t>
        </is>
      </c>
      <c r="C2191" s="4" t="inlineStr">
        <is>
          <t>Досуг</t>
        </is>
      </c>
      <c r="D2191" s="4" t="inlineStr">
        <is>
          <t>+7 (926) 910-32-22</t>
        </is>
      </c>
      <c r="E2191" s="4" t="inlineStr"/>
      <c r="F2191" s="4" t="inlineStr"/>
      <c r="G2191" s="4" t="inlineStr">
        <is>
          <t>Нет</t>
        </is>
      </c>
      <c r="H2191" s="4" t="inlineStr"/>
      <c r="I2191" s="4" t="inlineStr">
        <is>
          <t>Уланский переулок, 19</t>
        </is>
      </c>
      <c r="J2191" s="4" t="inlineStr">
        <is>
          <t>Mo-Su 09:00-21:00</t>
        </is>
      </c>
      <c r="K2191" s="4" t="inlineStr"/>
      <c r="L2191" s="4" t="inlineStr">
        <is>
          <t>https://yandex.ru/maps/?pt=37.640552,55.769829&amp;z=18&amp;l=map</t>
        </is>
      </c>
      <c r="M2191" s="4" t="inlineStr">
        <is>
          <t>OpenStreetMap</t>
        </is>
      </c>
      <c r="N2191" s="4" t="inlineStr">
        <is>
          <t>Не звонили</t>
        </is>
      </c>
      <c r="O2191" s="4" t="inlineStr"/>
    </row>
    <row r="2192">
      <c r="A2192" t="inlineStr">
        <is>
          <t>Kudo Kids</t>
        </is>
      </c>
      <c r="B2192" t="inlineStr">
        <is>
          <t>Развлечения</t>
        </is>
      </c>
      <c r="C2192" t="inlineStr">
        <is>
          <t>Досуг</t>
        </is>
      </c>
      <c r="D2192" t="inlineStr">
        <is>
          <t>+7 (495) 999-24-32</t>
        </is>
      </c>
      <c r="E2192" t="inlineStr"/>
      <c r="F2192" t="inlineStr">
        <is>
          <t>http://kudokids.ru</t>
        </is>
      </c>
      <c r="G2192" t="inlineStr">
        <is>
          <t>Да</t>
        </is>
      </c>
      <c r="H2192" t="inlineStr"/>
      <c r="I2192" t="inlineStr">
        <is>
          <t>проезд Шокальского, 51А</t>
        </is>
      </c>
      <c r="J2192" t="inlineStr"/>
      <c r="K2192" t="inlineStr"/>
      <c r="L2192" t="inlineStr">
        <is>
          <t>https://yandex.ru/maps/?pt=37.655353,55.881880&amp;z=18&amp;l=map</t>
        </is>
      </c>
      <c r="M2192" t="inlineStr">
        <is>
          <t>OpenStreetMap</t>
        </is>
      </c>
      <c r="N2192" t="inlineStr">
        <is>
          <t>Не звонили</t>
        </is>
      </c>
      <c r="O2192" t="inlineStr"/>
    </row>
    <row r="2193">
      <c r="A2193" t="inlineStr">
        <is>
          <t>undefspace</t>
        </is>
      </c>
      <c r="B2193" t="inlineStr">
        <is>
          <t>Развлечения</t>
        </is>
      </c>
      <c r="C2193" t="inlineStr">
        <is>
          <t>Досуг</t>
        </is>
      </c>
      <c r="D2193" t="inlineStr">
        <is>
          <t>+7 (901) 798-06-42</t>
        </is>
      </c>
      <c r="E2193" t="inlineStr"/>
      <c r="F2193" t="inlineStr">
        <is>
          <t>https://undef.club</t>
        </is>
      </c>
      <c r="G2193" t="inlineStr">
        <is>
          <t>Да</t>
        </is>
      </c>
      <c r="H2193" t="inlineStr"/>
      <c r="I2193" t="inlineStr">
        <is>
          <t>Воронцово поле, 5/7 с8</t>
        </is>
      </c>
      <c r="J2193" t="inlineStr">
        <is>
          <t>24/7</t>
        </is>
      </c>
      <c r="K2193" t="inlineStr"/>
      <c r="L2193" t="inlineStr">
        <is>
          <t>https://yandex.ru/maps/?pt=37.652506,55.753975&amp;z=18&amp;l=map</t>
        </is>
      </c>
      <c r="M2193" t="inlineStr">
        <is>
          <t>OpenStreetMap</t>
        </is>
      </c>
      <c r="N2193" t="inlineStr">
        <is>
          <t>Не звонили</t>
        </is>
      </c>
      <c r="O2193" t="inlineStr"/>
    </row>
    <row r="2194">
      <c r="A2194" s="4" t="inlineStr">
        <is>
          <t>Vasilek</t>
        </is>
      </c>
      <c r="B2194" s="4" t="inlineStr">
        <is>
          <t>Развлечения</t>
        </is>
      </c>
      <c r="C2194" s="4" t="inlineStr">
        <is>
          <t>Досуг</t>
        </is>
      </c>
      <c r="D2194" s="4" t="inlineStr">
        <is>
          <t>+7 (925) 041-17-27</t>
        </is>
      </c>
      <c r="E2194" s="4" t="inlineStr"/>
      <c r="F2194" s="4" t="inlineStr"/>
      <c r="G2194" s="4" t="inlineStr">
        <is>
          <t>Нет</t>
        </is>
      </c>
      <c r="H2194" s="4" t="inlineStr">
        <is>
          <t>vasilekloft@mail.ru</t>
        </is>
      </c>
      <c r="I2194" s="4" t="inlineStr"/>
      <c r="J2194" s="4" t="inlineStr"/>
      <c r="K2194" s="4" t="inlineStr">
        <is>
          <t>https://vk.com/vasilekloft</t>
        </is>
      </c>
      <c r="L2194" s="4" t="inlineStr">
        <is>
          <t>https://yandex.ru/maps/?pt=37.454198,55.591875&amp;z=18&amp;l=map</t>
        </is>
      </c>
      <c r="M2194" s="4" t="inlineStr">
        <is>
          <t>OpenStreetMap</t>
        </is>
      </c>
      <c r="N2194" s="4" t="inlineStr">
        <is>
          <t>Не звонили</t>
        </is>
      </c>
      <c r="O2194" s="4" t="inlineStr"/>
    </row>
    <row r="2195">
      <c r="A2195" t="inlineStr">
        <is>
          <t>Zobnin Team Arena</t>
        </is>
      </c>
      <c r="B2195" t="inlineStr">
        <is>
          <t>Развлечения</t>
        </is>
      </c>
      <c r="C2195" t="inlineStr">
        <is>
          <t>Досуг</t>
        </is>
      </c>
      <c r="D2195" t="inlineStr">
        <is>
          <t>+7 (495) 147-47-07</t>
        </is>
      </c>
      <c r="E2195" t="inlineStr"/>
      <c r="F2195" t="inlineStr">
        <is>
          <t>https://zobninteam.ru/</t>
        </is>
      </c>
      <c r="G2195" t="inlineStr">
        <is>
          <t>Да</t>
        </is>
      </c>
      <c r="H2195" t="inlineStr">
        <is>
          <t>zobninteam.akademi@gmail.com</t>
        </is>
      </c>
      <c r="I2195" t="inlineStr">
        <is>
          <t>Измайловское шоссе, 73В с1</t>
        </is>
      </c>
      <c r="J2195" t="inlineStr"/>
      <c r="K2195" t="inlineStr"/>
      <c r="L2195" t="inlineStr">
        <is>
          <t>https://yandex.ru/maps/?pt=37.760664,55.789020&amp;z=18&amp;l=map</t>
        </is>
      </c>
      <c r="M2195" t="inlineStr">
        <is>
          <t>OpenStreetMap</t>
        </is>
      </c>
      <c r="N2195" t="inlineStr">
        <is>
          <t>Не звонили</t>
        </is>
      </c>
      <c r="O2195" t="inlineStr"/>
    </row>
    <row r="2196">
      <c r="A2196" t="inlineStr">
        <is>
          <t>Аквакомплекс "Лужники"</t>
        </is>
      </c>
      <c r="B2196" t="inlineStr">
        <is>
          <t>Развлечения</t>
        </is>
      </c>
      <c r="C2196" t="inlineStr">
        <is>
          <t>Досуг</t>
        </is>
      </c>
      <c r="D2196" t="inlineStr">
        <is>
          <t>+7 (495) 780-08-08</t>
        </is>
      </c>
      <c r="E2196" t="inlineStr"/>
      <c r="F2196" t="inlineStr">
        <is>
          <t>https://aqua.luzhniki.ru/</t>
        </is>
      </c>
      <c r="G2196" t="inlineStr">
        <is>
          <t>Да</t>
        </is>
      </c>
      <c r="H2196" t="inlineStr">
        <is>
          <t>aquaask@luzhniki.ru</t>
        </is>
      </c>
      <c r="I2196" t="inlineStr">
        <is>
          <t>Лужнецкая набережная, 24</t>
        </is>
      </c>
      <c r="J2196" t="inlineStr">
        <is>
          <t>Mo-Su 07:00-22:00</t>
        </is>
      </c>
      <c r="K2196" t="inlineStr">
        <is>
          <t>https://vk.com/aqualuzhniki</t>
        </is>
      </c>
      <c r="L2196" t="inlineStr">
        <is>
          <t>https://yandex.ru/maps/?pt=37.558656,55.712745&amp;z=18&amp;l=map</t>
        </is>
      </c>
      <c r="M2196" t="inlineStr">
        <is>
          <t>OpenStreetMap</t>
        </is>
      </c>
      <c r="N2196" t="inlineStr">
        <is>
          <t>Не звонили</t>
        </is>
      </c>
      <c r="O2196" t="inlineStr"/>
    </row>
    <row r="2197">
      <c r="A2197" t="inlineStr">
        <is>
          <t>Второе дыхание. Мастерская</t>
        </is>
      </c>
      <c r="B2197" t="inlineStr">
        <is>
          <t>Развлечения</t>
        </is>
      </c>
      <c r="C2197" t="inlineStr">
        <is>
          <t>Досуг</t>
        </is>
      </c>
      <c r="D2197" t="inlineStr">
        <is>
          <t>+7 (499) 110-32-30</t>
        </is>
      </c>
      <c r="E2197" t="inlineStr"/>
      <c r="F2197" t="inlineStr">
        <is>
          <t>https://vtoroe.ru/masterskaya-vtd/</t>
        </is>
      </c>
      <c r="G2197" t="inlineStr">
        <is>
          <t>Да</t>
        </is>
      </c>
      <c r="H2197" t="inlineStr">
        <is>
          <t>workshop@vtoroe.ru</t>
        </is>
      </c>
      <c r="I2197" t="inlineStr">
        <is>
          <t>улица Годовикова, 6</t>
        </is>
      </c>
      <c r="J2197" t="inlineStr">
        <is>
          <t>Tu-Su 12:00-21:00</t>
        </is>
      </c>
      <c r="K2197" t="inlineStr">
        <is>
          <t>https://t.me/master_vtoroe</t>
        </is>
      </c>
      <c r="L2197" t="inlineStr">
        <is>
          <t>https://yandex.ru/maps/?pt=37.631870,55.804585&amp;z=18&amp;l=map</t>
        </is>
      </c>
      <c r="M2197" t="inlineStr">
        <is>
          <t>OpenStreetMap</t>
        </is>
      </c>
      <c r="N2197" t="inlineStr">
        <is>
          <t>Не звонили</t>
        </is>
      </c>
      <c r="O2197" t="inlineStr"/>
    </row>
    <row r="2198">
      <c r="A2198" s="4" t="inlineStr">
        <is>
          <t>Диск-гольф парк "Дворец Пионеров"</t>
        </is>
      </c>
      <c r="B2198" s="4" t="inlineStr">
        <is>
          <t>Развлечения</t>
        </is>
      </c>
      <c r="C2198" s="4" t="inlineStr">
        <is>
          <t>Досуг</t>
        </is>
      </c>
      <c r="D2198" s="4" t="inlineStr">
        <is>
          <t>+7 (916) 780-81-68</t>
        </is>
      </c>
      <c r="E2198" s="4" t="inlineStr"/>
      <c r="F2198" s="4" t="inlineStr"/>
      <c r="G2198" s="4" t="inlineStr">
        <is>
          <t>Нет</t>
        </is>
      </c>
      <c r="H2198" s="4" t="inlineStr">
        <is>
          <t>discgolf.msk@gmail.com</t>
        </is>
      </c>
      <c r="I2198" s="4" t="inlineStr"/>
      <c r="J2198" s="4" t="inlineStr">
        <is>
          <t>24/7</t>
        </is>
      </c>
      <c r="K2198" s="4" t="inlineStr"/>
      <c r="L2198" s="4" t="inlineStr">
        <is>
          <t>https://yandex.ru/maps/?pt=37.551827,55.703657&amp;z=18&amp;l=map</t>
        </is>
      </c>
      <c r="M2198" s="4" t="inlineStr">
        <is>
          <t>OpenStreetMap</t>
        </is>
      </c>
      <c r="N2198" s="4" t="inlineStr">
        <is>
          <t>Не звонили</t>
        </is>
      </c>
      <c r="O2198" s="4" t="inlineStr"/>
    </row>
    <row r="2199">
      <c r="A2199" t="inlineStr">
        <is>
          <t>Европейский Гимнастический Центр</t>
        </is>
      </c>
      <c r="B2199" t="inlineStr">
        <is>
          <t>Развлечения</t>
        </is>
      </c>
      <c r="C2199" t="inlineStr">
        <is>
          <t>Досуг</t>
        </is>
      </c>
      <c r="D2199" t="inlineStr">
        <is>
          <t>+7 (499) 285-26-97</t>
        </is>
      </c>
      <c r="E2199" t="inlineStr"/>
      <c r="F2199" t="inlineStr">
        <is>
          <t>https://europegym.ru</t>
        </is>
      </c>
      <c r="G2199" t="inlineStr">
        <is>
          <t>Да</t>
        </is>
      </c>
      <c r="H2199" t="inlineStr"/>
      <c r="I2199" t="inlineStr">
        <is>
          <t>Ленинский проспект, 123В</t>
        </is>
      </c>
      <c r="J2199" t="inlineStr">
        <is>
          <t>Mo-Su 10:00-21:00</t>
        </is>
      </c>
      <c r="K2199" t="inlineStr"/>
      <c r="L2199" t="inlineStr">
        <is>
          <t>https://yandex.ru/maps/?pt=37.481616,55.647847&amp;z=18&amp;l=map</t>
        </is>
      </c>
      <c r="M2199" t="inlineStr">
        <is>
          <t>OpenStreetMap</t>
        </is>
      </c>
      <c r="N2199" t="inlineStr">
        <is>
          <t>Не звонили</t>
        </is>
      </c>
      <c r="O2199" t="inlineStr"/>
    </row>
    <row r="2200">
      <c r="A2200" t="inlineStr">
        <is>
          <t>Кинологический центр</t>
        </is>
      </c>
      <c r="B2200" t="inlineStr">
        <is>
          <t>Развлечения</t>
        </is>
      </c>
      <c r="C2200" t="inlineStr">
        <is>
          <t>Досуг</t>
        </is>
      </c>
      <c r="D2200" t="inlineStr">
        <is>
          <t>+7 (916) 472-75-63</t>
        </is>
      </c>
      <c r="E2200" t="inlineStr"/>
      <c r="F2200" t="inlineStr">
        <is>
          <t>http://park.sokolniki.com/activities/67/</t>
        </is>
      </c>
      <c r="G2200" t="inlineStr">
        <is>
          <t>Да</t>
        </is>
      </c>
      <c r="H2200" t="inlineStr"/>
      <c r="I2200" t="inlineStr"/>
      <c r="J2200" t="inlineStr">
        <is>
          <t>su 10:00-15:00</t>
        </is>
      </c>
      <c r="K2200" t="inlineStr"/>
      <c r="L2200" t="inlineStr">
        <is>
          <t>https://yandex.ru/maps/?pt=37.659250,55.808618&amp;z=18&amp;l=map</t>
        </is>
      </c>
      <c r="M2200" t="inlineStr">
        <is>
          <t>OpenStreetMap</t>
        </is>
      </c>
      <c r="N2200" t="inlineStr">
        <is>
          <t>Не звонили</t>
        </is>
      </c>
      <c r="O2200" t="inlineStr"/>
    </row>
    <row r="2201">
      <c r="A2201" t="inlineStr">
        <is>
          <t>Конный двор "Волшебный лес" (Яуза-2)</t>
        </is>
      </c>
      <c r="B2201" t="inlineStr">
        <is>
          <t>Развлечения</t>
        </is>
      </c>
      <c r="C2201" t="inlineStr">
        <is>
          <t>Досуг</t>
        </is>
      </c>
      <c r="D2201" t="inlineStr">
        <is>
          <t>+7 (926) 715-80-58</t>
        </is>
      </c>
      <c r="E2201" t="inlineStr"/>
      <c r="F2201" t="inlineStr">
        <is>
          <t>http://kdlesnoe.blogspot.ru</t>
        </is>
      </c>
      <c r="G2201" t="inlineStr">
        <is>
          <t>Да</t>
        </is>
      </c>
      <c r="H2201" t="inlineStr"/>
      <c r="I2201" t="inlineStr">
        <is>
          <t>улица Лосиноостровская, вл50</t>
        </is>
      </c>
      <c r="J2201" t="inlineStr"/>
      <c r="K2201" t="inlineStr">
        <is>
          <t>https://vk.com/kd_lesnoe</t>
        </is>
      </c>
      <c r="L2201" t="inlineStr">
        <is>
          <t>https://yandex.ru/maps/?pt=37.745430,55.828766&amp;z=18&amp;l=map</t>
        </is>
      </c>
      <c r="M2201" t="inlineStr">
        <is>
          <t>OpenStreetMap</t>
        </is>
      </c>
      <c r="N2201" t="inlineStr">
        <is>
          <t>Не звонили</t>
        </is>
      </c>
      <c r="O2201" t="inlineStr"/>
    </row>
    <row r="2202">
      <c r="A2202" t="inlineStr">
        <is>
          <t>Костянский 12</t>
        </is>
      </c>
      <c r="B2202" t="inlineStr">
        <is>
          <t>Развлечения</t>
        </is>
      </c>
      <c r="C2202" t="inlineStr">
        <is>
          <t>Досуг</t>
        </is>
      </c>
      <c r="D2202" t="inlineStr">
        <is>
          <t>+7 (958) 832-75-77</t>
        </is>
      </c>
      <c r="E2202" t="inlineStr"/>
      <c r="F2202" t="inlineStr">
        <is>
          <t>www.artkos12.com</t>
        </is>
      </c>
      <c r="G2202" t="inlineStr">
        <is>
          <t>Да</t>
        </is>
      </c>
      <c r="H2202" t="inlineStr"/>
      <c r="I2202" t="inlineStr">
        <is>
          <t>Костянский переулок, 12</t>
        </is>
      </c>
      <c r="J2202" t="inlineStr"/>
      <c r="K2202" t="inlineStr"/>
      <c r="L2202" t="inlineStr">
        <is>
          <t>https://yandex.ru/maps/?pt=37.636790,55.769546&amp;z=18&amp;l=map</t>
        </is>
      </c>
      <c r="M2202" t="inlineStr">
        <is>
          <t>OpenStreetMap</t>
        </is>
      </c>
      <c r="N2202" t="inlineStr">
        <is>
          <t>Не звонили</t>
        </is>
      </c>
      <c r="O2202" t="inlineStr"/>
    </row>
    <row r="2203">
      <c r="A2203" t="inlineStr">
        <is>
          <t>КСК «Соловьиная Роща»</t>
        </is>
      </c>
      <c r="B2203" t="inlineStr">
        <is>
          <t>Развлечения</t>
        </is>
      </c>
      <c r="C2203" t="inlineStr">
        <is>
          <t>Досуг</t>
        </is>
      </c>
      <c r="D2203" t="inlineStr">
        <is>
          <t>+7 (929) 575-56-87</t>
        </is>
      </c>
      <c r="E2203" t="inlineStr"/>
      <c r="F2203" t="inlineStr">
        <is>
          <t>http://solhorse.ru/</t>
        </is>
      </c>
      <c r="G2203" t="inlineStr">
        <is>
          <t>Да</t>
        </is>
      </c>
      <c r="H2203" t="inlineStr">
        <is>
          <t>s.stromakova@gmail.com</t>
        </is>
      </c>
      <c r="I2203" t="inlineStr">
        <is>
          <t>Кропоткинский проезд, 1 с7</t>
        </is>
      </c>
      <c r="J2203" t="inlineStr"/>
      <c r="K2203" t="inlineStr"/>
      <c r="L2203" t="inlineStr">
        <is>
          <t>https://yandex.ru/maps/?pt=37.769487,55.877620&amp;z=18&amp;l=map</t>
        </is>
      </c>
      <c r="M2203" t="inlineStr">
        <is>
          <t>OpenStreetMap</t>
        </is>
      </c>
      <c r="N2203" t="inlineStr">
        <is>
          <t>Не звонили</t>
        </is>
      </c>
      <c r="O2203" t="inlineStr"/>
    </row>
    <row r="2204">
      <c r="A2204" s="4" t="inlineStr">
        <is>
          <t>Лето в парке</t>
        </is>
      </c>
      <c r="B2204" s="4" t="inlineStr">
        <is>
          <t>Развлечения</t>
        </is>
      </c>
      <c r="C2204" s="4" t="inlineStr">
        <is>
          <t>Досуг</t>
        </is>
      </c>
      <c r="D2204" s="4" t="inlineStr">
        <is>
          <t>+7 (969) 051-11-14</t>
        </is>
      </c>
      <c r="E2204" s="4" t="inlineStr"/>
      <c r="F2204" s="4" t="inlineStr"/>
      <c r="G2204" s="4" t="inlineStr">
        <is>
          <t>Нет</t>
        </is>
      </c>
      <c r="H2204" s="4" t="inlineStr"/>
      <c r="I2204" s="4" t="inlineStr"/>
      <c r="J2204" s="4" t="inlineStr">
        <is>
          <t>Mo-Th 09:00-21:00; Fr-Su 09:00-22:00</t>
        </is>
      </c>
      <c r="K2204" s="4" t="inlineStr"/>
      <c r="L2204" s="4" t="inlineStr">
        <is>
          <t>https://yandex.ru/maps/?pt=37.552217,55.753954&amp;z=18&amp;l=map</t>
        </is>
      </c>
      <c r="M2204" s="4" t="inlineStr">
        <is>
          <t>OpenStreetMap</t>
        </is>
      </c>
      <c r="N2204" s="4" t="inlineStr">
        <is>
          <t>Не звонили</t>
        </is>
      </c>
      <c r="O2204" s="4" t="inlineStr"/>
    </row>
    <row r="2205">
      <c r="A2205" s="4" t="inlineStr">
        <is>
          <t>Лето в парке</t>
        </is>
      </c>
      <c r="B2205" s="4" t="inlineStr">
        <is>
          <t>Развлечения</t>
        </is>
      </c>
      <c r="C2205" s="4" t="inlineStr">
        <is>
          <t>Досуг</t>
        </is>
      </c>
      <c r="D2205" s="4" t="inlineStr">
        <is>
          <t>+7 (969) 281-11-14</t>
        </is>
      </c>
      <c r="E2205" s="4" t="inlineStr"/>
      <c r="F2205" s="4" t="inlineStr"/>
      <c r="G2205" s="4" t="inlineStr">
        <is>
          <t>Нет</t>
        </is>
      </c>
      <c r="H2205" s="4" t="inlineStr"/>
      <c r="I2205" s="4" t="inlineStr"/>
      <c r="J2205" s="4" t="inlineStr">
        <is>
          <t>Mo-Th 09:00-21:00; Fr-Su 09:00-22:00</t>
        </is>
      </c>
      <c r="K2205" s="4" t="inlineStr"/>
      <c r="L2205" s="4" t="inlineStr">
        <is>
          <t>https://yandex.ru/maps/?pt=37.365131,55.836195&amp;z=18&amp;l=map</t>
        </is>
      </c>
      <c r="M2205" s="4" t="inlineStr">
        <is>
          <t>OpenStreetMap</t>
        </is>
      </c>
      <c r="N2205" s="4" t="inlineStr">
        <is>
          <t>Не звонили</t>
        </is>
      </c>
      <c r="O2205" s="4" t="inlineStr"/>
    </row>
    <row r="2206">
      <c r="A2206" t="inlineStr">
        <is>
          <t>Лига фигурного катания Вилены и Максима Завозиных</t>
        </is>
      </c>
      <c r="B2206" t="inlineStr">
        <is>
          <t>Развлечения</t>
        </is>
      </c>
      <c r="C2206" t="inlineStr">
        <is>
          <t>Досуг</t>
        </is>
      </c>
      <c r="D2206" t="inlineStr">
        <is>
          <t>+7 (499) 688-75-12</t>
        </is>
      </c>
      <c r="E2206" t="inlineStr"/>
      <c r="F2206" t="inlineStr">
        <is>
          <t>https://ligafskate.ru</t>
        </is>
      </c>
      <c r="G2206" t="inlineStr">
        <is>
          <t>Да</t>
        </is>
      </c>
      <c r="H2206" t="inlineStr">
        <is>
          <t>ligafskate@mail.ru</t>
        </is>
      </c>
      <c r="I2206" t="inlineStr">
        <is>
          <t>Молодогвардейская улица, 63</t>
        </is>
      </c>
      <c r="J2206" t="inlineStr">
        <is>
          <t>Fr 16:45-20:15; Mo 16:30-20:00; Sa 12:45-15:30; Tu,Th 16:00-20:00; We 17:00-19:45</t>
        </is>
      </c>
      <c r="K2206" t="inlineStr"/>
      <c r="L2206" t="inlineStr">
        <is>
          <t>https://yandex.ru/maps/?pt=37.388636,55.732717&amp;z=18&amp;l=map</t>
        </is>
      </c>
      <c r="M2206" t="inlineStr">
        <is>
          <t>OpenStreetMap</t>
        </is>
      </c>
      <c r="N2206" t="inlineStr">
        <is>
          <t>Не звонили</t>
        </is>
      </c>
      <c r="O2206" t="inlineStr"/>
    </row>
    <row r="2207">
      <c r="A2207" t="inlineStr">
        <is>
          <t>Октябрь</t>
        </is>
      </c>
      <c r="B2207" t="inlineStr">
        <is>
          <t>Развлечения</t>
        </is>
      </c>
      <c r="C2207" t="inlineStr">
        <is>
          <t>Досуг</t>
        </is>
      </c>
      <c r="D2207" t="inlineStr">
        <is>
          <t>+7 (967) 198-96-57</t>
        </is>
      </c>
      <c r="E2207" t="inlineStr"/>
      <c r="F2207" t="inlineStr">
        <is>
          <t>https://bcoctober.com/</t>
        </is>
      </c>
      <c r="G2207" t="inlineStr">
        <is>
          <t>Да</t>
        </is>
      </c>
      <c r="H2207" t="inlineStr"/>
      <c r="I2207" t="inlineStr">
        <is>
          <t>улица Сущёвский Вал, 56</t>
        </is>
      </c>
      <c r="J2207" t="inlineStr"/>
      <c r="K2207" t="inlineStr">
        <is>
          <t>https://vk.com/bcoctober</t>
        </is>
      </c>
      <c r="L2207" t="inlineStr">
        <is>
          <t>https://yandex.ru/maps/?pt=37.620524,55.791485&amp;z=18&amp;l=map</t>
        </is>
      </c>
      <c r="M2207" t="inlineStr">
        <is>
          <t>OpenStreetMap</t>
        </is>
      </c>
      <c r="N2207" t="inlineStr">
        <is>
          <t>Не звонили</t>
        </is>
      </c>
      <c r="O2207" t="inlineStr"/>
    </row>
    <row r="2208">
      <c r="A2208" t="inlineStr">
        <is>
          <t>Парк-отель Остров</t>
        </is>
      </c>
      <c r="B2208" t="inlineStr">
        <is>
          <t>Развлечения</t>
        </is>
      </c>
      <c r="C2208" t="inlineStr">
        <is>
          <t>Досуг</t>
        </is>
      </c>
      <c r="D2208" t="inlineStr">
        <is>
          <t>+7 (916) 025-30-00</t>
        </is>
      </c>
      <c r="E2208" t="inlineStr"/>
      <c r="F2208" t="inlineStr">
        <is>
          <t>https://parkhotelostrov.ru/</t>
        </is>
      </c>
      <c r="G2208" t="inlineStr">
        <is>
          <t>Да</t>
        </is>
      </c>
      <c r="H2208" t="inlineStr"/>
      <c r="I2208" t="inlineStr"/>
      <c r="J2208" t="inlineStr">
        <is>
          <t>24/7</t>
        </is>
      </c>
      <c r="K2208" t="inlineStr">
        <is>
          <t>parkhotel_ostrov</t>
        </is>
      </c>
      <c r="L2208" t="inlineStr">
        <is>
          <t>https://yandex.ru/maps/?pt=37.855213,55.591013&amp;z=18&amp;l=map</t>
        </is>
      </c>
      <c r="M2208" t="inlineStr">
        <is>
          <t>OpenStreetMap</t>
        </is>
      </c>
      <c r="N2208" t="inlineStr">
        <is>
          <t>Не звонили</t>
        </is>
      </c>
      <c r="O2208" t="inlineStr"/>
    </row>
    <row r="2209">
      <c r="A2209" t="inlineStr">
        <is>
          <t>Прованс</t>
        </is>
      </c>
      <c r="B2209" t="inlineStr">
        <is>
          <t>Развлечения</t>
        </is>
      </c>
      <c r="C2209" t="inlineStr">
        <is>
          <t>Досуг</t>
        </is>
      </c>
      <c r="D2209" t="inlineStr">
        <is>
          <t>+7 (499) 686-08-32</t>
        </is>
      </c>
      <c r="E2209" t="inlineStr"/>
      <c r="F2209" t="inlineStr">
        <is>
          <t>https://kskprovans.ru</t>
        </is>
      </c>
      <c r="G2209" t="inlineStr">
        <is>
          <t>Да</t>
        </is>
      </c>
      <c r="H2209" t="inlineStr"/>
      <c r="I2209" t="inlineStr">
        <is>
          <t>Новоясеневский проспект, 42</t>
        </is>
      </c>
      <c r="J2209" t="inlineStr">
        <is>
          <t>Mo-Su 08:00-23:00</t>
        </is>
      </c>
      <c r="K2209" t="inlineStr"/>
      <c r="L2209" t="inlineStr">
        <is>
          <t>https://yandex.ru/maps/?pt=37.550021,55.599060&amp;z=18&amp;l=map</t>
        </is>
      </c>
      <c r="M2209" t="inlineStr">
        <is>
          <t>OpenStreetMap</t>
        </is>
      </c>
      <c r="N2209" t="inlineStr">
        <is>
          <t>Не звонили</t>
        </is>
      </c>
      <c r="O2209" t="inlineStr"/>
    </row>
    <row r="2210">
      <c r="A2210" t="inlineStr">
        <is>
          <t>Рыбацкая деревня</t>
        </is>
      </c>
      <c r="B2210" t="inlineStr">
        <is>
          <t>Развлечения</t>
        </is>
      </c>
      <c r="C2210" t="inlineStr">
        <is>
          <t>Досуг</t>
        </is>
      </c>
      <c r="D2210" t="inlineStr">
        <is>
          <t>+7 (495) 772-90-72</t>
        </is>
      </c>
      <c r="E2210" t="inlineStr">
        <is>
          <t>+7 (495) 772-47-68</t>
        </is>
      </c>
      <c r="F2210" t="inlineStr">
        <is>
          <t>http://www.fishing-moscow.ru</t>
        </is>
      </c>
      <c r="G2210" t="inlineStr">
        <is>
          <t>Да</t>
        </is>
      </c>
      <c r="H2210" t="inlineStr">
        <is>
          <t>info@fishing-moscow.ru</t>
        </is>
      </c>
      <c r="I2210" t="inlineStr">
        <is>
          <t>проспект Мира, 119 с446/1</t>
        </is>
      </c>
      <c r="J2210" t="inlineStr">
        <is>
          <t>Mo-Su 08:00-23:00</t>
        </is>
      </c>
      <c r="K2210" t="inlineStr"/>
      <c r="L2210" t="inlineStr">
        <is>
          <t>https://yandex.ru/maps/?pt=37.628221,55.839298&amp;z=18&amp;l=map</t>
        </is>
      </c>
      <c r="M2210" t="inlineStr">
        <is>
          <t>OpenStreetMap</t>
        </is>
      </c>
      <c r="N2210" t="inlineStr">
        <is>
          <t>Не звонили</t>
        </is>
      </c>
      <c r="O2210" t="inlineStr"/>
    </row>
    <row r="2211">
      <c r="A2211" t="inlineStr">
        <is>
          <t>САП центр</t>
        </is>
      </c>
      <c r="B2211" t="inlineStr">
        <is>
          <t>Развлечения</t>
        </is>
      </c>
      <c r="C2211" t="inlineStr">
        <is>
          <t>Досуг</t>
        </is>
      </c>
      <c r="D2211" t="inlineStr">
        <is>
          <t>+7 (495) 108-18-63</t>
        </is>
      </c>
      <c r="E2211" t="inlineStr"/>
      <c r="F2211" t="inlineStr">
        <is>
          <t>https://supcenter.ru</t>
        </is>
      </c>
      <c r="G2211" t="inlineStr">
        <is>
          <t>Да</t>
        </is>
      </c>
      <c r="H2211" t="inlineStr">
        <is>
          <t>info@supcenter.ru</t>
        </is>
      </c>
      <c r="I2211" t="inlineStr">
        <is>
          <t>Строгинское шоссе, вл3</t>
        </is>
      </c>
      <c r="J2211" t="inlineStr">
        <is>
          <t>Mo-Su 07:00-20:00</t>
        </is>
      </c>
      <c r="K2211" t="inlineStr"/>
      <c r="L2211" t="inlineStr">
        <is>
          <t>https://yandex.ru/maps/?pt=37.430602,55.802873&amp;z=18&amp;l=map</t>
        </is>
      </c>
      <c r="M2211" t="inlineStr">
        <is>
          <t>OpenStreetMap</t>
        </is>
      </c>
      <c r="N2211" t="inlineStr">
        <is>
          <t>Не звонили</t>
        </is>
      </c>
      <c r="O2211" t="inlineStr"/>
    </row>
    <row r="2212">
      <c r="A2212" s="4" t="inlineStr">
        <is>
          <t>Турклуб "Форпост"</t>
        </is>
      </c>
      <c r="B2212" s="4" t="inlineStr">
        <is>
          <t>Развлечения</t>
        </is>
      </c>
      <c r="C2212" s="4" t="inlineStr">
        <is>
          <t>Досуг</t>
        </is>
      </c>
      <c r="D2212" s="4" t="inlineStr">
        <is>
          <t>+7 (916) 173-92-69</t>
        </is>
      </c>
      <c r="E2212" s="4" t="inlineStr"/>
      <c r="F2212" s="4" t="inlineStr"/>
      <c r="G2212" s="4" t="inlineStr">
        <is>
          <t>Нет</t>
        </is>
      </c>
      <c r="H2212" s="4" t="inlineStr"/>
      <c r="I2212" s="4" t="inlineStr">
        <is>
          <t>улица Доватора, 14</t>
        </is>
      </c>
      <c r="J2212" s="4" t="inlineStr">
        <is>
          <t>Mo-Fr 15:00-20:00</t>
        </is>
      </c>
      <c r="K2212" s="4" t="inlineStr"/>
      <c r="L2212" s="4" t="inlineStr">
        <is>
          <t>https://yandex.ru/maps/?pt=37.564644,55.722336&amp;z=18&amp;l=map</t>
        </is>
      </c>
      <c r="M2212" s="4" t="inlineStr">
        <is>
          <t>OpenStreetMap</t>
        </is>
      </c>
      <c r="N2212" s="4" t="inlineStr">
        <is>
          <t>Не звонили</t>
        </is>
      </c>
      <c r="O2212" s="4" t="inlineStr"/>
    </row>
    <row r="2213">
      <c r="A2213" t="inlineStr">
        <is>
          <t>Another World</t>
        </is>
      </c>
      <c r="B2213" t="inlineStr">
        <is>
          <t>Развлечения</t>
        </is>
      </c>
      <c r="C2213" t="inlineStr">
        <is>
          <t>Игровой центр</t>
        </is>
      </c>
      <c r="D2213" t="inlineStr">
        <is>
          <t>+7 (495) 278-11-48</t>
        </is>
      </c>
      <c r="E2213" t="inlineStr"/>
      <c r="F2213" t="inlineStr">
        <is>
          <t>https://lubercy.another-world.com</t>
        </is>
      </c>
      <c r="G2213" t="inlineStr">
        <is>
          <t>Да</t>
        </is>
      </c>
      <c r="H2213" t="inlineStr">
        <is>
          <t>lubercy@another-world.com</t>
        </is>
      </c>
      <c r="I2213" t="inlineStr">
        <is>
          <t>Октябрьский проспект, вл112</t>
        </is>
      </c>
      <c r="J2213" t="inlineStr">
        <is>
          <t>Mo-Su 10:00-22:00</t>
        </is>
      </c>
      <c r="K2213" t="inlineStr"/>
      <c r="L2213" t="inlineStr">
        <is>
          <t>https://yandex.ru/maps/?pt=37.877400,55.685659&amp;z=18&amp;l=map</t>
        </is>
      </c>
      <c r="M2213" t="inlineStr">
        <is>
          <t>OpenStreetMap</t>
        </is>
      </c>
      <c r="N2213" t="inlineStr">
        <is>
          <t>Не звонили</t>
        </is>
      </c>
      <c r="O2213" t="inlineStr"/>
    </row>
    <row r="2214">
      <c r="A2214" t="inlineStr">
        <is>
          <t>Another World</t>
        </is>
      </c>
      <c r="B2214" t="inlineStr">
        <is>
          <t>Развлечения</t>
        </is>
      </c>
      <c r="C2214" t="inlineStr">
        <is>
          <t>Игровой центр</t>
        </is>
      </c>
      <c r="D2214" t="inlineStr">
        <is>
          <t>+7 (495) 278-08-38</t>
        </is>
      </c>
      <c r="E2214" t="inlineStr"/>
      <c r="F2214" t="inlineStr">
        <is>
          <t>https://moscow-princeplaza.another-world.com/</t>
        </is>
      </c>
      <c r="G2214" t="inlineStr">
        <is>
          <t>Да</t>
        </is>
      </c>
      <c r="H2214" t="inlineStr">
        <is>
          <t>plts@another-world.com</t>
        </is>
      </c>
      <c r="I2214" t="inlineStr">
        <is>
          <t>Профсоюзная улица, 129А</t>
        </is>
      </c>
      <c r="J2214" t="inlineStr">
        <is>
          <t>Mo-Su 10:00-22:00</t>
        </is>
      </c>
      <c r="K2214" t="inlineStr"/>
      <c r="L2214" t="inlineStr">
        <is>
          <t>https://yandex.ru/maps/?pt=37.506858,55.619036&amp;z=18&amp;l=map</t>
        </is>
      </c>
      <c r="M2214" t="inlineStr">
        <is>
          <t>OpenStreetMap</t>
        </is>
      </c>
      <c r="N2214" t="inlineStr">
        <is>
          <t>Не звонили</t>
        </is>
      </c>
      <c r="O2214" t="inlineStr"/>
    </row>
    <row r="2215">
      <c r="A2215" t="inlineStr">
        <is>
          <t>Freeside</t>
        </is>
      </c>
      <c r="B2215" t="inlineStr">
        <is>
          <t>Развлечения</t>
        </is>
      </c>
      <c r="C2215" t="inlineStr">
        <is>
          <t>Игровой центр</t>
        </is>
      </c>
      <c r="D2215" t="inlineStr">
        <is>
          <t>+7 (910) 452-52-92</t>
        </is>
      </c>
      <c r="E2215" t="inlineStr"/>
      <c r="F2215" t="inlineStr">
        <is>
          <t>https://www.freeside-vr.ru/</t>
        </is>
      </c>
      <c r="G2215" t="inlineStr">
        <is>
          <t>Да</t>
        </is>
      </c>
      <c r="H2215" t="inlineStr"/>
      <c r="I2215" t="inlineStr">
        <is>
          <t>Малый Сухаревский переулок, 9 с1</t>
        </is>
      </c>
      <c r="J2215" t="inlineStr">
        <is>
          <t>Mo-Fr 15:00-22:00; Sa,Su 13:00-22:00</t>
        </is>
      </c>
      <c r="K2215" t="inlineStr"/>
      <c r="L2215" t="inlineStr">
        <is>
          <t>https://yandex.ru/maps/?pt=37.624416,55.770533&amp;z=18&amp;l=map</t>
        </is>
      </c>
      <c r="M2215" t="inlineStr">
        <is>
          <t>OpenStreetMap</t>
        </is>
      </c>
      <c r="N2215" t="inlineStr">
        <is>
          <t>Не звонили</t>
        </is>
      </c>
      <c r="O2215" t="inlineStr"/>
    </row>
    <row r="2216">
      <c r="A2216" t="inlineStr">
        <is>
          <t>King Play</t>
        </is>
      </c>
      <c r="B2216" t="inlineStr">
        <is>
          <t>Развлечения</t>
        </is>
      </c>
      <c r="C2216" t="inlineStr">
        <is>
          <t>Игровой центр</t>
        </is>
      </c>
      <c r="D2216" t="inlineStr">
        <is>
          <t>+7 (965) 120-70-70</t>
        </is>
      </c>
      <c r="E2216" t="inlineStr"/>
      <c r="F2216" t="inlineStr">
        <is>
          <t>https://king-play.vercel.app/</t>
        </is>
      </c>
      <c r="G2216" t="inlineStr">
        <is>
          <t>Да</t>
        </is>
      </c>
      <c r="H2216" t="inlineStr"/>
      <c r="I2216" t="inlineStr">
        <is>
          <t>4-й Самотёчный переулок, 9</t>
        </is>
      </c>
      <c r="J2216" t="inlineStr">
        <is>
          <t>24/7</t>
        </is>
      </c>
      <c r="K2216" t="inlineStr">
        <is>
          <t>https://vk.com/kingplay_dostoyevskaya</t>
        </is>
      </c>
      <c r="L2216" t="inlineStr">
        <is>
          <t>https://yandex.ru/maps/?pt=37.612912,55.778892&amp;z=18&amp;l=map</t>
        </is>
      </c>
      <c r="M2216" t="inlineStr">
        <is>
          <t>OpenStreetMap</t>
        </is>
      </c>
      <c r="N2216" t="inlineStr">
        <is>
          <t>Не звонили</t>
        </is>
      </c>
      <c r="O2216" t="inlineStr"/>
    </row>
    <row r="2217">
      <c r="A2217" t="inlineStr">
        <is>
          <t>SavePoint</t>
        </is>
      </c>
      <c r="B2217" t="inlineStr">
        <is>
          <t>Развлечения</t>
        </is>
      </c>
      <c r="C2217" t="inlineStr">
        <is>
          <t>Игровой центр</t>
        </is>
      </c>
      <c r="D2217" t="inlineStr">
        <is>
          <t>+7 (916) 371-88-00</t>
        </is>
      </c>
      <c r="E2217" t="inlineStr"/>
      <c r="F2217" t="inlineStr">
        <is>
          <t>https://svpnt.ru</t>
        </is>
      </c>
      <c r="G2217" t="inlineStr">
        <is>
          <t>Да</t>
        </is>
      </c>
      <c r="H2217" t="inlineStr"/>
      <c r="I2217" t="inlineStr"/>
      <c r="J2217" t="inlineStr">
        <is>
          <t>24/7</t>
        </is>
      </c>
      <c r="K2217" t="inlineStr"/>
      <c r="L2217" t="inlineStr">
        <is>
          <t>https://yandex.ru/maps/?pt=37.572086,55.800995&amp;z=18&amp;l=map</t>
        </is>
      </c>
      <c r="M2217" t="inlineStr">
        <is>
          <t>OpenStreetMap</t>
        </is>
      </c>
      <c r="N2217" t="inlineStr">
        <is>
          <t>Не звонили</t>
        </is>
      </c>
      <c r="O2217" t="inlineStr"/>
    </row>
    <row r="2218">
      <c r="A2218" t="inlineStr">
        <is>
          <t>VR home</t>
        </is>
      </c>
      <c r="B2218" t="inlineStr">
        <is>
          <t>Развлечения</t>
        </is>
      </c>
      <c r="C2218" t="inlineStr">
        <is>
          <t>Игровой центр</t>
        </is>
      </c>
      <c r="D2218" t="inlineStr">
        <is>
          <t>+7 (985) 249-12-13</t>
        </is>
      </c>
      <c r="E2218" t="inlineStr"/>
      <c r="F2218" t="inlineStr">
        <is>
          <t>https://clubvrhome.com</t>
        </is>
      </c>
      <c r="G2218" t="inlineStr">
        <is>
          <t>Да</t>
        </is>
      </c>
      <c r="H2218" t="inlineStr"/>
      <c r="I2218" t="inlineStr">
        <is>
          <t>6-я Кожуховская улица, 3 к1</t>
        </is>
      </c>
      <c r="J2218" t="inlineStr">
        <is>
          <t>Mo-Su 12:00-00:00</t>
        </is>
      </c>
      <c r="K2218" t="inlineStr"/>
      <c r="L2218" t="inlineStr">
        <is>
          <t>https://yandex.ru/maps/?pt=37.670147,55.707317&amp;z=18&amp;l=map</t>
        </is>
      </c>
      <c r="M2218" t="inlineStr">
        <is>
          <t>OpenStreetMap</t>
        </is>
      </c>
      <c r="N2218" t="inlineStr">
        <is>
          <t>Не звонили</t>
        </is>
      </c>
      <c r="O2218" t="inlineStr"/>
    </row>
    <row r="2219">
      <c r="A2219" t="inlineStr">
        <is>
          <t>VR-mania</t>
        </is>
      </c>
      <c r="B2219" t="inlineStr">
        <is>
          <t>Развлечения</t>
        </is>
      </c>
      <c r="C2219" t="inlineStr">
        <is>
          <t>Игровой центр</t>
        </is>
      </c>
      <c r="D2219" t="inlineStr">
        <is>
          <t>+7 (495) 414-49-76</t>
        </is>
      </c>
      <c r="E2219" t="inlineStr"/>
      <c r="F2219" t="inlineStr">
        <is>
          <t>https://vr-mania.club</t>
        </is>
      </c>
      <c r="G2219" t="inlineStr">
        <is>
          <t>Да</t>
        </is>
      </c>
      <c r="H2219" t="inlineStr">
        <is>
          <t>info@vr-mania.club</t>
        </is>
      </c>
      <c r="I2219" t="inlineStr">
        <is>
          <t>2-я Новоостанкинская улица, 12</t>
        </is>
      </c>
      <c r="J2219" t="inlineStr"/>
      <c r="K2219" t="inlineStr"/>
      <c r="L2219" t="inlineStr">
        <is>
          <t>https://yandex.ru/maps/?pt=37.627118,55.816028&amp;z=18&amp;l=map</t>
        </is>
      </c>
      <c r="M2219" t="inlineStr">
        <is>
          <t>OpenStreetMap</t>
        </is>
      </c>
      <c r="N2219" t="inlineStr">
        <is>
          <t>Не звонили</t>
        </is>
      </c>
      <c r="O2219" t="inlineStr"/>
    </row>
    <row r="2220">
      <c r="A2220" t="inlineStr">
        <is>
          <t>Warpoint</t>
        </is>
      </c>
      <c r="B2220" t="inlineStr">
        <is>
          <t>Развлечения</t>
        </is>
      </c>
      <c r="C2220" t="inlineStr">
        <is>
          <t>Игровой центр</t>
        </is>
      </c>
      <c r="D2220" t="inlineStr">
        <is>
          <t>+7 (495) 532-39-45</t>
        </is>
      </c>
      <c r="E2220" t="inlineStr">
        <is>
          <t>+7 (926) 594-01-78</t>
        </is>
      </c>
      <c r="F2220" t="inlineStr">
        <is>
          <t>https://msk.warpoint.ru/</t>
        </is>
      </c>
      <c r="G2220" t="inlineStr">
        <is>
          <t>Да</t>
        </is>
      </c>
      <c r="H2220" t="inlineStr">
        <is>
          <t>msk@warpoint.ru</t>
        </is>
      </c>
      <c r="I2220" t="inlineStr">
        <is>
          <t>Волгоградский проспект, 32 к1</t>
        </is>
      </c>
      <c r="J2220" t="inlineStr">
        <is>
          <t>Fr-Su 11:00-23:00; Mo-Th 11:00-22:00</t>
        </is>
      </c>
      <c r="K2220" t="inlineStr"/>
      <c r="L2220" t="inlineStr">
        <is>
          <t>https://yandex.ru/maps/?pt=37.688341,55.724080&amp;z=18&amp;l=map</t>
        </is>
      </c>
      <c r="M2220" t="inlineStr">
        <is>
          <t>OpenStreetMap</t>
        </is>
      </c>
      <c r="N2220" t="inlineStr">
        <is>
          <t>Не звонили</t>
        </is>
      </c>
      <c r="O2220" t="inlineStr"/>
    </row>
    <row r="2221">
      <c r="A2221" t="inlineStr">
        <is>
          <t>Warpoint</t>
        </is>
      </c>
      <c r="B2221" t="inlineStr">
        <is>
          <t>Развлечения</t>
        </is>
      </c>
      <c r="C2221" t="inlineStr">
        <is>
          <t>Игровой центр</t>
        </is>
      </c>
      <c r="D2221" t="inlineStr">
        <is>
          <t>+7 (495) 005-01-55</t>
        </is>
      </c>
      <c r="E2221" t="inlineStr">
        <is>
          <t>+7 (926) 005-01-55</t>
        </is>
      </c>
      <c r="F2221" t="inlineStr">
        <is>
          <t>https://msk.warpoint.ru/</t>
        </is>
      </c>
      <c r="G2221" t="inlineStr">
        <is>
          <t>Да</t>
        </is>
      </c>
      <c r="H2221" t="inlineStr">
        <is>
          <t>moscow@warpoint.ru</t>
        </is>
      </c>
      <c r="I2221" t="inlineStr">
        <is>
          <t>Винницкая улица, 4</t>
        </is>
      </c>
      <c r="J2221" t="inlineStr">
        <is>
          <t>Mo-Su 11:00-23:00</t>
        </is>
      </c>
      <c r="K2221" t="inlineStr"/>
      <c r="L2221" t="inlineStr">
        <is>
          <t>https://yandex.ru/maps/?pt=37.497684,55.699937&amp;z=18&amp;l=map</t>
        </is>
      </c>
      <c r="M2221" t="inlineStr">
        <is>
          <t>OpenStreetMap</t>
        </is>
      </c>
      <c r="N2221" t="inlineStr">
        <is>
          <t>Не звонили</t>
        </is>
      </c>
      <c r="O2221" t="inlineStr"/>
    </row>
    <row r="2222">
      <c r="A2222" t="inlineStr">
        <is>
          <t>Warpoint</t>
        </is>
      </c>
      <c r="B2222" t="inlineStr">
        <is>
          <t>Развлечения</t>
        </is>
      </c>
      <c r="C2222" t="inlineStr">
        <is>
          <t>Игровой центр</t>
        </is>
      </c>
      <c r="D2222" t="inlineStr">
        <is>
          <t>+7 (495) 132-13-31</t>
        </is>
      </c>
      <c r="E2222" t="inlineStr">
        <is>
          <t>+7 (495) 532-99-58</t>
        </is>
      </c>
      <c r="F2222" t="inlineStr">
        <is>
          <t>https://msk.warpoint.ru/</t>
        </is>
      </c>
      <c r="G2222" t="inlineStr">
        <is>
          <t>Да</t>
        </is>
      </c>
      <c r="H2222" t="inlineStr">
        <is>
          <t>stankolit@warpoint.ru</t>
        </is>
      </c>
      <c r="I2222" t="inlineStr">
        <is>
          <t>Складочная улица, 1 с1</t>
        </is>
      </c>
      <c r="J2222" t="inlineStr">
        <is>
          <t>Fr-Su 11:00-23:00; Mo-Th 11:00-22:00</t>
        </is>
      </c>
      <c r="K2222" t="inlineStr"/>
      <c r="L2222" t="inlineStr">
        <is>
          <t>https://yandex.ru/maps/?pt=37.594296,55.800376&amp;z=18&amp;l=map</t>
        </is>
      </c>
      <c r="M2222" t="inlineStr">
        <is>
          <t>OpenStreetMap</t>
        </is>
      </c>
      <c r="N2222" t="inlineStr">
        <is>
          <t>Не звонили</t>
        </is>
      </c>
      <c r="O2222" t="inlineStr"/>
    </row>
    <row r="2223">
      <c r="A2223" t="inlineStr">
        <is>
          <t>Warpoint</t>
        </is>
      </c>
      <c r="B2223" t="inlineStr">
        <is>
          <t>Развлечения</t>
        </is>
      </c>
      <c r="C2223" t="inlineStr">
        <is>
          <t>Игровой центр</t>
        </is>
      </c>
      <c r="D2223" t="inlineStr">
        <is>
          <t>+7 (926) 586-09-31</t>
        </is>
      </c>
      <c r="E2223" t="inlineStr"/>
      <c r="F2223" t="inlineStr">
        <is>
          <t>https://msk.warpoint.ru/</t>
        </is>
      </c>
      <c r="G2223" t="inlineStr">
        <is>
          <t>Да</t>
        </is>
      </c>
      <c r="H2223" t="inlineStr">
        <is>
          <t>msk-academ@warpoint.ru</t>
        </is>
      </c>
      <c r="I2223" t="inlineStr">
        <is>
          <t>улица Винокурова, 4 к1</t>
        </is>
      </c>
      <c r="J2223" t="inlineStr">
        <is>
          <t>Mo-Su 11:00-23:00</t>
        </is>
      </c>
      <c r="K2223" t="inlineStr"/>
      <c r="L2223" t="inlineStr">
        <is>
          <t>https://yandex.ru/maps/?pt=37.582834,55.689199&amp;z=18&amp;l=map</t>
        </is>
      </c>
      <c r="M2223" t="inlineStr">
        <is>
          <t>OpenStreetMap</t>
        </is>
      </c>
      <c r="N2223" t="inlineStr">
        <is>
          <t>Не звонили</t>
        </is>
      </c>
      <c r="O2223" t="inlineStr"/>
    </row>
    <row r="2224">
      <c r="A2224" t="inlineStr">
        <is>
          <t>Warpoint</t>
        </is>
      </c>
      <c r="B2224" t="inlineStr">
        <is>
          <t>Развлечения</t>
        </is>
      </c>
      <c r="C2224" t="inlineStr">
        <is>
          <t>Игровой центр</t>
        </is>
      </c>
      <c r="D2224" t="inlineStr">
        <is>
          <t>+7 (925) 933-85-10</t>
        </is>
      </c>
      <c r="E2224" t="inlineStr"/>
      <c r="F2224" t="inlineStr">
        <is>
          <t>https://lubercy.warpoint.ru/</t>
        </is>
      </c>
      <c r="G2224" t="inlineStr">
        <is>
          <t>Да</t>
        </is>
      </c>
      <c r="H2224" t="inlineStr">
        <is>
          <t>lubercy@warpoint.ru</t>
        </is>
      </c>
      <c r="I2224" t="inlineStr">
        <is>
          <t>улица Маршала Полубоярова, 1</t>
        </is>
      </c>
      <c r="J2224" t="inlineStr">
        <is>
          <t>Mo-Su 10:00-22:00</t>
        </is>
      </c>
      <c r="K2224" t="inlineStr"/>
      <c r="L2224" t="inlineStr">
        <is>
          <t>https://yandex.ru/maps/?pt=37.860534,55.691227&amp;z=18&amp;l=map</t>
        </is>
      </c>
      <c r="M2224" t="inlineStr">
        <is>
          <t>OpenStreetMap</t>
        </is>
      </c>
      <c r="N2224" t="inlineStr">
        <is>
          <t>Не звонили</t>
        </is>
      </c>
      <c r="O2224" t="inlineStr"/>
    </row>
    <row r="2225">
      <c r="A2225" t="inlineStr">
        <is>
          <t>Warpoint</t>
        </is>
      </c>
      <c r="B2225" t="inlineStr">
        <is>
          <t>Развлечения</t>
        </is>
      </c>
      <c r="C2225" t="inlineStr">
        <is>
          <t>Игровой центр</t>
        </is>
      </c>
      <c r="D2225" t="inlineStr">
        <is>
          <t>+7 (939) 900-68-08</t>
        </is>
      </c>
      <c r="E2225" t="inlineStr">
        <is>
          <t>+7 (939) 900-68-09</t>
        </is>
      </c>
      <c r="F2225" t="inlineStr">
        <is>
          <t>https://msk.warpoint.ru</t>
        </is>
      </c>
      <c r="G2225" t="inlineStr">
        <is>
          <t>Да</t>
        </is>
      </c>
      <c r="H2225" t="inlineStr">
        <is>
          <t>msk-marino@warpoint.ru</t>
        </is>
      </c>
      <c r="I2225" t="inlineStr">
        <is>
          <t>Поречная улица, 10</t>
        </is>
      </c>
      <c r="J2225" t="inlineStr">
        <is>
          <t>Mo-Su 10:00-22:00</t>
        </is>
      </c>
      <c r="K2225" t="inlineStr"/>
      <c r="L2225" t="inlineStr">
        <is>
          <t>https://yandex.ru/maps/?pt=37.770288,55.650229&amp;z=18&amp;l=map</t>
        </is>
      </c>
      <c r="M2225" t="inlineStr">
        <is>
          <t>OpenStreetMap</t>
        </is>
      </c>
      <c r="N2225" t="inlineStr">
        <is>
          <t>Не звонили</t>
        </is>
      </c>
      <c r="O2225" t="inlineStr"/>
    </row>
    <row r="2226">
      <c r="A2226" t="inlineStr">
        <is>
          <t>Warpoint</t>
        </is>
      </c>
      <c r="B2226" t="inlineStr">
        <is>
          <t>Развлечения</t>
        </is>
      </c>
      <c r="C2226" t="inlineStr">
        <is>
          <t>Игровой центр</t>
        </is>
      </c>
      <c r="D2226" t="inlineStr">
        <is>
          <t>+7 (495) 032-62-73</t>
        </is>
      </c>
      <c r="E2226" t="inlineStr"/>
      <c r="F2226" t="inlineStr">
        <is>
          <t>https://msk.warpoint.ru/</t>
        </is>
      </c>
      <c r="G2226" t="inlineStr">
        <is>
          <t>Да</t>
        </is>
      </c>
      <c r="H2226" t="inlineStr">
        <is>
          <t>plaza@warpoint.ru</t>
        </is>
      </c>
      <c r="I2226" t="inlineStr">
        <is>
          <t>улица Каховка, 29А</t>
        </is>
      </c>
      <c r="J2226" t="inlineStr">
        <is>
          <t>Mo-Su 10:00-22:00</t>
        </is>
      </c>
      <c r="K2226" t="inlineStr"/>
      <c r="L2226" t="inlineStr">
        <is>
          <t>https://yandex.ru/maps/?pt=37.570003,55.656307&amp;z=18&amp;l=map</t>
        </is>
      </c>
      <c r="M2226" t="inlineStr">
        <is>
          <t>OpenStreetMap</t>
        </is>
      </c>
      <c r="N2226" t="inlineStr">
        <is>
          <t>Не звонили</t>
        </is>
      </c>
      <c r="O2226" t="inlineStr"/>
    </row>
    <row r="2227">
      <c r="A2227" t="inlineStr">
        <is>
          <t>Арена Спейс</t>
        </is>
      </c>
      <c r="B2227" t="inlineStr">
        <is>
          <t>Развлечения</t>
        </is>
      </c>
      <c r="C2227" t="inlineStr">
        <is>
          <t>Игровой центр</t>
        </is>
      </c>
      <c r="D2227" t="inlineStr">
        <is>
          <t>+7 (499) 110-81-27</t>
        </is>
      </c>
      <c r="E2227" t="inlineStr"/>
      <c r="F2227" t="inlineStr">
        <is>
          <t>https://arenaspace.ru/</t>
        </is>
      </c>
      <c r="G2227" t="inlineStr">
        <is>
          <t>Да</t>
        </is>
      </c>
      <c r="H2227" t="inlineStr"/>
      <c r="I2227" t="inlineStr">
        <is>
          <t>проспект Мира, 119 с2</t>
        </is>
      </c>
      <c r="J2227" t="inlineStr">
        <is>
          <t>Mo-Su 11:00-20:00</t>
        </is>
      </c>
      <c r="K2227" t="inlineStr"/>
      <c r="L2227" t="inlineStr">
        <is>
          <t>https://yandex.ru/maps/?pt=37.631040,55.828569&amp;z=18&amp;l=map</t>
        </is>
      </c>
      <c r="M2227" t="inlineStr">
        <is>
          <t>OpenStreetMap</t>
        </is>
      </c>
      <c r="N2227" t="inlineStr">
        <is>
          <t>Не звонили</t>
        </is>
      </c>
      <c r="O2227" t="inlineStr"/>
    </row>
    <row r="2228">
      <c r="A2228" t="inlineStr">
        <is>
          <t>Арена Спейс</t>
        </is>
      </c>
      <c r="B2228" t="inlineStr">
        <is>
          <t>Развлечения</t>
        </is>
      </c>
      <c r="C2228" t="inlineStr">
        <is>
          <t>Игровой центр</t>
        </is>
      </c>
      <c r="D2228" t="inlineStr">
        <is>
          <t>+7 (495) 743-95-20</t>
        </is>
      </c>
      <c r="E2228" t="inlineStr"/>
      <c r="F2228" t="inlineStr">
        <is>
          <t>https://arenaspace.ru/</t>
        </is>
      </c>
      <c r="G2228" t="inlineStr">
        <is>
          <t>Да</t>
        </is>
      </c>
      <c r="H2228" t="inlineStr">
        <is>
          <t>booking@arenaspace.ru</t>
        </is>
      </c>
      <c r="I2228" t="inlineStr">
        <is>
          <t>Профсоюзная улица, 61А</t>
        </is>
      </c>
      <c r="J2228" t="inlineStr">
        <is>
          <t>Mo-Su 10:00-22:00</t>
        </is>
      </c>
      <c r="K2228" t="inlineStr"/>
      <c r="L2228" t="inlineStr">
        <is>
          <t>https://yandex.ru/maps/?pt=37.542738,55.655116&amp;z=18&amp;l=map</t>
        </is>
      </c>
      <c r="M2228" t="inlineStr">
        <is>
          <t>OpenStreetMap</t>
        </is>
      </c>
      <c r="N2228" t="inlineStr">
        <is>
          <t>Не звонили</t>
        </is>
      </c>
      <c r="O2228" t="inlineStr"/>
    </row>
    <row r="2229">
      <c r="A2229" t="inlineStr">
        <is>
          <t>КидБург</t>
        </is>
      </c>
      <c r="B2229" t="inlineStr">
        <is>
          <t>Развлечения</t>
        </is>
      </c>
      <c r="C2229" t="inlineStr">
        <is>
          <t>Игровой центр</t>
        </is>
      </c>
      <c r="D2229" t="inlineStr">
        <is>
          <t>+7 (915) 405-59-70</t>
        </is>
      </c>
      <c r="E2229" t="inlineStr"/>
      <c r="F2229" t="inlineStr">
        <is>
          <t>https://playfood.kidburg.ru</t>
        </is>
      </c>
      <c r="G2229" t="inlineStr">
        <is>
          <t>Да</t>
        </is>
      </c>
      <c r="H2229" t="inlineStr"/>
      <c r="I2229" t="inlineStr"/>
      <c r="J2229" t="inlineStr">
        <is>
          <t>Mo-Su 10:00-22:00</t>
        </is>
      </c>
      <c r="K2229" t="inlineStr"/>
      <c r="L2229" t="inlineStr">
        <is>
          <t>https://yandex.ru/maps/?pt=37.522776,55.777013&amp;z=18&amp;l=map</t>
        </is>
      </c>
      <c r="M2229" t="inlineStr">
        <is>
          <t>OpenStreetMap</t>
        </is>
      </c>
      <c r="N2229" t="inlineStr">
        <is>
          <t>Не звонили</t>
        </is>
      </c>
      <c r="O2229" t="inlineStr"/>
    </row>
    <row r="2230">
      <c r="A2230" t="inlineStr">
        <is>
          <t>Нереальное место</t>
        </is>
      </c>
      <c r="B2230" t="inlineStr">
        <is>
          <t>Развлечения</t>
        </is>
      </c>
      <c r="C2230" t="inlineStr">
        <is>
          <t>Игровой центр</t>
        </is>
      </c>
      <c r="D2230" t="inlineStr">
        <is>
          <t>+7 (495) 136-50-39</t>
        </is>
      </c>
      <c r="E2230" t="inlineStr"/>
      <c r="F2230" t="inlineStr">
        <is>
          <t>https://www.unreal.place</t>
        </is>
      </c>
      <c r="G2230" t="inlineStr">
        <is>
          <t>Да</t>
        </is>
      </c>
      <c r="H2230" t="inlineStr"/>
      <c r="I2230" t="inlineStr">
        <is>
          <t>Нижний Сусальный переулок, 5 с5А</t>
        </is>
      </c>
      <c r="J2230" t="inlineStr">
        <is>
          <t>Mo-Su 12:00-24:00</t>
        </is>
      </c>
      <c r="K2230" t="inlineStr"/>
      <c r="L2230" t="inlineStr">
        <is>
          <t>https://yandex.ru/maps/?pt=37.664280,55.760033&amp;z=18&amp;l=map</t>
        </is>
      </c>
      <c r="M2230" t="inlineStr">
        <is>
          <t>OpenStreetMap</t>
        </is>
      </c>
      <c r="N2230" t="inlineStr">
        <is>
          <t>Не звонили</t>
        </is>
      </c>
      <c r="O2230" t="inlineStr"/>
    </row>
    <row r="2231">
      <c r="A2231" t="inlineStr">
        <is>
          <t>Cook&amp;Run</t>
        </is>
      </c>
      <c r="B2231" t="inlineStr">
        <is>
          <t>Развлечения</t>
        </is>
      </c>
      <c r="C2231" t="inlineStr">
        <is>
          <t>Квест</t>
        </is>
      </c>
      <c r="D2231" t="inlineStr">
        <is>
          <t>+7 (495) 308-48-15</t>
        </is>
      </c>
      <c r="E2231" t="inlineStr"/>
      <c r="F2231" t="inlineStr">
        <is>
          <t>https://cookn.run/</t>
        </is>
      </c>
      <c r="G2231" t="inlineStr">
        <is>
          <t>Да</t>
        </is>
      </c>
      <c r="H2231" t="inlineStr">
        <is>
          <t>msks@cookn.run</t>
        </is>
      </c>
      <c r="I2231" t="inlineStr">
        <is>
          <t>Днепропетровская улица, 2</t>
        </is>
      </c>
      <c r="J2231" t="inlineStr">
        <is>
          <t>Mo-Su 10:00-22:00</t>
        </is>
      </c>
      <c r="K2231" t="inlineStr"/>
      <c r="L2231" t="inlineStr">
        <is>
          <t>https://yandex.ru/maps/?pt=37.604533,55.623108&amp;z=18&amp;l=map</t>
        </is>
      </c>
      <c r="M2231" t="inlineStr">
        <is>
          <t>OpenStreetMap</t>
        </is>
      </c>
      <c r="N2231" t="inlineStr">
        <is>
          <t>Не звонили</t>
        </is>
      </c>
      <c r="O2231" t="inlineStr"/>
    </row>
    <row r="2232">
      <c r="A2232" t="inlineStr">
        <is>
          <t>Cook&amp;Run</t>
        </is>
      </c>
      <c r="B2232" t="inlineStr">
        <is>
          <t>Развлечения</t>
        </is>
      </c>
      <c r="C2232" t="inlineStr">
        <is>
          <t>Квест</t>
        </is>
      </c>
      <c r="D2232" t="inlineStr">
        <is>
          <t>+7 (495) 308-46-82</t>
        </is>
      </c>
      <c r="E2232" t="inlineStr"/>
      <c r="F2232" t="inlineStr">
        <is>
          <t>https://cookn.run/</t>
        </is>
      </c>
      <c r="G2232" t="inlineStr">
        <is>
          <t>Да</t>
        </is>
      </c>
      <c r="H2232" t="inlineStr">
        <is>
          <t>mskb@cookn.run</t>
        </is>
      </c>
      <c r="I2232" t="inlineStr">
        <is>
          <t>Бауманская улица, 20 с7</t>
        </is>
      </c>
      <c r="J2232" t="inlineStr">
        <is>
          <t>24/7</t>
        </is>
      </c>
      <c r="K2232" t="inlineStr"/>
      <c r="L2232" t="inlineStr">
        <is>
          <t>https://yandex.ru/maps/?pt=37.675579,55.775028&amp;z=18&amp;l=map</t>
        </is>
      </c>
      <c r="M2232" t="inlineStr">
        <is>
          <t>OpenStreetMap</t>
        </is>
      </c>
      <c r="N2232" t="inlineStr">
        <is>
          <t>Не звонили</t>
        </is>
      </c>
      <c r="O2232" t="inlineStr"/>
    </row>
    <row r="2233">
      <c r="A2233" t="inlineStr">
        <is>
          <t>Cook&amp;Run</t>
        </is>
      </c>
      <c r="B2233" t="inlineStr">
        <is>
          <t>Развлечения</t>
        </is>
      </c>
      <c r="C2233" t="inlineStr">
        <is>
          <t>Квест</t>
        </is>
      </c>
      <c r="D2233" t="inlineStr">
        <is>
          <t>+7 (495) 308-49-23</t>
        </is>
      </c>
      <c r="E2233" t="inlineStr">
        <is>
          <t>+7 (981) 299-80-58</t>
        </is>
      </c>
      <c r="F2233" t="inlineStr">
        <is>
          <t>https://cookn.run/</t>
        </is>
      </c>
      <c r="G2233" t="inlineStr">
        <is>
          <t>Да</t>
        </is>
      </c>
      <c r="H2233" t="inlineStr">
        <is>
          <t>msk@cookn.run</t>
        </is>
      </c>
      <c r="I2233" t="inlineStr">
        <is>
          <t>улица Твардовского, 8 к5</t>
        </is>
      </c>
      <c r="J2233" t="inlineStr">
        <is>
          <t>24/7</t>
        </is>
      </c>
      <c r="K2233" t="inlineStr"/>
      <c r="L2233" t="inlineStr">
        <is>
          <t>https://yandex.ru/maps/?pt=37.388899,55.793341&amp;z=18&amp;l=map</t>
        </is>
      </c>
      <c r="M2233" t="inlineStr">
        <is>
          <t>OpenStreetMap</t>
        </is>
      </c>
      <c r="N2233" t="inlineStr">
        <is>
          <t>Не звонили</t>
        </is>
      </c>
      <c r="O2233" t="inlineStr"/>
    </row>
    <row r="2234">
      <c r="A2234" t="inlineStr">
        <is>
          <t>Exit Games</t>
        </is>
      </c>
      <c r="B2234" t="inlineStr">
        <is>
          <t>Развлечения</t>
        </is>
      </c>
      <c r="C2234" t="inlineStr">
        <is>
          <t>Квест</t>
        </is>
      </c>
      <c r="D2234" t="inlineStr">
        <is>
          <t>+7 (499) 638-22-65</t>
        </is>
      </c>
      <c r="E2234" t="inlineStr"/>
      <c r="F2234" t="inlineStr">
        <is>
          <t>https://exitgames.ru</t>
        </is>
      </c>
      <c r="G2234" t="inlineStr">
        <is>
          <t>Да</t>
        </is>
      </c>
      <c r="H2234" t="inlineStr"/>
      <c r="I2234" t="inlineStr">
        <is>
          <t>проезд Берёзовой Рощи, 12</t>
        </is>
      </c>
      <c r="J2234" t="inlineStr">
        <is>
          <t>Mo 10:00-21:00; Tu 11:00-21:00; We 11:00-22:00; Th 11:00-23:00; Fr-Su 10:00-24:00</t>
        </is>
      </c>
      <c r="K2234" t="inlineStr"/>
      <c r="L2234" t="inlineStr">
        <is>
          <t>https://yandex.ru/maps/?pt=37.520158,55.791238&amp;z=18&amp;l=map</t>
        </is>
      </c>
      <c r="M2234" t="inlineStr">
        <is>
          <t>OpenStreetMap</t>
        </is>
      </c>
      <c r="N2234" t="inlineStr">
        <is>
          <t>Не звонили</t>
        </is>
      </c>
      <c r="O2234" t="inlineStr"/>
    </row>
    <row r="2235">
      <c r="A2235" t="inlineStr">
        <is>
          <t>FlipFly</t>
        </is>
      </c>
      <c r="B2235" t="inlineStr">
        <is>
          <t>Развлечения</t>
        </is>
      </c>
      <c r="C2235" t="inlineStr">
        <is>
          <t>Квест</t>
        </is>
      </c>
      <c r="D2235" t="inlineStr">
        <is>
          <t>+7 (499) 490-14-90</t>
        </is>
      </c>
      <c r="E2235" t="inlineStr"/>
      <c r="F2235" t="inlineStr">
        <is>
          <t>https://flipfly.ru/</t>
        </is>
      </c>
      <c r="G2235" t="inlineStr">
        <is>
          <t>Да</t>
        </is>
      </c>
      <c r="H2235" t="inlineStr">
        <is>
          <t>call@flipfly.ru</t>
        </is>
      </c>
      <c r="I2235" t="inlineStr">
        <is>
          <t>Большая Семёновская улица, 49А</t>
        </is>
      </c>
      <c r="J2235" t="inlineStr">
        <is>
          <t>Mo-Fr 10:00-22:00;Sa-Su 09:00-22:00</t>
        </is>
      </c>
      <c r="K2235" t="inlineStr">
        <is>
          <t>https://vk.com/flipfly</t>
        </is>
      </c>
      <c r="L2235" t="inlineStr">
        <is>
          <t>https://yandex.ru/maps/?pt=37.715526,55.782407&amp;z=18&amp;l=map</t>
        </is>
      </c>
      <c r="M2235" t="inlineStr">
        <is>
          <t>OpenStreetMap</t>
        </is>
      </c>
      <c r="N2235" t="inlineStr">
        <is>
          <t>Не звонили</t>
        </is>
      </c>
      <c r="O2235" t="inlineStr"/>
    </row>
    <row r="2236">
      <c r="A2236" t="inlineStr">
        <is>
          <t>Quest Corporation</t>
        </is>
      </c>
      <c r="B2236" t="inlineStr">
        <is>
          <t>Развлечения</t>
        </is>
      </c>
      <c r="C2236" t="inlineStr">
        <is>
          <t>Квест</t>
        </is>
      </c>
      <c r="D2236" t="inlineStr">
        <is>
          <t>+7 (985) 866-60-12</t>
        </is>
      </c>
      <c r="E2236" t="inlineStr"/>
      <c r="F2236" t="inlineStr">
        <is>
          <t>https://kvestcor.ru</t>
        </is>
      </c>
      <c r="G2236" t="inlineStr">
        <is>
          <t>Да</t>
        </is>
      </c>
      <c r="H2236" t="inlineStr"/>
      <c r="I2236" t="inlineStr">
        <is>
          <t>улица Добролюбова, 21А кА</t>
        </is>
      </c>
      <c r="J2236" t="inlineStr">
        <is>
          <t>10:00-23:00</t>
        </is>
      </c>
      <c r="K2236" t="inlineStr"/>
      <c r="L2236" t="inlineStr">
        <is>
          <t>https://yandex.ru/maps/?pt=37.590398,55.817824&amp;z=18&amp;l=map</t>
        </is>
      </c>
      <c r="M2236" t="inlineStr">
        <is>
          <t>OpenStreetMap</t>
        </is>
      </c>
      <c r="N2236" t="inlineStr">
        <is>
          <t>Не звонили</t>
        </is>
      </c>
      <c r="O2236" t="inlineStr"/>
    </row>
    <row r="2237">
      <c r="A2237" t="inlineStr">
        <is>
          <t>World of Quests</t>
        </is>
      </c>
      <c r="B2237" t="inlineStr">
        <is>
          <t>Развлечения</t>
        </is>
      </c>
      <c r="C2237" t="inlineStr">
        <is>
          <t>Квест</t>
        </is>
      </c>
      <c r="D2237" t="inlineStr">
        <is>
          <t>+7 (499) 322-15-24</t>
        </is>
      </c>
      <c r="E2237" t="inlineStr"/>
      <c r="F2237" t="inlineStr">
        <is>
          <t>http://worldofquests.ru</t>
        </is>
      </c>
      <c r="G2237" t="inlineStr">
        <is>
          <t>Да</t>
        </is>
      </c>
      <c r="H2237" t="inlineStr">
        <is>
          <t>contact@worldofquests.ru</t>
        </is>
      </c>
      <c r="I2237" t="inlineStr"/>
      <c r="J2237" t="inlineStr"/>
      <c r="K2237" t="inlineStr">
        <is>
          <t>https://vk.com/worldofquests</t>
        </is>
      </c>
      <c r="L2237" t="inlineStr">
        <is>
          <t>https://yandex.ru/maps/?pt=37.524624,55.799948&amp;z=18&amp;l=map</t>
        </is>
      </c>
      <c r="M2237" t="inlineStr">
        <is>
          <t>OpenStreetMap</t>
        </is>
      </c>
      <c r="N2237" t="inlineStr">
        <is>
          <t>Не звонили</t>
        </is>
      </c>
      <c r="O2237" t="inlineStr"/>
    </row>
    <row r="2238">
      <c r="A2238" t="inlineStr">
        <is>
          <t>арт Мистерион</t>
        </is>
      </c>
      <c r="B2238" t="inlineStr">
        <is>
          <t>Развлечения</t>
        </is>
      </c>
      <c r="C2238" t="inlineStr">
        <is>
          <t>Квест</t>
        </is>
      </c>
      <c r="D2238" t="inlineStr">
        <is>
          <t>+7 (903) 230-11-33</t>
        </is>
      </c>
      <c r="E2238" t="inlineStr"/>
      <c r="F2238" t="inlineStr">
        <is>
          <t>https://misterion.club/</t>
        </is>
      </c>
      <c r="G2238" t="inlineStr">
        <is>
          <t>Да</t>
        </is>
      </c>
      <c r="H2238" t="inlineStr">
        <is>
          <t>airgraf@mail.ru</t>
        </is>
      </c>
      <c r="I2238" t="inlineStr">
        <is>
          <t>Просторная улица, 14 к1 с1</t>
        </is>
      </c>
      <c r="J2238" t="inlineStr">
        <is>
          <t>10:00-23:30</t>
        </is>
      </c>
      <c r="K2238" t="inlineStr"/>
      <c r="L2238" t="inlineStr">
        <is>
          <t>https://yandex.ru/maps/?pt=37.723638,55.805947&amp;z=18&amp;l=map</t>
        </is>
      </c>
      <c r="M2238" t="inlineStr">
        <is>
          <t>OpenStreetMap</t>
        </is>
      </c>
      <c r="N2238" t="inlineStr">
        <is>
          <t>Не звонили</t>
        </is>
      </c>
      <c r="O2238" t="inlineStr"/>
    </row>
    <row r="2239">
      <c r="A2239" t="inlineStr">
        <is>
          <t>Атмоквест</t>
        </is>
      </c>
      <c r="B2239" t="inlineStr">
        <is>
          <t>Развлечения</t>
        </is>
      </c>
      <c r="C2239" t="inlineStr">
        <is>
          <t>Квест</t>
        </is>
      </c>
      <c r="D2239" t="inlineStr">
        <is>
          <t>+7 (916) 010-66-36</t>
        </is>
      </c>
      <c r="E2239" t="inlineStr"/>
      <c r="F2239" t="inlineStr">
        <is>
          <t>https://aquest.ru</t>
        </is>
      </c>
      <c r="G2239" t="inlineStr">
        <is>
          <t>Да</t>
        </is>
      </c>
      <c r="H2239" t="inlineStr">
        <is>
          <t>mail@aquest.ru</t>
        </is>
      </c>
      <c r="I2239" t="inlineStr">
        <is>
          <t>улица Лобанова, 5</t>
        </is>
      </c>
      <c r="J2239" t="inlineStr">
        <is>
          <t>24/7</t>
        </is>
      </c>
      <c r="K2239" t="inlineStr"/>
      <c r="L2239" t="inlineStr">
        <is>
          <t>https://yandex.ru/maps/?pt=37.659910,55.700948&amp;z=18&amp;l=map</t>
        </is>
      </c>
      <c r="M2239" t="inlineStr">
        <is>
          <t>OpenStreetMap</t>
        </is>
      </c>
      <c r="N2239" t="inlineStr">
        <is>
          <t>Не звонили</t>
        </is>
      </c>
      <c r="O2239" t="inlineStr"/>
    </row>
    <row r="2240">
      <c r="A2240" t="inlineStr">
        <is>
          <t>КвестЛенд</t>
        </is>
      </c>
      <c r="B2240" t="inlineStr">
        <is>
          <t>Развлечения</t>
        </is>
      </c>
      <c r="C2240" t="inlineStr">
        <is>
          <t>Квест</t>
        </is>
      </c>
      <c r="D2240" t="inlineStr">
        <is>
          <t>+7 (901) 344-28-48</t>
        </is>
      </c>
      <c r="E2240" t="inlineStr"/>
      <c r="F2240" t="inlineStr">
        <is>
          <t>https://xn----ctbhcb0akr6ak.xn--p1ai/</t>
        </is>
      </c>
      <c r="G2240" t="inlineStr">
        <is>
          <t>Да</t>
        </is>
      </c>
      <c r="H2240" t="inlineStr">
        <is>
          <t>svobodakvest@gmail.com</t>
        </is>
      </c>
      <c r="I2240" t="inlineStr">
        <is>
          <t>улица Свободы, 35 с39</t>
        </is>
      </c>
      <c r="J2240" t="inlineStr">
        <is>
          <t>Mo-Su 10:00-23:00</t>
        </is>
      </c>
      <c r="K2240" t="inlineStr"/>
      <c r="L2240" t="inlineStr">
        <is>
          <t>https://yandex.ru/maps/?pt=37.451282,55.836800&amp;z=18&amp;l=map</t>
        </is>
      </c>
      <c r="M2240" t="inlineStr">
        <is>
          <t>OpenStreetMap</t>
        </is>
      </c>
      <c r="N2240" t="inlineStr">
        <is>
          <t>Не звонили</t>
        </is>
      </c>
      <c r="O2240" t="inlineStr"/>
    </row>
    <row r="2241">
      <c r="A2241" t="inlineStr">
        <is>
          <t>Клаустрофобия</t>
        </is>
      </c>
      <c r="B2241" t="inlineStr">
        <is>
          <t>Развлечения</t>
        </is>
      </c>
      <c r="C2241" t="inlineStr">
        <is>
          <t>Квест</t>
        </is>
      </c>
      <c r="D2241" t="inlineStr">
        <is>
          <t>+7 (966) 099-94-64</t>
        </is>
      </c>
      <c r="E2241" t="inlineStr"/>
      <c r="F2241" t="inlineStr">
        <is>
          <t>http://bunker.phobia.ru</t>
        </is>
      </c>
      <c r="G2241" t="inlineStr">
        <is>
          <t>Да</t>
        </is>
      </c>
      <c r="H2241" t="inlineStr"/>
      <c r="I2241" t="inlineStr">
        <is>
          <t>улица Стасовой, 10 с2</t>
        </is>
      </c>
      <c r="J2241" t="inlineStr"/>
      <c r="K2241" t="inlineStr"/>
      <c r="L2241" t="inlineStr">
        <is>
          <t>https://yandex.ru/maps/?pt=37.596439,55.712783&amp;z=18&amp;l=map</t>
        </is>
      </c>
      <c r="M2241" t="inlineStr">
        <is>
          <t>OpenStreetMap</t>
        </is>
      </c>
      <c r="N2241" t="inlineStr">
        <is>
          <t>Не звонили</t>
        </is>
      </c>
      <c r="O2241" t="inlineStr"/>
    </row>
    <row r="2242">
      <c r="A2242" t="inlineStr">
        <is>
          <t>Клаустрофобия</t>
        </is>
      </c>
      <c r="B2242" t="inlineStr">
        <is>
          <t>Развлечения</t>
        </is>
      </c>
      <c r="C2242" t="inlineStr">
        <is>
          <t>Квест</t>
        </is>
      </c>
      <c r="D2242" t="inlineStr">
        <is>
          <t>+7 (499) 460-54-20</t>
        </is>
      </c>
      <c r="E2242" t="inlineStr"/>
      <c r="F2242" t="inlineStr">
        <is>
          <t>https://claustrophobia.com</t>
        </is>
      </c>
      <c r="G2242" t="inlineStr">
        <is>
          <t>Да</t>
        </is>
      </c>
      <c r="H2242" t="inlineStr"/>
      <c r="I2242" t="inlineStr">
        <is>
          <t>Большая Переяславская улица, 10 с4</t>
        </is>
      </c>
      <c r="J2242" t="inlineStr">
        <is>
          <t>Mo-Su 10:00-23:00</t>
        </is>
      </c>
      <c r="K2242" t="inlineStr"/>
      <c r="L2242" t="inlineStr">
        <is>
          <t>https://yandex.ru/maps/?pt=37.642485,55.783737&amp;z=18&amp;l=map</t>
        </is>
      </c>
      <c r="M2242" t="inlineStr">
        <is>
          <t>OpenStreetMap</t>
        </is>
      </c>
      <c r="N2242" t="inlineStr">
        <is>
          <t>Не звонили</t>
        </is>
      </c>
      <c r="O2242" t="inlineStr"/>
    </row>
    <row r="2243">
      <c r="A2243" t="inlineStr">
        <is>
          <t>Клаустрофобия</t>
        </is>
      </c>
      <c r="B2243" t="inlineStr">
        <is>
          <t>Развлечения</t>
        </is>
      </c>
      <c r="C2243" t="inlineStr">
        <is>
          <t>Квест</t>
        </is>
      </c>
      <c r="D2243" t="inlineStr">
        <is>
          <t>+7 (499) 444-30-74</t>
        </is>
      </c>
      <c r="E2243" t="inlineStr"/>
      <c r="F2243" t="inlineStr">
        <is>
          <t>https://claustrophobia.com/moscow</t>
        </is>
      </c>
      <c r="G2243" t="inlineStr">
        <is>
          <t>Да</t>
        </is>
      </c>
      <c r="H2243" t="inlineStr"/>
      <c r="I2243" t="inlineStr">
        <is>
          <t>Лихов переулок, 5</t>
        </is>
      </c>
      <c r="J2243" t="inlineStr">
        <is>
          <t>Mo-Fr 11:00-23:00; Sa-Su 09:00-00:00</t>
        </is>
      </c>
      <c r="K2243" t="inlineStr">
        <is>
          <t>https://vk.com/claustrophobia.world</t>
        </is>
      </c>
      <c r="L2243" t="inlineStr">
        <is>
          <t>https://yandex.ru/maps/?pt=37.612222,55.772670&amp;z=18&amp;l=map</t>
        </is>
      </c>
      <c r="M2243" t="inlineStr">
        <is>
          <t>OpenStreetMap</t>
        </is>
      </c>
      <c r="N2243" t="inlineStr">
        <is>
          <t>Не звонили</t>
        </is>
      </c>
      <c r="O2243" t="inlineStr"/>
    </row>
    <row r="2244">
      <c r="A2244" t="inlineStr">
        <is>
          <t>Клаустрофобия</t>
        </is>
      </c>
      <c r="B2244" t="inlineStr">
        <is>
          <t>Развлечения</t>
        </is>
      </c>
      <c r="C2244" t="inlineStr">
        <is>
          <t>Квест</t>
        </is>
      </c>
      <c r="D2244" t="inlineStr">
        <is>
          <t>+7 (800) 770-05-75</t>
        </is>
      </c>
      <c r="E2244" t="inlineStr"/>
      <c r="F2244" t="inlineStr">
        <is>
          <t>claustrophobia.com</t>
        </is>
      </c>
      <c r="G2244" t="inlineStr">
        <is>
          <t>Да</t>
        </is>
      </c>
      <c r="H2244" t="inlineStr"/>
      <c r="I2244" t="inlineStr">
        <is>
          <t>улица Бориса Галушкина, 17</t>
        </is>
      </c>
      <c r="J2244" t="inlineStr">
        <is>
          <t>09:30-23:00</t>
        </is>
      </c>
      <c r="K2244" t="inlineStr"/>
      <c r="L2244" t="inlineStr">
        <is>
          <t>https://yandex.ru/maps/?pt=37.659094,55.823224&amp;z=18&amp;l=map</t>
        </is>
      </c>
      <c r="M2244" t="inlineStr">
        <is>
          <t>OpenStreetMap</t>
        </is>
      </c>
      <c r="N2244" t="inlineStr">
        <is>
          <t>Не звонили</t>
        </is>
      </c>
      <c r="O2244" t="inlineStr"/>
    </row>
    <row r="2245">
      <c r="A2245" t="inlineStr">
        <is>
          <t>Прятки в темноте</t>
        </is>
      </c>
      <c r="B2245" t="inlineStr">
        <is>
          <t>Развлечения</t>
        </is>
      </c>
      <c r="C2245" t="inlineStr">
        <is>
          <t>Квест</t>
        </is>
      </c>
      <c r="D2245" t="inlineStr">
        <is>
          <t>+7 (800) 555-80-83</t>
        </is>
      </c>
      <c r="E2245" t="inlineStr"/>
      <c r="F2245" t="inlineStr">
        <is>
          <t>https://strashnotemno.ru/</t>
        </is>
      </c>
      <c r="G2245" t="inlineStr">
        <is>
          <t>Да</t>
        </is>
      </c>
      <c r="H2245" t="inlineStr">
        <is>
          <t>msk@strashnotemno.ru</t>
        </is>
      </c>
      <c r="I2245" t="inlineStr">
        <is>
          <t>Тимирязевская улица, 19 с1</t>
        </is>
      </c>
      <c r="J2245" t="inlineStr"/>
      <c r="K2245" t="inlineStr"/>
      <c r="L2245" t="inlineStr">
        <is>
          <t>https://yandex.ru/maps/?pt=37.566244,55.813049&amp;z=18&amp;l=map</t>
        </is>
      </c>
      <c r="M2245" t="inlineStr">
        <is>
          <t>OpenStreetMap</t>
        </is>
      </c>
      <c r="N2245" t="inlineStr">
        <is>
          <t>Не звонили</t>
        </is>
      </c>
      <c r="O2245" t="inlineStr"/>
    </row>
    <row r="2246">
      <c r="A2246" s="4" t="inlineStr">
        <is>
          <t>Школа волшебства</t>
        </is>
      </c>
      <c r="B2246" s="4" t="inlineStr">
        <is>
          <t>Развлечения</t>
        </is>
      </c>
      <c r="C2246" s="4" t="inlineStr">
        <is>
          <t>Квест</t>
        </is>
      </c>
      <c r="D2246" s="4" t="inlineStr">
        <is>
          <t>+7 (903) 713-01-05</t>
        </is>
      </c>
      <c r="E2246" s="4" t="inlineStr"/>
      <c r="F2246" s="4" t="inlineStr"/>
      <c r="G2246" s="4" t="inlineStr">
        <is>
          <t>Нет</t>
        </is>
      </c>
      <c r="H2246" s="4" t="inlineStr"/>
      <c r="I2246" s="4" t="inlineStr">
        <is>
          <t>улица Фабрициуса, 9</t>
        </is>
      </c>
      <c r="J2246" s="4" t="inlineStr"/>
      <c r="K2246" s="4" t="inlineStr"/>
      <c r="L2246" s="4" t="inlineStr">
        <is>
          <t>https://yandex.ru/maps/?pt=37.441040,55.843003&amp;z=18&amp;l=map</t>
        </is>
      </c>
      <c r="M2246" s="4" t="inlineStr">
        <is>
          <t>OpenStreetMap</t>
        </is>
      </c>
      <c r="N2246" s="4" t="inlineStr">
        <is>
          <t>Не звонили</t>
        </is>
      </c>
      <c r="O2246" s="4" t="inlineStr"/>
    </row>
    <row r="2247">
      <c r="A2247" t="inlineStr">
        <is>
          <t>4D</t>
        </is>
      </c>
      <c r="B2247" t="inlineStr">
        <is>
          <t>Развлечения</t>
        </is>
      </c>
      <c r="C2247" t="inlineStr">
        <is>
          <t>Кинотеатр</t>
        </is>
      </c>
      <c r="D2247" t="inlineStr">
        <is>
          <t>+7 (499) 343-73-75</t>
        </is>
      </c>
      <c r="E2247" t="inlineStr"/>
      <c r="F2247" t="inlineStr">
        <is>
          <t>https://parkvostorg.ru/</t>
        </is>
      </c>
      <c r="G2247" t="inlineStr">
        <is>
          <t>Да</t>
        </is>
      </c>
      <c r="H2247" t="inlineStr"/>
      <c r="I2247" t="inlineStr">
        <is>
          <t>Юбилейный проспект, 23В</t>
        </is>
      </c>
      <c r="J2247" t="inlineStr">
        <is>
          <t>Mo-Fr 11:00-19:00; Sa-Su 10:00-20:00</t>
        </is>
      </c>
      <c r="K2247" t="inlineStr"/>
      <c r="L2247" t="inlineStr">
        <is>
          <t>https://yandex.ru/maps/?pt=37.864103,55.750774&amp;z=18&amp;l=map</t>
        </is>
      </c>
      <c r="M2247" t="inlineStr">
        <is>
          <t>OpenStreetMap</t>
        </is>
      </c>
      <c r="N2247" t="inlineStr">
        <is>
          <t>Не звонили</t>
        </is>
      </c>
      <c r="O2247" t="inlineStr"/>
    </row>
    <row r="2248">
      <c r="A2248" t="inlineStr">
        <is>
          <t>Алмаз Синема Алтуфьевский</t>
        </is>
      </c>
      <c r="B2248" t="inlineStr">
        <is>
          <t>Развлечения</t>
        </is>
      </c>
      <c r="C2248" t="inlineStr">
        <is>
          <t>Кинотеатр</t>
        </is>
      </c>
      <c r="D2248" t="inlineStr">
        <is>
          <t>+7 (495) 287-32-17</t>
        </is>
      </c>
      <c r="E2248" t="inlineStr"/>
      <c r="F2248" t="inlineStr">
        <is>
          <t>https://almazcinema.ru/</t>
        </is>
      </c>
      <c r="G2248" t="inlineStr">
        <is>
          <t>Да</t>
        </is>
      </c>
      <c r="H2248" t="inlineStr">
        <is>
          <t>info@almazcinema.ru</t>
        </is>
      </c>
      <c r="I2248" t="inlineStr">
        <is>
          <t>Алтуфьевское шоссе, 8</t>
        </is>
      </c>
      <c r="J2248" t="inlineStr">
        <is>
          <t>Mo-Su 10:00-24:00</t>
        </is>
      </c>
      <c r="K2248" t="inlineStr"/>
      <c r="L2248" t="inlineStr">
        <is>
          <t>https://yandex.ru/maps/?pt=37.585855,55.852716&amp;z=18&amp;l=map</t>
        </is>
      </c>
      <c r="M2248" t="inlineStr">
        <is>
          <t>OpenStreetMap</t>
        </is>
      </c>
      <c r="N2248" t="inlineStr">
        <is>
          <t>Не звонили</t>
        </is>
      </c>
      <c r="O2248" t="inlineStr"/>
    </row>
    <row r="2249">
      <c r="A2249" t="inlineStr">
        <is>
          <t>Балтика</t>
        </is>
      </c>
      <c r="B2249" t="inlineStr">
        <is>
          <t>Развлечения</t>
        </is>
      </c>
      <c r="C2249" t="inlineStr">
        <is>
          <t>Кинотеатр</t>
        </is>
      </c>
      <c r="D2249" t="inlineStr">
        <is>
          <t>+7 (905) 182-83-83</t>
        </is>
      </c>
      <c r="E2249" t="inlineStr"/>
      <c r="F2249" t="inlineStr">
        <is>
          <t>https://kinosfera-baltika.ru</t>
        </is>
      </c>
      <c r="G2249" t="inlineStr">
        <is>
          <t>Да</t>
        </is>
      </c>
      <c r="H2249" t="inlineStr"/>
      <c r="I2249" t="inlineStr">
        <is>
          <t>Сходненская улица, 56</t>
        </is>
      </c>
      <c r="J2249" t="inlineStr">
        <is>
          <t>Mo-Fr 10:45-23:00; Sa-Su 10:10-24:00</t>
        </is>
      </c>
      <c r="K2249" t="inlineStr"/>
      <c r="L2249" t="inlineStr">
        <is>
          <t>https://yandex.ru/maps/?pt=37.445437,55.850635&amp;z=18&amp;l=map</t>
        </is>
      </c>
      <c r="M2249" t="inlineStr">
        <is>
          <t>OpenStreetMap</t>
        </is>
      </c>
      <c r="N2249" t="inlineStr">
        <is>
          <t>Не звонили</t>
        </is>
      </c>
      <c r="O2249" t="inlineStr"/>
    </row>
    <row r="2250">
      <c r="A2250" t="inlineStr">
        <is>
          <t>Вики синема</t>
        </is>
      </c>
      <c r="B2250" t="inlineStr">
        <is>
          <t>Развлечения</t>
        </is>
      </c>
      <c r="C2250" t="inlineStr">
        <is>
          <t>Кинотеатр</t>
        </is>
      </c>
      <c r="D2250" t="inlineStr">
        <is>
          <t>+7 (499) 290-37-09</t>
        </is>
      </c>
      <c r="E2250" t="inlineStr"/>
      <c r="F2250" t="inlineStr">
        <is>
          <t>https://zigzag.wikicinema.ru</t>
        </is>
      </c>
      <c r="G2250" t="inlineStr">
        <is>
          <t>Да</t>
        </is>
      </c>
      <c r="H2250" t="inlineStr">
        <is>
          <t>info@kinobilety.net</t>
        </is>
      </c>
      <c r="I2250" t="inlineStr">
        <is>
          <t>Лобненская улица, 4А</t>
        </is>
      </c>
      <c r="J2250" t="inlineStr"/>
      <c r="K2250" t="inlineStr">
        <is>
          <t>https://vk.com/wikicinema</t>
        </is>
      </c>
      <c r="L2250" t="inlineStr">
        <is>
          <t>https://yandex.ru/maps/?pt=37.537904,55.889997&amp;z=18&amp;l=map</t>
        </is>
      </c>
      <c r="M2250" t="inlineStr">
        <is>
          <t>OpenStreetMap</t>
        </is>
      </c>
      <c r="N2250" t="inlineStr">
        <is>
          <t>Не звонили</t>
        </is>
      </c>
      <c r="O2250" t="inlineStr"/>
    </row>
    <row r="2251">
      <c r="A2251" t="inlineStr">
        <is>
          <t>Каро Sky 17</t>
        </is>
      </c>
      <c r="B2251" t="inlineStr">
        <is>
          <t>Развлечения</t>
        </is>
      </c>
      <c r="C2251" t="inlineStr">
        <is>
          <t>Кинотеатр</t>
        </is>
      </c>
      <c r="D2251" t="inlineStr">
        <is>
          <t>+7 (495) 369-90-74</t>
        </is>
      </c>
      <c r="E2251" t="inlineStr">
        <is>
          <t>+7 (909) 987-78-47</t>
        </is>
      </c>
      <c r="F2251" t="inlineStr">
        <is>
          <t>https://karofilm.ru</t>
        </is>
      </c>
      <c r="G2251" t="inlineStr">
        <is>
          <t>Да</t>
        </is>
      </c>
      <c r="H2251" t="inlineStr"/>
      <c r="I2251" t="inlineStr">
        <is>
          <t>Ходынский бульвар, 4</t>
        </is>
      </c>
      <c r="J2251" t="inlineStr">
        <is>
          <t>Mo-Su 09:00-05:00</t>
        </is>
      </c>
      <c r="K2251" t="inlineStr"/>
      <c r="L2251" t="inlineStr">
        <is>
          <t>https://yandex.ru/maps/?pt=37.534264,55.789359&amp;z=18&amp;l=map</t>
        </is>
      </c>
      <c r="M2251" t="inlineStr">
        <is>
          <t>OpenStreetMap</t>
        </is>
      </c>
      <c r="N2251" t="inlineStr">
        <is>
          <t>Не звонили</t>
        </is>
      </c>
      <c r="O2251" t="inlineStr"/>
    </row>
    <row r="2252">
      <c r="A2252" t="inlineStr">
        <is>
          <t>Каро Vegas 22</t>
        </is>
      </c>
      <c r="B2252" t="inlineStr">
        <is>
          <t>Развлечения</t>
        </is>
      </c>
      <c r="C2252" t="inlineStr">
        <is>
          <t>Кинотеатр</t>
        </is>
      </c>
      <c r="D2252" t="inlineStr">
        <is>
          <t>+7 (903) 208-83-95</t>
        </is>
      </c>
      <c r="E2252" t="inlineStr"/>
      <c r="F2252" t="inlineStr">
        <is>
          <t>https://karofilm.ru/theatres?id=34</t>
        </is>
      </c>
      <c r="G2252" t="inlineStr">
        <is>
          <t>Да</t>
        </is>
      </c>
      <c r="H2252" t="inlineStr"/>
      <c r="I2252" t="inlineStr"/>
      <c r="J2252" t="inlineStr">
        <is>
          <t>Mo-Su 00:00-02:00,12:00-24:00</t>
        </is>
      </c>
      <c r="K2252" t="inlineStr"/>
      <c r="L2252" t="inlineStr">
        <is>
          <t>https://yandex.ru/maps/?pt=37.386453,55.821053&amp;z=18&amp;l=map</t>
        </is>
      </c>
      <c r="M2252" t="inlineStr">
        <is>
          <t>OpenStreetMap</t>
        </is>
      </c>
      <c r="N2252" t="inlineStr">
        <is>
          <t>Не звонили</t>
        </is>
      </c>
      <c r="O2252" t="inlineStr"/>
    </row>
    <row r="2253">
      <c r="A2253" t="inlineStr">
        <is>
          <t>Каро Фильм</t>
        </is>
      </c>
      <c r="B2253" t="inlineStr">
        <is>
          <t>Развлечения</t>
        </is>
      </c>
      <c r="C2253" t="inlineStr">
        <is>
          <t>Кинотеатр</t>
        </is>
      </c>
      <c r="D2253" t="inlineStr">
        <is>
          <t>+7 (903) 622-23-55</t>
        </is>
      </c>
      <c r="E2253" t="inlineStr"/>
      <c r="F2253" t="inlineStr">
        <is>
          <t>https://karofilm.ru/theatres?id=3</t>
        </is>
      </c>
      <c r="G2253" t="inlineStr">
        <is>
          <t>Да</t>
        </is>
      </c>
      <c r="H2253" t="inlineStr"/>
      <c r="I2253" t="inlineStr">
        <is>
          <t>улица Земляной Вал, 33</t>
        </is>
      </c>
      <c r="J2253" t="inlineStr">
        <is>
          <t>Mo-Su 10:00-04:00</t>
        </is>
      </c>
      <c r="K2253" t="inlineStr"/>
      <c r="L2253" t="inlineStr">
        <is>
          <t>https://yandex.ru/maps/?pt=37.658887,55.757895&amp;z=18&amp;l=map</t>
        </is>
      </c>
      <c r="M2253" t="inlineStr">
        <is>
          <t>OpenStreetMap</t>
        </is>
      </c>
      <c r="N2253" t="inlineStr">
        <is>
          <t>Не звонили</t>
        </is>
      </c>
      <c r="O2253" t="inlineStr"/>
    </row>
    <row r="2254">
      <c r="A2254" t="inlineStr">
        <is>
          <t>Кино Хауз</t>
        </is>
      </c>
      <c r="B2254" t="inlineStr">
        <is>
          <t>Развлечения</t>
        </is>
      </c>
      <c r="C2254" t="inlineStr">
        <is>
          <t>Кинотеатр</t>
        </is>
      </c>
      <c r="D2254" t="inlineStr">
        <is>
          <t>+7 (499) 955-56-76</t>
        </is>
      </c>
      <c r="E2254" t="inlineStr"/>
      <c r="F2254" t="inlineStr">
        <is>
          <t>https://msk.kinohouse.me/</t>
        </is>
      </c>
      <c r="G2254" t="inlineStr">
        <is>
          <t>Да</t>
        </is>
      </c>
      <c r="H2254" t="inlineStr"/>
      <c r="I2254" t="inlineStr">
        <is>
          <t>Болотная набережная, 7 с2</t>
        </is>
      </c>
      <c r="J2254" t="inlineStr"/>
      <c r="K2254" t="inlineStr"/>
      <c r="L2254" t="inlineStr">
        <is>
          <t>https://yandex.ru/maps/?pt=37.610602,55.740497&amp;z=18&amp;l=map</t>
        </is>
      </c>
      <c r="M2254" t="inlineStr">
        <is>
          <t>OpenStreetMap</t>
        </is>
      </c>
      <c r="N2254" t="inlineStr">
        <is>
          <t>Не звонили</t>
        </is>
      </c>
      <c r="O2254" t="inlineStr"/>
    </row>
    <row r="2255">
      <c r="A2255" t="inlineStr">
        <is>
          <t>Кинозал Домжур</t>
        </is>
      </c>
      <c r="B2255" t="inlineStr">
        <is>
          <t>Развлечения</t>
        </is>
      </c>
      <c r="C2255" t="inlineStr">
        <is>
          <t>Кинотеатр</t>
        </is>
      </c>
      <c r="D2255" t="inlineStr">
        <is>
          <t>+7 (495) 691-56-98</t>
        </is>
      </c>
      <c r="E2255" t="inlineStr"/>
      <c r="F2255" t="inlineStr">
        <is>
          <t>http://www.arbatkino.ru</t>
        </is>
      </c>
      <c r="G2255" t="inlineStr">
        <is>
          <t>Да</t>
        </is>
      </c>
      <c r="H2255" t="inlineStr"/>
      <c r="I2255" t="inlineStr">
        <is>
          <t>Никитский бульвар, 8А</t>
        </is>
      </c>
      <c r="J2255" t="inlineStr"/>
      <c r="K2255" t="inlineStr"/>
      <c r="L2255" t="inlineStr">
        <is>
          <t>https://yandex.ru/maps/?pt=37.601553,55.753903&amp;z=18&amp;l=map</t>
        </is>
      </c>
      <c r="M2255" t="inlineStr">
        <is>
          <t>OpenStreetMap</t>
        </is>
      </c>
      <c r="N2255" t="inlineStr">
        <is>
          <t>Не звонили</t>
        </is>
      </c>
      <c r="O2255" t="inlineStr"/>
    </row>
    <row r="2256">
      <c r="A2256" t="inlineStr">
        <is>
          <t>Киноквартал</t>
        </is>
      </c>
      <c r="B2256" t="inlineStr">
        <is>
          <t>Развлечения</t>
        </is>
      </c>
      <c r="C2256" t="inlineStr">
        <is>
          <t>Кинотеатр</t>
        </is>
      </c>
      <c r="D2256" t="inlineStr">
        <is>
          <t>+7 (926) 208-90-61</t>
        </is>
      </c>
      <c r="E2256" t="inlineStr"/>
      <c r="F2256" t="inlineStr">
        <is>
          <t>https://vkinokvartal.ru</t>
        </is>
      </c>
      <c r="G2256" t="inlineStr">
        <is>
          <t>Да</t>
        </is>
      </c>
      <c r="H2256" t="inlineStr"/>
      <c r="I2256" t="inlineStr">
        <is>
          <t>Варшавское шоссе, 87Б</t>
        </is>
      </c>
      <c r="J2256" t="inlineStr">
        <is>
          <t>Mo-Su 10:00-00:00</t>
        </is>
      </c>
      <c r="K2256" t="inlineStr"/>
      <c r="L2256" t="inlineStr">
        <is>
          <t>https://yandex.ru/maps/?pt=37.620387,55.654018&amp;z=18&amp;l=map</t>
        </is>
      </c>
      <c r="M2256" t="inlineStr">
        <is>
          <t>OpenStreetMap</t>
        </is>
      </c>
      <c r="N2256" t="inlineStr">
        <is>
          <t>Не звонили</t>
        </is>
      </c>
      <c r="O2256" t="inlineStr"/>
    </row>
    <row r="2257">
      <c r="A2257" t="inlineStr">
        <is>
          <t>Киноклуб «Фитиль»</t>
        </is>
      </c>
      <c r="B2257" t="inlineStr">
        <is>
          <t>Развлечения</t>
        </is>
      </c>
      <c r="C2257" t="inlineStr">
        <is>
          <t>Кинотеатр</t>
        </is>
      </c>
      <c r="D2257" t="inlineStr">
        <is>
          <t>+7 (495) 287-02-11</t>
        </is>
      </c>
      <c r="E2257" t="inlineStr"/>
      <c r="F2257" t="inlineStr">
        <is>
          <t>http://www.fitil-club.ru</t>
        </is>
      </c>
      <c r="G2257" t="inlineStr">
        <is>
          <t>Да</t>
        </is>
      </c>
      <c r="H2257" t="inlineStr"/>
      <c r="I2257" t="inlineStr">
        <is>
          <t>Фрунзенская набережная, 12</t>
        </is>
      </c>
      <c r="J2257" t="inlineStr"/>
      <c r="K2257" t="inlineStr"/>
      <c r="L2257" t="inlineStr">
        <is>
          <t>https://yandex.ru/maps/?pt=37.594005,55.731816&amp;z=18&amp;l=map</t>
        </is>
      </c>
      <c r="M2257" t="inlineStr">
        <is>
          <t>OpenStreetMap</t>
        </is>
      </c>
      <c r="N2257" t="inlineStr">
        <is>
          <t>Не звонили</t>
        </is>
      </c>
      <c r="O2257" t="inlineStr"/>
    </row>
    <row r="2258">
      <c r="A2258" t="inlineStr">
        <is>
          <t>Киноклуб-музей "Эльдар"</t>
        </is>
      </c>
      <c r="B2258" t="inlineStr">
        <is>
          <t>Развлечения</t>
        </is>
      </c>
      <c r="C2258" t="inlineStr">
        <is>
          <t>Кинотеатр</t>
        </is>
      </c>
      <c r="D2258" t="inlineStr">
        <is>
          <t>+7 (495) 735-99-44</t>
        </is>
      </c>
      <c r="E2258" t="inlineStr"/>
      <c r="F2258" t="inlineStr">
        <is>
          <t>https://kinoklub-eldar.ru/</t>
        </is>
      </c>
      <c r="G2258" t="inlineStr">
        <is>
          <t>Да</t>
        </is>
      </c>
      <c r="H2258" t="inlineStr">
        <is>
          <t>kin-eldar@yandex.ru</t>
        </is>
      </c>
      <c r="I2258" t="inlineStr">
        <is>
          <t>Ленинский проспект, 105</t>
        </is>
      </c>
      <c r="J2258" t="inlineStr">
        <is>
          <t>Mo-Su 09:00-23:45</t>
        </is>
      </c>
      <c r="K2258" t="inlineStr"/>
      <c r="L2258" t="inlineStr">
        <is>
          <t>https://yandex.ru/maps/?pt=37.513437,55.665195&amp;z=18&amp;l=map</t>
        </is>
      </c>
      <c r="M2258" t="inlineStr">
        <is>
          <t>OpenStreetMap</t>
        </is>
      </c>
      <c r="N2258" t="inlineStr">
        <is>
          <t>Не звонили</t>
        </is>
      </c>
      <c r="O2258" t="inlineStr"/>
    </row>
    <row r="2259">
      <c r="A2259" t="inlineStr">
        <is>
          <t>Киностар Нью-Йорк</t>
        </is>
      </c>
      <c r="B2259" t="inlineStr">
        <is>
          <t>Развлечения</t>
        </is>
      </c>
      <c r="C2259" t="inlineStr">
        <is>
          <t>Кинотеатр</t>
        </is>
      </c>
      <c r="D2259" t="inlineStr">
        <is>
          <t>+7 (495) 644-41-11</t>
        </is>
      </c>
      <c r="E2259" t="inlineStr"/>
      <c r="F2259" t="inlineStr">
        <is>
          <t>http://www.cinemapark.ru</t>
        </is>
      </c>
      <c r="G2259" t="inlineStr">
        <is>
          <t>Да</t>
        </is>
      </c>
      <c r="H2259" t="inlineStr"/>
      <c r="I2259" t="inlineStr">
        <is>
          <t>МКАД, 14-й километр</t>
        </is>
      </c>
      <c r="J2259" t="inlineStr">
        <is>
          <t>Mo-Su 10:00-02:00</t>
        </is>
      </c>
      <c r="K2259" t="inlineStr"/>
      <c r="L2259" t="inlineStr">
        <is>
          <t>https://yandex.ru/maps/?pt=37.844999,55.659027&amp;z=18&amp;l=map</t>
        </is>
      </c>
      <c r="M2259" t="inlineStr">
        <is>
          <t>OpenStreetMap</t>
        </is>
      </c>
      <c r="N2259" t="inlineStr">
        <is>
          <t>Не звонили</t>
        </is>
      </c>
      <c r="O2259" t="inlineStr"/>
    </row>
    <row r="2260">
      <c r="A2260" t="inlineStr">
        <is>
          <t>Киноцентр Азовский</t>
        </is>
      </c>
      <c r="B2260" t="inlineStr">
        <is>
          <t>Развлечения</t>
        </is>
      </c>
      <c r="C2260" t="inlineStr">
        <is>
          <t>Кинотеатр</t>
        </is>
      </c>
      <c r="D2260" t="inlineStr">
        <is>
          <t>+7 (495) 735-40-13</t>
        </is>
      </c>
      <c r="E2260" t="inlineStr"/>
      <c r="F2260" t="inlineStr">
        <is>
          <t>https://almazcinema.ru/</t>
        </is>
      </c>
      <c r="G2260" t="inlineStr">
        <is>
          <t>Да</t>
        </is>
      </c>
      <c r="H2260" t="inlineStr">
        <is>
          <t>info@almazcinema.ru</t>
        </is>
      </c>
      <c r="I2260" t="inlineStr">
        <is>
          <t>Азовская улица, 24 к3</t>
        </is>
      </c>
      <c r="J2260" t="inlineStr">
        <is>
          <t>Mo-Su 09:30-24:00</t>
        </is>
      </c>
      <c r="K2260" t="inlineStr"/>
      <c r="L2260" t="inlineStr">
        <is>
          <t>https://yandex.ru/maps/?pt=37.594928,55.647743&amp;z=18&amp;l=map</t>
        </is>
      </c>
      <c r="M2260" t="inlineStr">
        <is>
          <t>OpenStreetMap</t>
        </is>
      </c>
      <c r="N2260" t="inlineStr">
        <is>
          <t>Не звонили</t>
        </is>
      </c>
      <c r="O2260" t="inlineStr"/>
    </row>
    <row r="2261">
      <c r="A2261" t="inlineStr">
        <is>
          <t>Кронверк Синема</t>
        </is>
      </c>
      <c r="B2261" t="inlineStr">
        <is>
          <t>Развлечения</t>
        </is>
      </c>
      <c r="C2261" t="inlineStr">
        <is>
          <t>Кинотеатр</t>
        </is>
      </c>
      <c r="D2261" t="inlineStr">
        <is>
          <t>+7 (495) 287-16-93</t>
        </is>
      </c>
      <c r="E2261" t="inlineStr"/>
      <c r="F2261" t="inlineStr">
        <is>
          <t>http://www.kronverkcinema.ru</t>
        </is>
      </c>
      <c r="G2261" t="inlineStr">
        <is>
          <t>Да</t>
        </is>
      </c>
      <c r="H2261" t="inlineStr"/>
      <c r="I2261" t="inlineStr"/>
      <c r="J2261" t="inlineStr"/>
      <c r="K2261" t="inlineStr"/>
      <c r="L2261" t="inlineStr">
        <is>
          <t>https://yandex.ru/maps/?pt=37.394977,55.860629&amp;z=18&amp;l=map</t>
        </is>
      </c>
      <c r="M2261" t="inlineStr">
        <is>
          <t>OpenStreetMap</t>
        </is>
      </c>
      <c r="N2261" t="inlineStr">
        <is>
          <t>Не звонили</t>
        </is>
      </c>
      <c r="O2261" t="inlineStr"/>
    </row>
    <row r="2262">
      <c r="A2262" t="inlineStr">
        <is>
          <t>Мир искусства</t>
        </is>
      </c>
      <c r="B2262" t="inlineStr">
        <is>
          <t>Развлечения</t>
        </is>
      </c>
      <c r="C2262" t="inlineStr">
        <is>
          <t>Кинотеатр</t>
        </is>
      </c>
      <c r="D2262" t="inlineStr">
        <is>
          <t>+7 (499) 978-66-19</t>
        </is>
      </c>
      <c r="E2262" t="inlineStr"/>
      <c r="F2262" t="inlineStr">
        <is>
          <t>http://www.chronotop.ru</t>
        </is>
      </c>
      <c r="G2262" t="inlineStr">
        <is>
          <t>Да</t>
        </is>
      </c>
      <c r="H2262" t="inlineStr"/>
      <c r="I2262" t="inlineStr">
        <is>
          <t>Долгоруковская улица, 33 с3</t>
        </is>
      </c>
      <c r="J2262" t="inlineStr"/>
      <c r="K2262" t="inlineStr"/>
      <c r="L2262" t="inlineStr">
        <is>
          <t>https://yandex.ru/maps/?pt=37.600448,55.777423&amp;z=18&amp;l=map</t>
        </is>
      </c>
      <c r="M2262" t="inlineStr">
        <is>
          <t>OpenStreetMap</t>
        </is>
      </c>
      <c r="N2262" t="inlineStr">
        <is>
          <t>Не звонили</t>
        </is>
      </c>
      <c r="O2262" t="inlineStr"/>
    </row>
    <row r="2263">
      <c r="A2263" t="inlineStr">
        <is>
          <t>Мираж</t>
        </is>
      </c>
      <c r="B2263" t="inlineStr">
        <is>
          <t>Развлечения</t>
        </is>
      </c>
      <c r="C2263" t="inlineStr">
        <is>
          <t>Кинотеатр</t>
        </is>
      </c>
      <c r="D2263" t="inlineStr">
        <is>
          <t>+7 (800) 505-17-85</t>
        </is>
      </c>
      <c r="E2263" t="inlineStr">
        <is>
          <t>+7 (812) 677-60-60</t>
        </is>
      </c>
      <c r="F2263" t="inlineStr">
        <is>
          <t>https://mirage.ru/</t>
        </is>
      </c>
      <c r="G2263" t="inlineStr">
        <is>
          <t>Да</t>
        </is>
      </c>
      <c r="H2263" t="inlineStr">
        <is>
          <t>online@mirage.ru</t>
        </is>
      </c>
      <c r="I2263" t="inlineStr">
        <is>
          <t>Поречная улица, 10</t>
        </is>
      </c>
      <c r="J2263" t="inlineStr">
        <is>
          <t>Mo-Su 10:30-23:00</t>
        </is>
      </c>
      <c r="K2263" t="inlineStr"/>
      <c r="L2263" t="inlineStr">
        <is>
          <t>https://yandex.ru/maps/?pt=37.769466,55.649429&amp;z=18&amp;l=map</t>
        </is>
      </c>
      <c r="M2263" t="inlineStr">
        <is>
          <t>OpenStreetMap</t>
        </is>
      </c>
      <c r="N2263" t="inlineStr">
        <is>
          <t>Не звонили</t>
        </is>
      </c>
      <c r="O2263" t="inlineStr"/>
    </row>
    <row r="2264">
      <c r="A2264" t="inlineStr">
        <is>
          <t>Москва</t>
        </is>
      </c>
      <c r="B2264" t="inlineStr">
        <is>
          <t>Развлечения</t>
        </is>
      </c>
      <c r="C2264" t="inlineStr">
        <is>
          <t>Кинотеатр</t>
        </is>
      </c>
      <c r="D2264" t="inlineStr">
        <is>
          <t>+7 (495) 730-10-31</t>
        </is>
      </c>
      <c r="E2264" t="inlineStr"/>
      <c r="F2264" t="inlineStr">
        <is>
          <t>http://cinema.moscow</t>
        </is>
      </c>
      <c r="G2264" t="inlineStr">
        <is>
          <t>Да</t>
        </is>
      </c>
      <c r="H2264" t="inlineStr"/>
      <c r="I2264" t="inlineStr"/>
      <c r="J2264" t="inlineStr"/>
      <c r="K2264" t="inlineStr"/>
      <c r="L2264" t="inlineStr">
        <is>
          <t>https://yandex.ru/maps/?pt=37.617406,55.757028&amp;z=18&amp;l=map</t>
        </is>
      </c>
      <c r="M2264" t="inlineStr">
        <is>
          <t>OpenStreetMap</t>
        </is>
      </c>
      <c r="N2264" t="inlineStr">
        <is>
          <t>Не звонили</t>
        </is>
      </c>
      <c r="O2264" t="inlineStr"/>
    </row>
    <row r="2265">
      <c r="A2265" t="inlineStr">
        <is>
          <t>Москино Берёзка</t>
        </is>
      </c>
      <c r="B2265" t="inlineStr">
        <is>
          <t>Развлечения</t>
        </is>
      </c>
      <c r="C2265" t="inlineStr">
        <is>
          <t>Кинотеатр</t>
        </is>
      </c>
      <c r="D2265" t="inlineStr">
        <is>
          <t>+7 (495) 302-03-62</t>
        </is>
      </c>
      <c r="E2265" t="inlineStr"/>
      <c r="F2265" t="inlineStr">
        <is>
          <t>https://mos-kino.ru/cinema_17.html</t>
        </is>
      </c>
      <c r="G2265" t="inlineStr">
        <is>
          <t>Да</t>
        </is>
      </c>
      <c r="H2265" t="inlineStr"/>
      <c r="I2265" t="inlineStr">
        <is>
          <t>Мартеновская улица, 25</t>
        </is>
      </c>
      <c r="J2265" t="inlineStr">
        <is>
          <t>Mo-Su 10:00-22:00</t>
        </is>
      </c>
      <c r="K2265" t="inlineStr"/>
      <c r="L2265" t="inlineStr">
        <is>
          <t>https://yandex.ru/maps/?pt=37.802520,55.749833&amp;z=18&amp;l=map</t>
        </is>
      </c>
      <c r="M2265" t="inlineStr">
        <is>
          <t>OpenStreetMap</t>
        </is>
      </c>
      <c r="N2265" t="inlineStr">
        <is>
          <t>Не звонили</t>
        </is>
      </c>
      <c r="O2265" t="inlineStr"/>
    </row>
    <row r="2266">
      <c r="A2266" t="inlineStr">
        <is>
          <t>Москино Жуковский</t>
        </is>
      </c>
      <c r="B2266" t="inlineStr">
        <is>
          <t>Развлечения</t>
        </is>
      </c>
      <c r="C2266" t="inlineStr">
        <is>
          <t>Кинотеатр</t>
        </is>
      </c>
      <c r="D2266" t="inlineStr">
        <is>
          <t>+7 (499) 492-81-25</t>
        </is>
      </c>
      <c r="E2266" t="inlineStr"/>
      <c r="F2266" t="inlineStr">
        <is>
          <t>https://mos-kino.ru/</t>
        </is>
      </c>
      <c r="G2266" t="inlineStr">
        <is>
          <t>Да</t>
        </is>
      </c>
      <c r="H2266" t="inlineStr"/>
      <c r="I2266" t="inlineStr">
        <is>
          <t>Лялин переулок, 24/26 с2</t>
        </is>
      </c>
      <c r="J2266" t="inlineStr">
        <is>
          <t>10:00-22:00</t>
        </is>
      </c>
      <c r="K2266" t="inlineStr"/>
      <c r="L2266" t="inlineStr">
        <is>
          <t>https://yandex.ru/maps/?pt=37.653192,55.756932&amp;z=18&amp;l=map</t>
        </is>
      </c>
      <c r="M2266" t="inlineStr">
        <is>
          <t>OpenStreetMap</t>
        </is>
      </c>
      <c r="N2266" t="inlineStr">
        <is>
          <t>Не звонили</t>
        </is>
      </c>
      <c r="O2266" t="inlineStr"/>
    </row>
    <row r="2267">
      <c r="A2267" t="inlineStr">
        <is>
          <t>Москино Звезда</t>
        </is>
      </c>
      <c r="B2267" t="inlineStr">
        <is>
          <t>Развлечения</t>
        </is>
      </c>
      <c r="C2267" t="inlineStr">
        <is>
          <t>Кинотеатр</t>
        </is>
      </c>
      <c r="D2267" t="inlineStr">
        <is>
          <t>+7 (495) 916-28-05</t>
        </is>
      </c>
      <c r="E2267" t="inlineStr"/>
      <c r="F2267" t="inlineStr">
        <is>
          <t>http://mos-kino.ru/cinema_1.html</t>
        </is>
      </c>
      <c r="G2267" t="inlineStr">
        <is>
          <t>Да</t>
        </is>
      </c>
      <c r="H2267" t="inlineStr"/>
      <c r="I2267" t="inlineStr">
        <is>
          <t>улица Земляной Вал, 18/22</t>
        </is>
      </c>
      <c r="J2267" t="inlineStr"/>
      <c r="K2267" t="inlineStr">
        <is>
          <t>https://vk.com/mos_kino</t>
        </is>
      </c>
      <c r="L2267" t="inlineStr">
        <is>
          <t>https://yandex.ru/maps/?pt=37.657091,55.760019&amp;z=18&amp;l=map</t>
        </is>
      </c>
      <c r="M2267" t="inlineStr">
        <is>
          <t>OpenStreetMap</t>
        </is>
      </c>
      <c r="N2267" t="inlineStr">
        <is>
          <t>Не звонили</t>
        </is>
      </c>
      <c r="O2267" t="inlineStr"/>
    </row>
    <row r="2268">
      <c r="A2268" t="inlineStr">
        <is>
          <t>Москино Искра</t>
        </is>
      </c>
      <c r="B2268" t="inlineStr">
        <is>
          <t>Развлечения</t>
        </is>
      </c>
      <c r="C2268" t="inlineStr">
        <is>
          <t>Кинотеатр</t>
        </is>
      </c>
      <c r="D2268" t="inlineStr">
        <is>
          <t>+7 (499) 976-14-44</t>
        </is>
      </c>
      <c r="E2268" t="inlineStr"/>
      <c r="F2268" t="inlineStr">
        <is>
          <t>http://mos-kino.ru/cinema_19.html</t>
        </is>
      </c>
      <c r="G2268" t="inlineStr">
        <is>
          <t>Да</t>
        </is>
      </c>
      <c r="H2268" t="inlineStr"/>
      <c r="I2268" t="inlineStr"/>
      <c r="J2268" t="inlineStr">
        <is>
          <t>Mo-Su 09:00-22:30</t>
        </is>
      </c>
      <c r="K2268" t="inlineStr"/>
      <c r="L2268" t="inlineStr">
        <is>
          <t>https://yandex.ru/maps/?pt=37.571152,55.814470&amp;z=18&amp;l=map</t>
        </is>
      </c>
      <c r="M2268" t="inlineStr">
        <is>
          <t>OpenStreetMap</t>
        </is>
      </c>
      <c r="N2268" t="inlineStr">
        <is>
          <t>Не звонили</t>
        </is>
      </c>
      <c r="O2268" t="inlineStr"/>
    </row>
    <row r="2269">
      <c r="A2269" s="4" t="inlineStr">
        <is>
          <t>Москино Спутник</t>
        </is>
      </c>
      <c r="B2269" s="4" t="inlineStr">
        <is>
          <t>Развлечения</t>
        </is>
      </c>
      <c r="C2269" s="4" t="inlineStr">
        <is>
          <t>Кинотеатр</t>
        </is>
      </c>
      <c r="D2269" s="4" t="inlineStr">
        <is>
          <t>+7 (495) 361-29-19</t>
        </is>
      </c>
      <c r="E2269" s="4" t="inlineStr"/>
      <c r="F2269" s="4" t="inlineStr"/>
      <c r="G2269" s="4" t="inlineStr">
        <is>
          <t>Нет</t>
        </is>
      </c>
      <c r="H2269" s="4" t="inlineStr"/>
      <c r="I2269" s="4" t="inlineStr">
        <is>
          <t>Солдатская улица, 15</t>
        </is>
      </c>
      <c r="J2269" s="4" t="inlineStr">
        <is>
          <t>10:00-22:00</t>
        </is>
      </c>
      <c r="K2269" s="4" t="inlineStr"/>
      <c r="L2269" s="4" t="inlineStr">
        <is>
          <t>https://yandex.ru/maps/?pt=37.705559,55.764312&amp;z=18&amp;l=map</t>
        </is>
      </c>
      <c r="M2269" s="4" t="inlineStr">
        <is>
          <t>OpenStreetMap</t>
        </is>
      </c>
      <c r="N2269" s="4" t="inlineStr">
        <is>
          <t>Не звонили</t>
        </is>
      </c>
      <c r="O2269" s="4" t="inlineStr"/>
    </row>
    <row r="2270">
      <c r="A2270" s="4" t="inlineStr">
        <is>
          <t>Москино Тула</t>
        </is>
      </c>
      <c r="B2270" s="4" t="inlineStr">
        <is>
          <t>Развлечения</t>
        </is>
      </c>
      <c r="C2270" s="4" t="inlineStr">
        <is>
          <t>Кинотеатр</t>
        </is>
      </c>
      <c r="D2270" s="4" t="inlineStr">
        <is>
          <t>+7 (495) 354-30-94</t>
        </is>
      </c>
      <c r="E2270" s="4" t="inlineStr"/>
      <c r="F2270" s="4" t="inlineStr"/>
      <c r="G2270" s="4" t="inlineStr">
        <is>
          <t>Нет</t>
        </is>
      </c>
      <c r="H2270" s="4" t="inlineStr"/>
      <c r="I2270" s="4" t="inlineStr">
        <is>
          <t>улица Кухмистерова, 4</t>
        </is>
      </c>
      <c r="J2270" s="4" t="inlineStr"/>
      <c r="K2270" s="4" t="inlineStr"/>
      <c r="L2270" s="4" t="inlineStr">
        <is>
          <t>https://yandex.ru/maps/?pt=37.718542,55.685903&amp;z=18&amp;l=map</t>
        </is>
      </c>
      <c r="M2270" s="4" t="inlineStr">
        <is>
          <t>OpenStreetMap</t>
        </is>
      </c>
      <c r="N2270" s="4" t="inlineStr">
        <is>
          <t>Не звонили</t>
        </is>
      </c>
      <c r="O2270" s="4" t="inlineStr"/>
    </row>
    <row r="2271">
      <c r="A2271" t="inlineStr">
        <is>
          <t>Пионер</t>
        </is>
      </c>
      <c r="B2271" t="inlineStr">
        <is>
          <t>Развлечения</t>
        </is>
      </c>
      <c r="C2271" t="inlineStr">
        <is>
          <t>Кинотеатр</t>
        </is>
      </c>
      <c r="D2271" t="inlineStr">
        <is>
          <t>+7 (499) 240-52-40</t>
        </is>
      </c>
      <c r="E2271" t="inlineStr"/>
      <c r="F2271" t="inlineStr">
        <is>
          <t>https://www.pioner-cinema.ru/</t>
        </is>
      </c>
      <c r="G2271" t="inlineStr">
        <is>
          <t>Да</t>
        </is>
      </c>
      <c r="H2271" t="inlineStr">
        <is>
          <t>info@pioner-cinema.ru</t>
        </is>
      </c>
      <c r="I2271" t="inlineStr">
        <is>
          <t>Кутузовский проспект, 21</t>
        </is>
      </c>
      <c r="J2271" t="inlineStr">
        <is>
          <t>Mo-Su 10:00-00:00</t>
        </is>
      </c>
      <c r="K2271" t="inlineStr"/>
      <c r="L2271" t="inlineStr">
        <is>
          <t>https://yandex.ru/maps/?pt=37.549970,55.745089&amp;z=18&amp;l=map</t>
        </is>
      </c>
      <c r="M2271" t="inlineStr">
        <is>
          <t>OpenStreetMap</t>
        </is>
      </c>
      <c r="N2271" t="inlineStr">
        <is>
          <t>Не звонили</t>
        </is>
      </c>
      <c r="O2271" t="inlineStr"/>
    </row>
    <row r="2272">
      <c r="A2272" s="4" t="inlineStr">
        <is>
          <t>Пять Залов</t>
        </is>
      </c>
      <c r="B2272" s="4" t="inlineStr">
        <is>
          <t>Развлечения</t>
        </is>
      </c>
      <c r="C2272" s="4" t="inlineStr">
        <is>
          <t>Кинотеатр</t>
        </is>
      </c>
      <c r="D2272" s="4" t="inlineStr">
        <is>
          <t>+7 (495) 647-49-49</t>
        </is>
      </c>
      <c r="E2272" s="4" t="inlineStr"/>
      <c r="F2272" s="4" t="inlineStr"/>
      <c r="G2272" s="4" t="inlineStr">
        <is>
          <t>Нет</t>
        </is>
      </c>
      <c r="H2272" s="4" t="inlineStr"/>
      <c r="I2272" s="4" t="inlineStr">
        <is>
          <t>бульвар Дмитрия Донского, 1</t>
        </is>
      </c>
      <c r="J2272" s="4" t="inlineStr"/>
      <c r="K2272" s="4" t="inlineStr"/>
      <c r="L2272" s="4" t="inlineStr">
        <is>
          <t>https://yandex.ru/maps/?pt=37.580393,55.575103&amp;z=18&amp;l=map</t>
        </is>
      </c>
      <c r="M2272" s="4" t="inlineStr">
        <is>
          <t>OpenStreetMap</t>
        </is>
      </c>
      <c r="N2272" s="4" t="inlineStr">
        <is>
          <t>Не звонили</t>
        </is>
      </c>
      <c r="O2272" s="4" t="inlineStr"/>
    </row>
    <row r="2273">
      <c r="A2273" t="inlineStr">
        <is>
          <t>Пять звезд на Новокузнецкой</t>
        </is>
      </c>
      <c r="B2273" t="inlineStr">
        <is>
          <t>Развлечения</t>
        </is>
      </c>
      <c r="C2273" t="inlineStr">
        <is>
          <t>Кинотеатр</t>
        </is>
      </c>
      <c r="D2273" t="inlineStr">
        <is>
          <t>+7 (495) 916-91-69</t>
        </is>
      </c>
      <c r="E2273" t="inlineStr">
        <is>
          <t>+7 (495) 510-28-88</t>
        </is>
      </c>
      <c r="F2273" t="inlineStr">
        <is>
          <t>http://www.5zvezd.ru/</t>
        </is>
      </c>
      <c r="G2273" t="inlineStr">
        <is>
          <t>Да</t>
        </is>
      </c>
      <c r="H2273" t="inlineStr"/>
      <c r="I2273" t="inlineStr">
        <is>
          <t>Большой Овчинниковский переулок, 16</t>
        </is>
      </c>
      <c r="J2273" t="inlineStr"/>
      <c r="K2273" t="inlineStr"/>
      <c r="L2273" t="inlineStr">
        <is>
          <t>https://yandex.ru/maps/?pt=37.629730,55.744763&amp;z=18&amp;l=map</t>
        </is>
      </c>
      <c r="M2273" t="inlineStr">
        <is>
          <t>OpenStreetMap</t>
        </is>
      </c>
      <c r="N2273" t="inlineStr">
        <is>
          <t>Не звонили</t>
        </is>
      </c>
      <c r="O2273" t="inlineStr"/>
    </row>
    <row r="2274">
      <c r="A2274" t="inlineStr">
        <is>
          <t>Романов Синема</t>
        </is>
      </c>
      <c r="B2274" t="inlineStr">
        <is>
          <t>Развлечения</t>
        </is>
      </c>
      <c r="C2274" t="inlineStr">
        <is>
          <t>Кинотеатр</t>
        </is>
      </c>
      <c r="D2274" t="inlineStr">
        <is>
          <t>+7 (495) 609-64-54</t>
        </is>
      </c>
      <c r="E2274" t="inlineStr"/>
      <c r="F2274" t="inlineStr">
        <is>
          <t>http://www.romanov-cinema.ru</t>
        </is>
      </c>
      <c r="G2274" t="inlineStr">
        <is>
          <t>Да</t>
        </is>
      </c>
      <c r="H2274" t="inlineStr"/>
      <c r="I2274" t="inlineStr">
        <is>
          <t>Романов переулок, 2/6 с7</t>
        </is>
      </c>
      <c r="J2274" t="inlineStr"/>
      <c r="K2274" t="inlineStr"/>
      <c r="L2274" t="inlineStr">
        <is>
          <t>https://yandex.ru/maps/?pt=37.609613,55.754322&amp;z=18&amp;l=map</t>
        </is>
      </c>
      <c r="M2274" t="inlineStr">
        <is>
          <t>OpenStreetMap</t>
        </is>
      </c>
      <c r="N2274" t="inlineStr">
        <is>
          <t>Не звонили</t>
        </is>
      </c>
      <c r="O2274" t="inlineStr"/>
    </row>
    <row r="2275">
      <c r="A2275" t="inlineStr">
        <is>
          <t>Синема Парк Deluxe</t>
        </is>
      </c>
      <c r="B2275" t="inlineStr">
        <is>
          <t>Развлечения</t>
        </is>
      </c>
      <c r="C2275" t="inlineStr">
        <is>
          <t>Кинотеатр</t>
        </is>
      </c>
      <c r="D2275" t="inlineStr">
        <is>
          <t>+7 (800) 700-01-11</t>
        </is>
      </c>
      <c r="E2275" t="inlineStr"/>
      <c r="F2275" t="inlineStr">
        <is>
          <t>https://kinoteatr.ru/</t>
        </is>
      </c>
      <c r="G2275" t="inlineStr">
        <is>
          <t>Да</t>
        </is>
      </c>
      <c r="H2275" t="inlineStr"/>
      <c r="I2275" t="inlineStr">
        <is>
          <t>Ленинградское шоссе, 16А с4</t>
        </is>
      </c>
      <c r="J2275" t="inlineStr"/>
      <c r="K2275" t="inlineStr">
        <is>
          <t>kinoteatr</t>
        </is>
      </c>
      <c r="L2275" t="inlineStr">
        <is>
          <t>https://yandex.ru/maps/?pt=37.497856,55.824073&amp;z=18&amp;l=map</t>
        </is>
      </c>
      <c r="M2275" t="inlineStr">
        <is>
          <t>OpenStreetMap</t>
        </is>
      </c>
      <c r="N2275" t="inlineStr">
        <is>
          <t>Не звонили</t>
        </is>
      </c>
      <c r="O2275" t="inlineStr"/>
    </row>
    <row r="2276">
      <c r="A2276" t="inlineStr">
        <is>
          <t>Синема Стар</t>
        </is>
      </c>
      <c r="B2276" t="inlineStr">
        <is>
          <t>Развлечения</t>
        </is>
      </c>
      <c r="C2276" t="inlineStr">
        <is>
          <t>Кинотеатр</t>
        </is>
      </c>
      <c r="D2276" t="inlineStr">
        <is>
          <t>+7 (495) 988-03-33</t>
        </is>
      </c>
      <c r="E2276" t="inlineStr"/>
      <c r="F2276" t="inlineStr">
        <is>
          <t>https://cinemastar.ru/</t>
        </is>
      </c>
      <c r="G2276" t="inlineStr">
        <is>
          <t>Да</t>
        </is>
      </c>
      <c r="H2276" t="inlineStr"/>
      <c r="I2276" t="inlineStr">
        <is>
          <t>Дмитровское шоссе, 163А</t>
        </is>
      </c>
      <c r="J2276" t="inlineStr">
        <is>
          <t>Mo-Su 10:00-00:00</t>
        </is>
      </c>
      <c r="K2276" t="inlineStr">
        <is>
          <t>cinemastar</t>
        </is>
      </c>
      <c r="L2276" t="inlineStr">
        <is>
          <t>https://yandex.ru/maps/?pt=37.538956,55.908946&amp;z=18&amp;l=map</t>
        </is>
      </c>
      <c r="M2276" t="inlineStr">
        <is>
          <t>OpenStreetMap</t>
        </is>
      </c>
      <c r="N2276" t="inlineStr">
        <is>
          <t>Не звонили</t>
        </is>
      </c>
      <c r="O2276" t="inlineStr"/>
    </row>
    <row r="2277">
      <c r="A2277" s="4" t="inlineStr">
        <is>
          <t>Фиеста Синема</t>
        </is>
      </c>
      <c r="B2277" s="4" t="inlineStr">
        <is>
          <t>Развлечения</t>
        </is>
      </c>
      <c r="C2277" s="4" t="inlineStr">
        <is>
          <t>Кинотеатр</t>
        </is>
      </c>
      <c r="D2277" s="4" t="inlineStr">
        <is>
          <t>+7 (495) 783-00-39</t>
        </is>
      </c>
      <c r="E2277" s="4" t="inlineStr"/>
      <c r="F2277" s="4" t="inlineStr"/>
      <c r="G2277" s="4" t="inlineStr">
        <is>
          <t>Нет</t>
        </is>
      </c>
      <c r="H2277" s="4" t="inlineStr">
        <is>
          <t>lines_cinema@mail.ru</t>
        </is>
      </c>
      <c r="I2277" s="4" t="inlineStr">
        <is>
          <t>Люблинская улица, 169 к2</t>
        </is>
      </c>
      <c r="J2277" s="4" t="inlineStr"/>
      <c r="K2277" s="4" t="inlineStr"/>
      <c r="L2277" s="4" t="inlineStr">
        <is>
          <t>https://yandex.ru/maps/?pt=37.745269,55.648866&amp;z=18&amp;l=map</t>
        </is>
      </c>
      <c r="M2277" s="4" t="inlineStr">
        <is>
          <t>OpenStreetMap</t>
        </is>
      </c>
      <c r="N2277" s="4" t="inlineStr">
        <is>
          <t>Не звонили</t>
        </is>
      </c>
      <c r="O2277" s="4" t="inlineStr"/>
    </row>
    <row r="2278">
      <c r="A2278" s="4" t="inlineStr">
        <is>
          <t>#Щасспою</t>
        </is>
      </c>
      <c r="B2278" s="4" t="inlineStr">
        <is>
          <t>Развлечения</t>
        </is>
      </c>
      <c r="C2278" s="4" t="inlineStr">
        <is>
          <t>Ночной клуб</t>
        </is>
      </c>
      <c r="D2278" s="4" t="inlineStr">
        <is>
          <t>+7 (495) 266-48-05</t>
        </is>
      </c>
      <c r="E2278" s="4" t="inlineStr"/>
      <c r="F2278" s="4" t="inlineStr"/>
      <c r="G2278" s="4" t="inlineStr">
        <is>
          <t>Нет</t>
        </is>
      </c>
      <c r="H2278" s="4" t="inlineStr"/>
      <c r="I2278" s="4" t="inlineStr">
        <is>
          <t>Страстной бульвар, 1</t>
        </is>
      </c>
      <c r="J2278" s="4" t="inlineStr">
        <is>
          <t>Mo-Su 00:00-06:00,21:00-24:00</t>
        </is>
      </c>
      <c r="K2278" s="4" t="inlineStr"/>
      <c r="L2278" s="4" t="inlineStr">
        <is>
          <t>https://yandex.ru/maps/?pt=37.607270,55.766474&amp;z=18&amp;l=map</t>
        </is>
      </c>
      <c r="M2278" s="4" t="inlineStr">
        <is>
          <t>OpenStreetMap</t>
        </is>
      </c>
      <c r="N2278" s="4" t="inlineStr">
        <is>
          <t>Не звонили</t>
        </is>
      </c>
      <c r="O2278" s="4" t="inlineStr"/>
    </row>
    <row r="2279">
      <c r="A2279" t="inlineStr">
        <is>
          <t>16 тонн</t>
        </is>
      </c>
      <c r="B2279" t="inlineStr">
        <is>
          <t>Развлечения</t>
        </is>
      </c>
      <c r="C2279" t="inlineStr">
        <is>
          <t>Ночной клуб</t>
        </is>
      </c>
      <c r="D2279" t="inlineStr">
        <is>
          <t>+7 (499) 253-53-00</t>
        </is>
      </c>
      <c r="E2279" t="inlineStr"/>
      <c r="F2279" t="inlineStr">
        <is>
          <t>http://www.16tons.ru</t>
        </is>
      </c>
      <c r="G2279" t="inlineStr">
        <is>
          <t>Да</t>
        </is>
      </c>
      <c r="H2279" t="inlineStr"/>
      <c r="I2279" t="inlineStr">
        <is>
          <t>улица Пресненский Вал, 6 с1</t>
        </is>
      </c>
      <c r="J2279" t="inlineStr">
        <is>
          <t>Mo-Su 11:00-06:00</t>
        </is>
      </c>
      <c r="K2279" t="inlineStr"/>
      <c r="L2279" t="inlineStr">
        <is>
          <t>https://yandex.ru/maps/?pt=37.564396,55.764278&amp;z=18&amp;l=map</t>
        </is>
      </c>
      <c r="M2279" t="inlineStr">
        <is>
          <t>OpenStreetMap</t>
        </is>
      </c>
      <c r="N2279" t="inlineStr">
        <is>
          <t>Не звонили</t>
        </is>
      </c>
      <c r="O2279" t="inlineStr"/>
    </row>
    <row r="2280">
      <c r="A2280" t="inlineStr">
        <is>
          <t>Anima</t>
        </is>
      </c>
      <c r="B2280" t="inlineStr">
        <is>
          <t>Развлечения</t>
        </is>
      </c>
      <c r="C2280" t="inlineStr">
        <is>
          <t>Ночной клуб</t>
        </is>
      </c>
      <c r="D2280" t="inlineStr">
        <is>
          <t>+7 (963) 773-34-43</t>
        </is>
      </c>
      <c r="E2280" t="inlineStr"/>
      <c r="F2280" t="inlineStr">
        <is>
          <t>https://clubanima.ru/</t>
        </is>
      </c>
      <c r="G2280" t="inlineStr">
        <is>
          <t>Да</t>
        </is>
      </c>
      <c r="H2280" t="inlineStr">
        <is>
          <t>clubanima.ru@yandex.ru</t>
        </is>
      </c>
      <c r="I2280" t="inlineStr">
        <is>
          <t>Сущёвская улица, 21</t>
        </is>
      </c>
      <c r="J2280" t="inlineStr">
        <is>
          <t>Th-Sa 22:30-06:30</t>
        </is>
      </c>
      <c r="K2280" t="inlineStr"/>
      <c r="L2280" t="inlineStr">
        <is>
          <t>https://yandex.ru/maps/?pt=37.601462,55.782210&amp;z=18&amp;l=map</t>
        </is>
      </c>
      <c r="M2280" t="inlineStr">
        <is>
          <t>OpenStreetMap</t>
        </is>
      </c>
      <c r="N2280" t="inlineStr">
        <is>
          <t>Не звонили</t>
        </is>
      </c>
      <c r="O2280" t="inlineStr"/>
    </row>
    <row r="2281">
      <c r="A2281" t="inlineStr">
        <is>
          <t>Barfly</t>
        </is>
      </c>
      <c r="B2281" t="inlineStr">
        <is>
          <t>Развлечения</t>
        </is>
      </c>
      <c r="C2281" t="inlineStr">
        <is>
          <t>Ночной клуб</t>
        </is>
      </c>
      <c r="D2281" t="inlineStr">
        <is>
          <t>+7 (977) 900-88-66</t>
        </is>
      </c>
      <c r="E2281" t="inlineStr"/>
      <c r="F2281" t="inlineStr">
        <is>
          <t>https://barflymoscow.ru/</t>
        </is>
      </c>
      <c r="G2281" t="inlineStr">
        <is>
          <t>Да</t>
        </is>
      </c>
      <c r="H2281" t="inlineStr">
        <is>
          <t>barflymoscow@yandex.ru</t>
        </is>
      </c>
      <c r="I2281" t="inlineStr">
        <is>
          <t>Мясницкая улица, 41 с3</t>
        </is>
      </c>
      <c r="J2281" t="inlineStr">
        <is>
          <t>Fr 22:00-06:00; Sa 22:00-06:00</t>
        </is>
      </c>
      <c r="K2281" t="inlineStr"/>
      <c r="L2281" t="inlineStr">
        <is>
          <t>https://yandex.ru/maps/?pt=37.642740,55.768282&amp;z=18&amp;l=map</t>
        </is>
      </c>
      <c r="M2281" t="inlineStr">
        <is>
          <t>OpenStreetMap</t>
        </is>
      </c>
      <c r="N2281" t="inlineStr">
        <is>
          <t>Не звонили</t>
        </is>
      </c>
      <c r="O2281" t="inlineStr"/>
    </row>
    <row r="2282">
      <c r="A2282" t="inlineStr">
        <is>
          <t>COSMO Night Bar &amp; Lounge</t>
        </is>
      </c>
      <c r="B2282" t="inlineStr">
        <is>
          <t>Развлечения</t>
        </is>
      </c>
      <c r="C2282" t="inlineStr">
        <is>
          <t>Ночной клуб</t>
        </is>
      </c>
      <c r="D2282" t="inlineStr">
        <is>
          <t>+7 (968) 334-63-99</t>
        </is>
      </c>
      <c r="E2282" t="inlineStr"/>
      <c r="F2282" t="inlineStr">
        <is>
          <t>https://cosmolounge.clients.site/</t>
        </is>
      </c>
      <c r="G2282" t="inlineStr">
        <is>
          <t>Да</t>
        </is>
      </c>
      <c r="H2282" t="inlineStr"/>
      <c r="I2282" t="inlineStr">
        <is>
          <t>Белореченская улица, 14</t>
        </is>
      </c>
      <c r="J2282" t="inlineStr">
        <is>
          <t>Mo-Su 15:00-05:00</t>
        </is>
      </c>
      <c r="K2282" t="inlineStr">
        <is>
          <t>cosmobarmsc</t>
        </is>
      </c>
      <c r="L2282" t="inlineStr">
        <is>
          <t>https://yandex.ru/maps/?pt=37.763679,55.670016&amp;z=18&amp;l=map</t>
        </is>
      </c>
      <c r="M2282" t="inlineStr">
        <is>
          <t>OpenStreetMap</t>
        </is>
      </c>
      <c r="N2282" t="inlineStr">
        <is>
          <t>Не звонили</t>
        </is>
      </c>
      <c r="O2282" t="inlineStr"/>
    </row>
    <row r="2283">
      <c r="A2283" s="4" t="inlineStr">
        <is>
          <t>Diamond</t>
        </is>
      </c>
      <c r="B2283" s="4" t="inlineStr">
        <is>
          <t>Развлечения</t>
        </is>
      </c>
      <c r="C2283" s="4" t="inlineStr">
        <is>
          <t>Ночной клуб</t>
        </is>
      </c>
      <c r="D2283" s="4" t="inlineStr">
        <is>
          <t>+7 (967) 033-11-33</t>
        </is>
      </c>
      <c r="E2283" s="4" t="inlineStr"/>
      <c r="F2283" s="4" t="inlineStr"/>
      <c r="G2283" s="4" t="inlineStr">
        <is>
          <t>Нет</t>
        </is>
      </c>
      <c r="H2283" s="4" t="inlineStr"/>
      <c r="I2283" s="4" t="inlineStr">
        <is>
          <t>Дмитровское шоссе, 80</t>
        </is>
      </c>
      <c r="J2283" s="4" t="inlineStr">
        <is>
          <t>Mo-Su 00:00-06:00,18:00-24:00</t>
        </is>
      </c>
      <c r="K2283" s="4" t="inlineStr"/>
      <c r="L2283" s="4" t="inlineStr">
        <is>
          <t>https://yandex.ru/maps/?pt=37.551238,55.863915&amp;z=18&amp;l=map</t>
        </is>
      </c>
      <c r="M2283" s="4" t="inlineStr">
        <is>
          <t>OpenStreetMap</t>
        </is>
      </c>
      <c r="N2283" s="4" t="inlineStr">
        <is>
          <t>Не звонили</t>
        </is>
      </c>
      <c r="O2283" s="4" t="inlineStr"/>
    </row>
    <row r="2284">
      <c r="A2284" t="inlineStr">
        <is>
          <t>Era</t>
        </is>
      </c>
      <c r="B2284" t="inlineStr">
        <is>
          <t>Развлечения</t>
        </is>
      </c>
      <c r="C2284" t="inlineStr">
        <is>
          <t>Ночной клуб</t>
        </is>
      </c>
      <c r="D2284" t="inlineStr">
        <is>
          <t>+7 (495) 477-53-34</t>
        </is>
      </c>
      <c r="E2284" t="inlineStr"/>
      <c r="F2284" t="inlineStr">
        <is>
          <t>https://era.rest</t>
        </is>
      </c>
      <c r="G2284" t="inlineStr">
        <is>
          <t>Да</t>
        </is>
      </c>
      <c r="H2284" t="inlineStr"/>
      <c r="I2284" t="inlineStr">
        <is>
          <t>Большая Бронная улица, 25 с2</t>
        </is>
      </c>
      <c r="J2284" t="inlineStr">
        <is>
          <t>Fr-Sa 23:00-06:00</t>
        </is>
      </c>
      <c r="K2284" t="inlineStr"/>
      <c r="L2284" t="inlineStr">
        <is>
          <t>https://yandex.ru/maps/?pt=37.602635,55.763724&amp;z=18&amp;l=map</t>
        </is>
      </c>
      <c r="M2284" t="inlineStr">
        <is>
          <t>OpenStreetMap</t>
        </is>
      </c>
      <c r="N2284" t="inlineStr">
        <is>
          <t>Не звонили</t>
        </is>
      </c>
      <c r="O2284" t="inlineStr"/>
    </row>
    <row r="2285">
      <c r="A2285" t="inlineStr">
        <is>
          <t>Gipsy</t>
        </is>
      </c>
      <c r="B2285" t="inlineStr">
        <is>
          <t>Развлечения</t>
        </is>
      </c>
      <c r="C2285" t="inlineStr">
        <is>
          <t>Ночной клуб</t>
        </is>
      </c>
      <c r="D2285" t="inlineStr">
        <is>
          <t>+7 (495) 669-86-93</t>
        </is>
      </c>
      <c r="E2285" t="inlineStr"/>
      <c r="F2285" t="inlineStr">
        <is>
          <t>http://www.bargipsy.ru</t>
        </is>
      </c>
      <c r="G2285" t="inlineStr">
        <is>
          <t>Да</t>
        </is>
      </c>
      <c r="H2285" t="inlineStr"/>
      <c r="I2285" t="inlineStr">
        <is>
          <t>Болотная набережная, 3 с1</t>
        </is>
      </c>
      <c r="J2285" t="inlineStr"/>
      <c r="K2285" t="inlineStr"/>
      <c r="L2285" t="inlineStr">
        <is>
          <t>https://yandex.ru/maps/?pt=37.610095,55.739702&amp;z=18&amp;l=map</t>
        </is>
      </c>
      <c r="M2285" t="inlineStr">
        <is>
          <t>OpenStreetMap</t>
        </is>
      </c>
      <c r="N2285" t="inlineStr">
        <is>
          <t>Не звонили</t>
        </is>
      </c>
      <c r="O2285" t="inlineStr"/>
    </row>
    <row r="2286">
      <c r="A2286" t="inlineStr">
        <is>
          <t>Izi Moscow</t>
        </is>
      </c>
      <c r="B2286" t="inlineStr">
        <is>
          <t>Развлечения</t>
        </is>
      </c>
      <c r="C2286" t="inlineStr">
        <is>
          <t>Ночной клуб</t>
        </is>
      </c>
      <c r="D2286" t="inlineStr">
        <is>
          <t>+7 (903) 549-49-59</t>
        </is>
      </c>
      <c r="E2286" t="inlineStr"/>
      <c r="F2286" t="inlineStr">
        <is>
          <t>https://izi-moscow.ru/</t>
        </is>
      </c>
      <c r="G2286" t="inlineStr">
        <is>
          <t>Да</t>
        </is>
      </c>
      <c r="H2286" t="inlineStr"/>
      <c r="I2286" t="inlineStr"/>
      <c r="J2286" t="inlineStr">
        <is>
          <t>Fr-Sa 23:00-06:30</t>
        </is>
      </c>
      <c r="K2286" t="inlineStr"/>
      <c r="L2286" t="inlineStr">
        <is>
          <t>https://yandex.ru/maps/?pt=37.660331,55.771205&amp;z=18&amp;l=map</t>
        </is>
      </c>
      <c r="M2286" t="inlineStr">
        <is>
          <t>OpenStreetMap</t>
        </is>
      </c>
      <c r="N2286" t="inlineStr">
        <is>
          <t>Не звонили</t>
        </is>
      </c>
      <c r="O2286" t="inlineStr"/>
    </row>
    <row r="2287">
      <c r="A2287" t="inlineStr">
        <is>
          <t>Kultura</t>
        </is>
      </c>
      <c r="B2287" t="inlineStr">
        <is>
          <t>Развлечения</t>
        </is>
      </c>
      <c r="C2287" t="inlineStr">
        <is>
          <t>Ночной клуб</t>
        </is>
      </c>
      <c r="D2287" t="inlineStr">
        <is>
          <t>+7 (969) 000-44-47</t>
        </is>
      </c>
      <c r="E2287" t="inlineStr"/>
      <c r="F2287" t="inlineStr">
        <is>
          <t>https://clubkultura.ru</t>
        </is>
      </c>
      <c r="G2287" t="inlineStr">
        <is>
          <t>Да</t>
        </is>
      </c>
      <c r="H2287" t="inlineStr"/>
      <c r="I2287" t="inlineStr">
        <is>
          <t>Большой Конюшковский переулок, 27А</t>
        </is>
      </c>
      <c r="J2287" t="inlineStr">
        <is>
          <t>Fr-Su 22:30-06:30</t>
        </is>
      </c>
      <c r="K2287" t="inlineStr"/>
      <c r="L2287" t="inlineStr">
        <is>
          <t>https://yandex.ru/maps/?pt=37.580071,55.759382&amp;z=18&amp;l=map</t>
        </is>
      </c>
      <c r="M2287" t="inlineStr">
        <is>
          <t>OpenStreetMap</t>
        </is>
      </c>
      <c r="N2287" t="inlineStr">
        <is>
          <t>Не звонили</t>
        </is>
      </c>
      <c r="O2287" t="inlineStr"/>
    </row>
    <row r="2288">
      <c r="A2288" t="inlineStr">
        <is>
          <t>Lights</t>
        </is>
      </c>
      <c r="B2288" t="inlineStr">
        <is>
          <t>Развлечения</t>
        </is>
      </c>
      <c r="C2288" t="inlineStr">
        <is>
          <t>Ночной клуб</t>
        </is>
      </c>
      <c r="D2288" t="inlineStr">
        <is>
          <t>+7 (495) 220-67-61</t>
        </is>
      </c>
      <c r="E2288" t="inlineStr"/>
      <c r="F2288" t="inlineStr">
        <is>
          <t>https://karaokelights.ru/</t>
        </is>
      </c>
      <c r="G2288" t="inlineStr">
        <is>
          <t>Да</t>
        </is>
      </c>
      <c r="H2288" t="inlineStr"/>
      <c r="I2288" t="inlineStr">
        <is>
          <t>Благовещенский переулок, 1Б</t>
        </is>
      </c>
      <c r="J2288" t="inlineStr">
        <is>
          <t>Mo-Su 00:00-06:00,18:00-24:00</t>
        </is>
      </c>
      <c r="K2288" t="inlineStr"/>
      <c r="L2288" t="inlineStr">
        <is>
          <t>https://yandex.ru/maps/?pt=37.597702,55.767403&amp;z=18&amp;l=map</t>
        </is>
      </c>
      <c r="M2288" t="inlineStr">
        <is>
          <t>OpenStreetMap</t>
        </is>
      </c>
      <c r="N2288" t="inlineStr">
        <is>
          <t>Не звонили</t>
        </is>
      </c>
      <c r="O2288" t="inlineStr"/>
    </row>
    <row r="2289">
      <c r="A2289" t="inlineStr">
        <is>
          <t>Pipl</t>
        </is>
      </c>
      <c r="B2289" t="inlineStr">
        <is>
          <t>Развлечения</t>
        </is>
      </c>
      <c r="C2289" t="inlineStr">
        <is>
          <t>Ночной клуб</t>
        </is>
      </c>
      <c r="D2289" t="inlineStr">
        <is>
          <t>+7 (909) 633-63-63</t>
        </is>
      </c>
      <c r="E2289" t="inlineStr"/>
      <c r="F2289" t="inlineStr">
        <is>
          <t>https://barpipl.ru/</t>
        </is>
      </c>
      <c r="G2289" t="inlineStr">
        <is>
          <t>Да</t>
        </is>
      </c>
      <c r="H2289" t="inlineStr"/>
      <c r="I2289" t="inlineStr">
        <is>
          <t>Краснопрудная улица, 12/1 с1</t>
        </is>
      </c>
      <c r="J2289" t="inlineStr">
        <is>
          <t>Th-Su 23:00-06:30</t>
        </is>
      </c>
      <c r="K2289" t="inlineStr"/>
      <c r="L2289" t="inlineStr">
        <is>
          <t>https://yandex.ru/maps/?pt=37.661173,55.776208&amp;z=18&amp;l=map</t>
        </is>
      </c>
      <c r="M2289" t="inlineStr">
        <is>
          <t>OpenStreetMap</t>
        </is>
      </c>
      <c r="N2289" t="inlineStr">
        <is>
          <t>Не звонили</t>
        </is>
      </c>
      <c r="O2289" t="inlineStr"/>
    </row>
    <row r="2290">
      <c r="A2290" s="4" t="inlineStr">
        <is>
          <t>Pur Pur iBar</t>
        </is>
      </c>
      <c r="B2290" s="4" t="inlineStr">
        <is>
          <t>Развлечения</t>
        </is>
      </c>
      <c r="C2290" s="4" t="inlineStr">
        <is>
          <t>Ночной клуб</t>
        </is>
      </c>
      <c r="D2290" s="4" t="inlineStr">
        <is>
          <t>+7 (495) 790-08-85</t>
        </is>
      </c>
      <c r="E2290" s="4" t="inlineStr"/>
      <c r="F2290" s="4" t="inlineStr"/>
      <c r="G2290" s="4" t="inlineStr">
        <is>
          <t>Нет</t>
        </is>
      </c>
      <c r="H2290" s="4" t="inlineStr"/>
      <c r="I2290" s="4" t="inlineStr">
        <is>
          <t>Мясницкая улица, 46/2 с3</t>
        </is>
      </c>
      <c r="J2290" s="4" t="inlineStr"/>
      <c r="K2290" s="4" t="inlineStr">
        <is>
          <t>https://vk.com/purpuribar</t>
        </is>
      </c>
      <c r="L2290" s="4" t="inlineStr">
        <is>
          <t>https://yandex.ru/maps/?pt=37.644897,55.767932&amp;z=18&amp;l=map</t>
        </is>
      </c>
      <c r="M2290" s="4" t="inlineStr">
        <is>
          <t>OpenStreetMap</t>
        </is>
      </c>
      <c r="N2290" s="4" t="inlineStr">
        <is>
          <t>Не звонили</t>
        </is>
      </c>
      <c r="O2290" s="4" t="inlineStr"/>
    </row>
    <row r="2291">
      <c r="A2291" t="inlineStr">
        <is>
          <t>Semenov</t>
        </is>
      </c>
      <c r="B2291" t="inlineStr">
        <is>
          <t>Развлечения</t>
        </is>
      </c>
      <c r="C2291" t="inlineStr">
        <is>
          <t>Ночной клуб</t>
        </is>
      </c>
      <c r="D2291" t="inlineStr">
        <is>
          <t>+7 (495) 150-04-66</t>
        </is>
      </c>
      <c r="E2291" t="inlineStr"/>
      <c r="F2291" t="inlineStr">
        <is>
          <t>https://karaoke-semenov.ru/</t>
        </is>
      </c>
      <c r="G2291" t="inlineStr">
        <is>
          <t>Да</t>
        </is>
      </c>
      <c r="H2291" t="inlineStr"/>
      <c r="I2291" t="inlineStr">
        <is>
          <t>Волков переулок, 1 с2</t>
        </is>
      </c>
      <c r="J2291" t="inlineStr">
        <is>
          <t>Mo-Su 00:00-06:00,18:00-24:00</t>
        </is>
      </c>
      <c r="K2291" t="inlineStr"/>
      <c r="L2291" t="inlineStr">
        <is>
          <t>https://yandex.ru/maps/?pt=37.574141,55.761454&amp;z=18&amp;l=map</t>
        </is>
      </c>
      <c r="M2291" t="inlineStr">
        <is>
          <t>OpenStreetMap</t>
        </is>
      </c>
      <c r="N2291" t="inlineStr">
        <is>
          <t>Не звонили</t>
        </is>
      </c>
      <c r="O2291" t="inlineStr"/>
    </row>
    <row r="2292">
      <c r="A2292" t="inlineStr">
        <is>
          <t>Sisters</t>
        </is>
      </c>
      <c r="B2292" t="inlineStr">
        <is>
          <t>Развлечения</t>
        </is>
      </c>
      <c r="C2292" t="inlineStr">
        <is>
          <t>Ночной клуб</t>
        </is>
      </c>
      <c r="D2292" t="inlineStr">
        <is>
          <t>+7 (968) 417-85-29</t>
        </is>
      </c>
      <c r="E2292" t="inlineStr"/>
      <c r="F2292" t="inlineStr">
        <is>
          <t>https://sisters-club.ru</t>
        </is>
      </c>
      <c r="G2292" t="inlineStr">
        <is>
          <t>Да</t>
        </is>
      </c>
      <c r="H2292" t="inlineStr"/>
      <c r="I2292" t="inlineStr">
        <is>
          <t>Большая Переяславская улица, 46 с1</t>
        </is>
      </c>
      <c r="J2292" t="inlineStr"/>
      <c r="K2292" t="inlineStr"/>
      <c r="L2292" t="inlineStr">
        <is>
          <t>https://yandex.ru/maps/?pt=37.641427,55.786110&amp;z=18&amp;l=map</t>
        </is>
      </c>
      <c r="M2292" t="inlineStr">
        <is>
          <t>OpenStreetMap</t>
        </is>
      </c>
      <c r="N2292" t="inlineStr">
        <is>
          <t>Не звонили</t>
        </is>
      </c>
      <c r="O2292" t="inlineStr"/>
    </row>
    <row r="2293">
      <c r="A2293" t="inlineStr">
        <is>
          <t>TAU</t>
        </is>
      </c>
      <c r="B2293" t="inlineStr">
        <is>
          <t>Развлечения</t>
        </is>
      </c>
      <c r="C2293" t="inlineStr">
        <is>
          <t>Ночной клуб</t>
        </is>
      </c>
      <c r="D2293" t="inlineStr">
        <is>
          <t>+7 (926) 598-72-85</t>
        </is>
      </c>
      <c r="E2293" t="inlineStr"/>
      <c r="F2293" t="inlineStr">
        <is>
          <t>https://tau.place</t>
        </is>
      </c>
      <c r="G2293" t="inlineStr">
        <is>
          <t>Да</t>
        </is>
      </c>
      <c r="H2293" t="inlineStr">
        <is>
          <t>info@tau.place</t>
        </is>
      </c>
      <c r="I2293" t="inlineStr">
        <is>
          <t>8А с 10</t>
        </is>
      </c>
      <c r="J2293" t="inlineStr">
        <is>
          <t>24/7</t>
        </is>
      </c>
      <c r="K2293" t="inlineStr"/>
      <c r="L2293" t="inlineStr">
        <is>
          <t>https://yandex.ru/maps/?pt=37.753088,55.724021&amp;z=18&amp;l=map</t>
        </is>
      </c>
      <c r="M2293" t="inlineStr">
        <is>
          <t>OpenStreetMap</t>
        </is>
      </c>
      <c r="N2293" t="inlineStr">
        <is>
          <t>Не звонили</t>
        </is>
      </c>
      <c r="O2293" t="inlineStr"/>
    </row>
    <row r="2294">
      <c r="A2294" t="inlineStr">
        <is>
          <t>the Perch</t>
        </is>
      </c>
      <c r="B2294" t="inlineStr">
        <is>
          <t>Развлечения</t>
        </is>
      </c>
      <c r="C2294" t="inlineStr">
        <is>
          <t>Ночной клуб</t>
        </is>
      </c>
      <c r="D2294" t="inlineStr">
        <is>
          <t>+7 (495) 135-12-11</t>
        </is>
      </c>
      <c r="E2294" t="inlineStr"/>
      <c r="F2294" t="inlineStr">
        <is>
          <t>https://theperch.ru</t>
        </is>
      </c>
      <c r="G2294" t="inlineStr">
        <is>
          <t>Да</t>
        </is>
      </c>
      <c r="H2294" t="inlineStr">
        <is>
          <t>hello@theperch.ru</t>
        </is>
      </c>
      <c r="I2294" t="inlineStr">
        <is>
          <t>Новорязанская улица, 26 с1</t>
        </is>
      </c>
      <c r="J2294" t="inlineStr">
        <is>
          <t>Fr 21:00-07:00; Sa 22:00-07:00; Tu-Th 21:00-06:00</t>
        </is>
      </c>
      <c r="K2294" t="inlineStr"/>
      <c r="L2294" t="inlineStr">
        <is>
          <t>https://yandex.ru/maps/?pt=37.666512,55.771682&amp;z=18&amp;l=map</t>
        </is>
      </c>
      <c r="M2294" t="inlineStr">
        <is>
          <t>OpenStreetMap</t>
        </is>
      </c>
      <c r="N2294" t="inlineStr">
        <is>
          <t>Не звонили</t>
        </is>
      </c>
      <c r="O2294" t="inlineStr"/>
    </row>
    <row r="2295">
      <c r="A2295" t="inlineStr">
        <is>
          <t>Vibe</t>
        </is>
      </c>
      <c r="B2295" t="inlineStr">
        <is>
          <t>Развлечения</t>
        </is>
      </c>
      <c r="C2295" t="inlineStr">
        <is>
          <t>Ночной клуб</t>
        </is>
      </c>
      <c r="D2295" t="inlineStr">
        <is>
          <t>+7 (980) 888-88-46</t>
        </is>
      </c>
      <c r="E2295" t="inlineStr"/>
      <c r="F2295" t="inlineStr">
        <is>
          <t>https://vibetusa.ru</t>
        </is>
      </c>
      <c r="G2295" t="inlineStr">
        <is>
          <t>Да</t>
        </is>
      </c>
      <c r="H2295" t="inlineStr">
        <is>
          <t>vibe.club@yandex.ru</t>
        </is>
      </c>
      <c r="I2295" t="inlineStr"/>
      <c r="J2295" t="inlineStr">
        <is>
          <t>Fr-Sa 22:30-06:30</t>
        </is>
      </c>
      <c r="K2295" t="inlineStr"/>
      <c r="L2295" t="inlineStr">
        <is>
          <t>https://yandex.ru/maps/?pt=37.584250,55.799481&amp;z=18&amp;l=map</t>
        </is>
      </c>
      <c r="M2295" t="inlineStr">
        <is>
          <t>OpenStreetMap</t>
        </is>
      </c>
      <c r="N2295" t="inlineStr">
        <is>
          <t>Не звонили</t>
        </is>
      </c>
      <c r="O2295" t="inlineStr"/>
    </row>
    <row r="2296">
      <c r="A2296" t="inlineStr">
        <is>
          <t>Алиби</t>
        </is>
      </c>
      <c r="B2296" t="inlineStr">
        <is>
          <t>Развлечения</t>
        </is>
      </c>
      <c r="C2296" t="inlineStr">
        <is>
          <t>Ночной клуб</t>
        </is>
      </c>
      <c r="D2296" t="inlineStr">
        <is>
          <t>+7 (495) 607-09-69</t>
        </is>
      </c>
      <c r="E2296" t="inlineStr">
        <is>
          <t>+7 (916) 466-94-49</t>
        </is>
      </c>
      <c r="F2296" t="inlineStr">
        <is>
          <t>https://xn--80abb1abhhc3e.xn--p1ai/</t>
        </is>
      </c>
      <c r="G2296" t="inlineStr">
        <is>
          <t>Да</t>
        </is>
      </c>
      <c r="H2296" t="inlineStr"/>
      <c r="I2296" t="inlineStr">
        <is>
          <t>Ащеулов переулок, 9</t>
        </is>
      </c>
      <c r="J2296" t="inlineStr">
        <is>
          <t>Mo-Su 17:00-23:00</t>
        </is>
      </c>
      <c r="K2296" t="inlineStr">
        <is>
          <t>https://vk.com/alibiclub</t>
        </is>
      </c>
      <c r="L2296" t="inlineStr">
        <is>
          <t>https://yandex.ru/maps/?pt=37.634554,55.767641&amp;z=18&amp;l=map</t>
        </is>
      </c>
      <c r="M2296" t="inlineStr">
        <is>
          <t>OpenStreetMap</t>
        </is>
      </c>
      <c r="N2296" t="inlineStr">
        <is>
          <t>Не звонили</t>
        </is>
      </c>
      <c r="O2296" t="inlineStr"/>
    </row>
    <row r="2297">
      <c r="A2297" t="inlineStr">
        <is>
          <t>Афиша</t>
        </is>
      </c>
      <c r="B2297" t="inlineStr">
        <is>
          <t>Развлечения</t>
        </is>
      </c>
      <c r="C2297" t="inlineStr">
        <is>
          <t>Ночной клуб</t>
        </is>
      </c>
      <c r="D2297" t="inlineStr">
        <is>
          <t>+7 (495) 131-17-51</t>
        </is>
      </c>
      <c r="E2297" t="inlineStr"/>
      <c r="F2297" t="inlineStr">
        <is>
          <t>http://afishaclub.ru</t>
        </is>
      </c>
      <c r="G2297" t="inlineStr">
        <is>
          <t>Да</t>
        </is>
      </c>
      <c r="H2297" t="inlineStr">
        <is>
          <t>democlub@list.ru</t>
        </is>
      </c>
      <c r="I2297" t="inlineStr">
        <is>
          <t>Краснопрудная улица, 12/1 с1</t>
        </is>
      </c>
      <c r="J2297" t="inlineStr">
        <is>
          <t>Mo-Fr 15:00-24:00; Sa-Su 16:00-24:00</t>
        </is>
      </c>
      <c r="K2297" t="inlineStr"/>
      <c r="L2297" t="inlineStr">
        <is>
          <t>https://yandex.ru/maps/?pt=37.661054,55.776310&amp;z=18&amp;l=map</t>
        </is>
      </c>
      <c r="M2297" t="inlineStr">
        <is>
          <t>OpenStreetMap</t>
        </is>
      </c>
      <c r="N2297" t="inlineStr">
        <is>
          <t>Не звонили</t>
        </is>
      </c>
      <c r="O2297" t="inlineStr"/>
    </row>
    <row r="2298">
      <c r="A2298" t="inlineStr">
        <is>
          <t>Гештальт</t>
        </is>
      </c>
      <c r="B2298" t="inlineStr">
        <is>
          <t>Развлечения</t>
        </is>
      </c>
      <c r="C2298" t="inlineStr">
        <is>
          <t>Ночной клуб</t>
        </is>
      </c>
      <c r="D2298" t="inlineStr">
        <is>
          <t>+7 (499) 288-84-68</t>
        </is>
      </c>
      <c r="E2298" t="inlineStr"/>
      <c r="F2298" t="inlineStr">
        <is>
          <t>https://gestaltclubmoscow.ru</t>
        </is>
      </c>
      <c r="G2298" t="inlineStr">
        <is>
          <t>Да</t>
        </is>
      </c>
      <c r="H2298" t="inlineStr">
        <is>
          <t>info@gestaltclubmoscow.ru</t>
        </is>
      </c>
      <c r="I2298" t="inlineStr">
        <is>
          <t>Милютинский переулок, 15 с2А</t>
        </is>
      </c>
      <c r="J2298" t="inlineStr">
        <is>
          <t>Fr-Sa 22:00-06:00, Su 21:00-05:00</t>
        </is>
      </c>
      <c r="K2298" t="inlineStr"/>
      <c r="L2298" t="inlineStr">
        <is>
          <t>https://yandex.ru/maps/?pt=37.632200,55.765195&amp;z=18&amp;l=map</t>
        </is>
      </c>
      <c r="M2298" t="inlineStr">
        <is>
          <t>OpenStreetMap</t>
        </is>
      </c>
      <c r="N2298" t="inlineStr">
        <is>
          <t>Не звонили</t>
        </is>
      </c>
      <c r="O2298" t="inlineStr"/>
    </row>
    <row r="2299">
      <c r="A2299" t="inlineStr">
        <is>
          <t>Город</t>
        </is>
      </c>
      <c r="B2299" t="inlineStr">
        <is>
          <t>Развлечения</t>
        </is>
      </c>
      <c r="C2299" t="inlineStr">
        <is>
          <t>Ночной клуб</t>
        </is>
      </c>
      <c r="D2299" t="inlineStr">
        <is>
          <t>+7 (901) 330-51-98</t>
        </is>
      </c>
      <c r="E2299" t="inlineStr"/>
      <c r="F2299" t="inlineStr">
        <is>
          <t>https://gorod.club</t>
        </is>
      </c>
      <c r="G2299" t="inlineStr">
        <is>
          <t>Да</t>
        </is>
      </c>
      <c r="H2299" t="inlineStr"/>
      <c r="I2299" t="inlineStr">
        <is>
          <t>Лесная улица, 30А</t>
        </is>
      </c>
      <c r="J2299" t="inlineStr"/>
      <c r="K2299" t="inlineStr">
        <is>
          <t>https://vk.com/clubgorodmsk</t>
        </is>
      </c>
      <c r="L2299" t="inlineStr">
        <is>
          <t>https://yandex.ru/maps/?pt=37.596553,55.783290&amp;z=18&amp;l=map</t>
        </is>
      </c>
      <c r="M2299" t="inlineStr">
        <is>
          <t>OpenStreetMap</t>
        </is>
      </c>
      <c r="N2299" t="inlineStr">
        <is>
          <t>Не звонили</t>
        </is>
      </c>
      <c r="O2299" t="inlineStr"/>
    </row>
    <row r="2300">
      <c r="A2300" s="4" t="inlineStr">
        <is>
          <t>Гримёрка</t>
        </is>
      </c>
      <c r="B2300" s="4" t="inlineStr">
        <is>
          <t>Развлечения</t>
        </is>
      </c>
      <c r="C2300" s="4" t="inlineStr">
        <is>
          <t>Ночной клуб</t>
        </is>
      </c>
      <c r="D2300" s="4" t="inlineStr">
        <is>
          <t>+7 (495) 544-24-96</t>
        </is>
      </c>
      <c r="E2300" s="4" t="inlineStr"/>
      <c r="F2300" s="4" t="inlineStr"/>
      <c r="G2300" s="4" t="inlineStr">
        <is>
          <t>Нет</t>
        </is>
      </c>
      <c r="H2300" s="4" t="inlineStr">
        <is>
          <t>grimerclub@yandex.ru</t>
        </is>
      </c>
      <c r="I2300" s="4" t="inlineStr">
        <is>
          <t>Пушечная улица, 11 с2А</t>
        </is>
      </c>
      <c r="J2300" s="4" t="inlineStr">
        <is>
          <t>18:00-06:00</t>
        </is>
      </c>
      <c r="K2300" s="4" t="inlineStr">
        <is>
          <t>https://vk.com/grimerkaart</t>
        </is>
      </c>
      <c r="L2300" s="4" t="inlineStr">
        <is>
          <t>https://yandex.ru/maps/?pt=37.624443,55.761122&amp;z=18&amp;l=map</t>
        </is>
      </c>
      <c r="M2300" s="4" t="inlineStr">
        <is>
          <t>OpenStreetMap</t>
        </is>
      </c>
      <c r="N2300" s="4" t="inlineStr">
        <is>
          <t>Не звонили</t>
        </is>
      </c>
      <c r="O2300" s="4" t="inlineStr"/>
    </row>
    <row r="2301">
      <c r="A2301" t="inlineStr">
        <is>
          <t>Звезда караоке</t>
        </is>
      </c>
      <c r="B2301" t="inlineStr">
        <is>
          <t>Развлечения</t>
        </is>
      </c>
      <c r="C2301" t="inlineStr">
        <is>
          <t>Ночной клуб</t>
        </is>
      </c>
      <c r="D2301" t="inlineStr">
        <is>
          <t>+7 (495) 624-29-06</t>
        </is>
      </c>
      <c r="E2301" t="inlineStr"/>
      <c r="F2301" t="inlineStr">
        <is>
          <t>http://караокезвезда.рф</t>
        </is>
      </c>
      <c r="G2301" t="inlineStr">
        <is>
          <t>Да</t>
        </is>
      </c>
      <c r="H2301" t="inlineStr"/>
      <c r="I2301" t="inlineStr">
        <is>
          <t>Большой Спасоглинищевский переулок, 1</t>
        </is>
      </c>
      <c r="J2301" t="inlineStr"/>
      <c r="K2301" t="inlineStr"/>
      <c r="L2301" t="inlineStr">
        <is>
          <t>https://yandex.ru/maps/?pt=37.634875,55.756988&amp;z=18&amp;l=map</t>
        </is>
      </c>
      <c r="M2301" t="inlineStr">
        <is>
          <t>OpenStreetMap</t>
        </is>
      </c>
      <c r="N2301" t="inlineStr">
        <is>
          <t>Не звонили</t>
        </is>
      </c>
      <c r="O2301" t="inlineStr"/>
    </row>
    <row r="2302">
      <c r="A2302" t="inlineStr">
        <is>
          <t>Кадриль</t>
        </is>
      </c>
      <c r="B2302" t="inlineStr">
        <is>
          <t>Развлечения</t>
        </is>
      </c>
      <c r="C2302" t="inlineStr">
        <is>
          <t>Ночной клуб</t>
        </is>
      </c>
      <c r="D2302" t="inlineStr">
        <is>
          <t>+7 (495) 784-38-68</t>
        </is>
      </c>
      <c r="E2302" t="inlineStr"/>
      <c r="F2302" t="inlineStr">
        <is>
          <t>http://kadrilkaraoke.ru</t>
        </is>
      </c>
      <c r="G2302" t="inlineStr">
        <is>
          <t>Да</t>
        </is>
      </c>
      <c r="H2302" t="inlineStr"/>
      <c r="I2302" t="inlineStr">
        <is>
          <t>Пушечная улица, 7/5 с3</t>
        </is>
      </c>
      <c r="J2302" t="inlineStr">
        <is>
          <t>Su-Th 21:00-06:00, Fr,Sa 19:00-06:00</t>
        </is>
      </c>
      <c r="K2302" t="inlineStr"/>
      <c r="L2302" t="inlineStr">
        <is>
          <t>https://yandex.ru/maps/?pt=37.622433,55.760911&amp;z=18&amp;l=map</t>
        </is>
      </c>
      <c r="M2302" t="inlineStr">
        <is>
          <t>OpenStreetMap</t>
        </is>
      </c>
      <c r="N2302" t="inlineStr">
        <is>
          <t>Не звонили</t>
        </is>
      </c>
      <c r="O2302" t="inlineStr"/>
    </row>
    <row r="2303">
      <c r="A2303" s="4" t="inlineStr">
        <is>
          <t>Караоке ДТ</t>
        </is>
      </c>
      <c r="B2303" s="4" t="inlineStr">
        <is>
          <t>Развлечения</t>
        </is>
      </c>
      <c r="C2303" s="4" t="inlineStr">
        <is>
          <t>Ночной клуб</t>
        </is>
      </c>
      <c r="D2303" s="4" t="inlineStr">
        <is>
          <t>+7 (977) 887-16-47</t>
        </is>
      </c>
      <c r="E2303" s="4" t="inlineStr"/>
      <c r="F2303" s="4" t="inlineStr"/>
      <c r="G2303" s="4" t="inlineStr">
        <is>
          <t>Нет</t>
        </is>
      </c>
      <c r="H2303" s="4" t="inlineStr"/>
      <c r="I2303" s="4" t="inlineStr">
        <is>
          <t>Бутырская улица, 75</t>
        </is>
      </c>
      <c r="J2303" s="4" t="inlineStr">
        <is>
          <t>We,Th 19:00-24:00; Fr 00:00-03:00,19:00-24:00; Sa 00:00-06:00,19:00-24:00; Su 00:00-06:00</t>
        </is>
      </c>
      <c r="K2303" s="4" t="inlineStr">
        <is>
          <t>https://vk.com/karaokedt</t>
        </is>
      </c>
      <c r="L2303" s="4" t="inlineStr">
        <is>
          <t>https://yandex.ru/maps/?pt=37.582482,55.803523&amp;z=18&amp;l=map</t>
        </is>
      </c>
      <c r="M2303" s="4" t="inlineStr">
        <is>
          <t>OpenStreetMap</t>
        </is>
      </c>
      <c r="N2303" s="4" t="inlineStr">
        <is>
          <t>Не звонили</t>
        </is>
      </c>
      <c r="O2303" s="4" t="inlineStr"/>
    </row>
    <row r="2304">
      <c r="A2304" t="inlineStr">
        <is>
          <t>Караоке Фортепьяно</t>
        </is>
      </c>
      <c r="B2304" t="inlineStr">
        <is>
          <t>Развлечения</t>
        </is>
      </c>
      <c r="C2304" t="inlineStr">
        <is>
          <t>Ночной клуб</t>
        </is>
      </c>
      <c r="D2304" t="inlineStr">
        <is>
          <t>+7 (985) 920-39-69</t>
        </is>
      </c>
      <c r="E2304" t="inlineStr"/>
      <c r="F2304" t="inlineStr">
        <is>
          <t>http://www.karaoke-pickup.ru</t>
        </is>
      </c>
      <c r="G2304" t="inlineStr">
        <is>
          <t>Да</t>
        </is>
      </c>
      <c r="H2304" t="inlineStr"/>
      <c r="I2304" t="inlineStr">
        <is>
          <t>Большой Путинковский переулок, 5</t>
        </is>
      </c>
      <c r="J2304" t="inlineStr">
        <is>
          <t>Mo-Fr 00:00-06:00,21:00-24:00; Sa,Su 00:00-07:00,21:00-24:00</t>
        </is>
      </c>
      <c r="K2304" t="inlineStr"/>
      <c r="L2304" t="inlineStr">
        <is>
          <t>https://yandex.ru/maps/?pt=37.607357,55.767115&amp;z=18&amp;l=map</t>
        </is>
      </c>
      <c r="M2304" t="inlineStr">
        <is>
          <t>OpenStreetMap</t>
        </is>
      </c>
      <c r="N2304" t="inlineStr">
        <is>
          <t>Не звонили</t>
        </is>
      </c>
      <c r="O2304" t="inlineStr"/>
    </row>
    <row r="2305">
      <c r="A2305" t="inlineStr">
        <is>
          <t>Ля-Фа</t>
        </is>
      </c>
      <c r="B2305" t="inlineStr">
        <is>
          <t>Развлечения</t>
        </is>
      </c>
      <c r="C2305" t="inlineStr">
        <is>
          <t>Ночной клуб</t>
        </is>
      </c>
      <c r="D2305" t="inlineStr">
        <is>
          <t>+7 (925) 777-86-55</t>
        </is>
      </c>
      <c r="E2305" t="inlineStr"/>
      <c r="F2305" t="inlineStr">
        <is>
          <t>http://la-fa.biz</t>
        </is>
      </c>
      <c r="G2305" t="inlineStr">
        <is>
          <t>Да</t>
        </is>
      </c>
      <c r="H2305" t="inlineStr"/>
      <c r="I2305" t="inlineStr">
        <is>
          <t>Пятницкое шоссе, 3</t>
        </is>
      </c>
      <c r="J2305" t="inlineStr"/>
      <c r="K2305" t="inlineStr"/>
      <c r="L2305" t="inlineStr">
        <is>
          <t>https://yandex.ru/maps/?pt=37.385991,55.835732&amp;z=18&amp;l=map</t>
        </is>
      </c>
      <c r="M2305" t="inlineStr">
        <is>
          <t>OpenStreetMap</t>
        </is>
      </c>
      <c r="N2305" t="inlineStr">
        <is>
          <t>Не звонили</t>
        </is>
      </c>
      <c r="O2305" t="inlineStr"/>
    </row>
    <row r="2306">
      <c r="A2306" t="inlineStr">
        <is>
          <t>Маска</t>
        </is>
      </c>
      <c r="B2306" t="inlineStr">
        <is>
          <t>Развлечения</t>
        </is>
      </c>
      <c r="C2306" t="inlineStr">
        <is>
          <t>Ночной клуб</t>
        </is>
      </c>
      <c r="D2306" t="inlineStr">
        <is>
          <t>+7 (495) 916-10-01</t>
        </is>
      </c>
      <c r="E2306" t="inlineStr"/>
      <c r="F2306" t="inlineStr">
        <is>
          <t>http://karaoke-maska.ru/</t>
        </is>
      </c>
      <c r="G2306" t="inlineStr">
        <is>
          <t>Да</t>
        </is>
      </c>
      <c r="H2306" t="inlineStr"/>
      <c r="I2306" t="inlineStr">
        <is>
          <t>улица Маросейка, 2/15с1</t>
        </is>
      </c>
      <c r="J2306" t="inlineStr">
        <is>
          <t>Mo-Su 00:00-06:00,18:00-24:00</t>
        </is>
      </c>
      <c r="K2306" t="inlineStr"/>
      <c r="L2306" t="inlineStr">
        <is>
          <t>https://yandex.ru/maps/?pt=37.633144,55.757585&amp;z=18&amp;l=map</t>
        </is>
      </c>
      <c r="M2306" t="inlineStr">
        <is>
          <t>OpenStreetMap</t>
        </is>
      </c>
      <c r="N2306" t="inlineStr">
        <is>
          <t>Не звонили</t>
        </is>
      </c>
      <c r="O2306" t="inlineStr"/>
    </row>
    <row r="2307">
      <c r="A2307" t="inlineStr">
        <is>
          <t>Микс Afterparty</t>
        </is>
      </c>
      <c r="B2307" t="inlineStr">
        <is>
          <t>Развлечения</t>
        </is>
      </c>
      <c r="C2307" t="inlineStr">
        <is>
          <t>Ночной клуб</t>
        </is>
      </c>
      <c r="D2307" t="inlineStr">
        <is>
          <t>+7 (495) 748-61-99</t>
        </is>
      </c>
      <c r="E2307" t="inlineStr"/>
      <c r="F2307" t="inlineStr">
        <is>
          <t>https://afterparty.am</t>
        </is>
      </c>
      <c r="G2307" t="inlineStr">
        <is>
          <t>Да</t>
        </is>
      </c>
      <c r="H2307" t="inlineStr"/>
      <c r="I2307" t="inlineStr">
        <is>
          <t>Триумфальная площадь, 2/2</t>
        </is>
      </c>
      <c r="J2307" t="inlineStr">
        <is>
          <t>Fr-Sa 24:00-13:00</t>
        </is>
      </c>
      <c r="K2307" t="inlineStr"/>
      <c r="L2307" t="inlineStr">
        <is>
          <t>https://yandex.ru/maps/?pt=37.594652,55.769817&amp;z=18&amp;l=map</t>
        </is>
      </c>
      <c r="M2307" t="inlineStr">
        <is>
          <t>OpenStreetMap</t>
        </is>
      </c>
      <c r="N2307" t="inlineStr">
        <is>
          <t>Не звонили</t>
        </is>
      </c>
      <c r="O2307" t="inlineStr"/>
    </row>
    <row r="2308">
      <c r="A2308" t="inlineStr">
        <is>
          <t>Мост</t>
        </is>
      </c>
      <c r="B2308" t="inlineStr">
        <is>
          <t>Развлечения</t>
        </is>
      </c>
      <c r="C2308" t="inlineStr">
        <is>
          <t>Ночной клуб</t>
        </is>
      </c>
      <c r="D2308" t="inlineStr">
        <is>
          <t>+7 (495) 120-34-00</t>
        </is>
      </c>
      <c r="E2308" t="inlineStr"/>
      <c r="F2308" t="inlineStr">
        <is>
          <t>https://most-karaoke.ru/</t>
        </is>
      </c>
      <c r="G2308" t="inlineStr">
        <is>
          <t>Да</t>
        </is>
      </c>
      <c r="H2308" t="inlineStr"/>
      <c r="I2308" t="inlineStr">
        <is>
          <t>улица Рождественка, 5/7</t>
        </is>
      </c>
      <c r="J2308" t="inlineStr">
        <is>
          <t>Mo-Su 00:00-06:00,18:00-24:00</t>
        </is>
      </c>
      <c r="K2308" t="inlineStr"/>
      <c r="L2308" t="inlineStr">
        <is>
          <t>https://yandex.ru/maps/?pt=37.623758,55.761228&amp;z=18&amp;l=map</t>
        </is>
      </c>
      <c r="M2308" t="inlineStr">
        <is>
          <t>OpenStreetMap</t>
        </is>
      </c>
      <c r="N2308" t="inlineStr">
        <is>
          <t>Не звонили</t>
        </is>
      </c>
      <c r="O2308" t="inlineStr"/>
    </row>
    <row r="2309">
      <c r="A2309" t="inlineStr">
        <is>
          <t>Петрович</t>
        </is>
      </c>
      <c r="B2309" t="inlineStr">
        <is>
          <t>Развлечения</t>
        </is>
      </c>
      <c r="C2309" t="inlineStr">
        <is>
          <t>Ночной клуб</t>
        </is>
      </c>
      <c r="D2309" t="inlineStr">
        <is>
          <t>+7 (495) 623-00-82</t>
        </is>
      </c>
      <c r="E2309" t="inlineStr"/>
      <c r="F2309" t="inlineStr">
        <is>
          <t>http://www.club-petrovich.ru</t>
        </is>
      </c>
      <c r="G2309" t="inlineStr">
        <is>
          <t>Да</t>
        </is>
      </c>
      <c r="H2309" t="inlineStr"/>
      <c r="I2309" t="inlineStr">
        <is>
          <t>Кривоколенный переулок, 9 с1</t>
        </is>
      </c>
      <c r="J2309" t="inlineStr">
        <is>
          <t>Mo-We 11:30-24:00, Th 11:30-02:00, Fr 11:30-05:00, Sa 14:00-05:00, Su 14:00-24:00</t>
        </is>
      </c>
      <c r="K2309" t="inlineStr"/>
      <c r="L2309" t="inlineStr">
        <is>
          <t>https://yandex.ru/maps/?pt=37.636812,55.762912&amp;z=18&amp;l=map</t>
        </is>
      </c>
      <c r="M2309" t="inlineStr">
        <is>
          <t>OpenStreetMap</t>
        </is>
      </c>
      <c r="N2309" t="inlineStr">
        <is>
          <t>Не звонили</t>
        </is>
      </c>
      <c r="O2309" t="inlineStr"/>
    </row>
    <row r="2310">
      <c r="A2310" s="4" t="inlineStr">
        <is>
          <t>Пять Пятниц</t>
        </is>
      </c>
      <c r="B2310" s="4" t="inlineStr">
        <is>
          <t>Развлечения</t>
        </is>
      </c>
      <c r="C2310" s="4" t="inlineStr">
        <is>
          <t>Ночной клуб</t>
        </is>
      </c>
      <c r="D2310" s="4" t="inlineStr">
        <is>
          <t>+7 (499) 202-88-75</t>
        </is>
      </c>
      <c r="E2310" s="4" t="inlineStr"/>
      <c r="F2310" s="4" t="inlineStr"/>
      <c r="G2310" s="4" t="inlineStr">
        <is>
          <t>Нет</t>
        </is>
      </c>
      <c r="H2310" s="4" t="inlineStr"/>
      <c r="I2310" s="4" t="inlineStr">
        <is>
          <t>Северный бульвар</t>
        </is>
      </c>
      <c r="J2310" s="4" t="inlineStr">
        <is>
          <t>18:00-06:00</t>
        </is>
      </c>
      <c r="K2310" s="4" t="inlineStr"/>
      <c r="L2310" s="4" t="inlineStr">
        <is>
          <t>https://yandex.ru/maps/?pt=37.606642,55.867671&amp;z=18&amp;l=map</t>
        </is>
      </c>
      <c r="M2310" s="4" t="inlineStr">
        <is>
          <t>OpenStreetMap</t>
        </is>
      </c>
      <c r="N2310" s="4" t="inlineStr">
        <is>
          <t>Не звонили</t>
        </is>
      </c>
      <c r="O2310" s="4" t="inlineStr"/>
    </row>
    <row r="2311">
      <c r="A2311" s="4" t="inlineStr">
        <is>
          <t>Смена</t>
        </is>
      </c>
      <c r="B2311" s="4" t="inlineStr">
        <is>
          <t>Развлечения</t>
        </is>
      </c>
      <c r="C2311" s="4" t="inlineStr">
        <is>
          <t>Ночной клуб</t>
        </is>
      </c>
      <c r="D2311" s="4" t="inlineStr">
        <is>
          <t>+7 (977) 664-04-02</t>
        </is>
      </c>
      <c r="E2311" s="4" t="inlineStr"/>
      <c r="F2311" s="4" t="inlineStr"/>
      <c r="G2311" s="4" t="inlineStr">
        <is>
          <t>Нет</t>
        </is>
      </c>
      <c r="H2311" s="4" t="inlineStr"/>
      <c r="I2311" s="4" t="inlineStr">
        <is>
          <t>Товарищеский переулок, 4 с5</t>
        </is>
      </c>
      <c r="J2311" s="4" t="inlineStr">
        <is>
          <t>Mo-Th 11:00-00:00; Fr-Sa 11:00-06:00; Su 11:00-00:00</t>
        </is>
      </c>
      <c r="K2311" s="4" t="inlineStr"/>
      <c r="L2311" s="4" t="inlineStr">
        <is>
          <t>https://yandex.ru/maps/?pt=37.659873,55.741566&amp;z=18&amp;l=map</t>
        </is>
      </c>
      <c r="M2311" s="4" t="inlineStr">
        <is>
          <t>OpenStreetMap</t>
        </is>
      </c>
      <c r="N2311" s="4" t="inlineStr">
        <is>
          <t>Не звонили</t>
        </is>
      </c>
      <c r="O2311" s="4" t="inlineStr"/>
    </row>
    <row r="2312">
      <c r="A2312" t="inlineStr">
        <is>
          <t>Соло</t>
        </is>
      </c>
      <c r="B2312" t="inlineStr">
        <is>
          <t>Развлечения</t>
        </is>
      </c>
      <c r="C2312" t="inlineStr">
        <is>
          <t>Ночной клуб</t>
        </is>
      </c>
      <c r="D2312" t="inlineStr">
        <is>
          <t>+7 (499) 499-40-37</t>
        </is>
      </c>
      <c r="E2312" t="inlineStr"/>
      <c r="F2312" t="inlineStr">
        <is>
          <t>http://solokaraoke.ru</t>
        </is>
      </c>
      <c r="G2312" t="inlineStr">
        <is>
          <t>Да</t>
        </is>
      </c>
      <c r="H2312" t="inlineStr"/>
      <c r="I2312" t="inlineStr">
        <is>
          <t>Мясницкая улица, 24/7/6</t>
        </is>
      </c>
      <c r="J2312" t="inlineStr">
        <is>
          <t>Mo-Su 00:00-06:00,18:00-24:00</t>
        </is>
      </c>
      <c r="K2312" t="inlineStr"/>
      <c r="L2312" t="inlineStr">
        <is>
          <t>https://yandex.ru/maps/?pt=37.636278,55.763112&amp;z=18&amp;l=map</t>
        </is>
      </c>
      <c r="M2312" t="inlineStr">
        <is>
          <t>OpenStreetMap</t>
        </is>
      </c>
      <c r="N2312" t="inlineStr">
        <is>
          <t>Не звонили</t>
        </is>
      </c>
      <c r="O2312" t="inlineStr"/>
    </row>
    <row r="2313">
      <c r="A2313" t="inlineStr">
        <is>
          <t>Соло</t>
        </is>
      </c>
      <c r="B2313" t="inlineStr">
        <is>
          <t>Развлечения</t>
        </is>
      </c>
      <c r="C2313" t="inlineStr">
        <is>
          <t>Ночной клуб</t>
        </is>
      </c>
      <c r="D2313" t="inlineStr">
        <is>
          <t>+7 (499) 499-40-36</t>
        </is>
      </c>
      <c r="E2313" t="inlineStr"/>
      <c r="F2313" t="inlineStr">
        <is>
          <t>http://solokaraoke.ru</t>
        </is>
      </c>
      <c r="G2313" t="inlineStr">
        <is>
          <t>Да</t>
        </is>
      </c>
      <c r="H2313" t="inlineStr">
        <is>
          <t>solobanket@gmail.com</t>
        </is>
      </c>
      <c r="I2313" t="inlineStr">
        <is>
          <t>Сущёвская улица, 23</t>
        </is>
      </c>
      <c r="J2313" t="inlineStr">
        <is>
          <t>Mo-Su 18:00-06:00</t>
        </is>
      </c>
      <c r="K2313" t="inlineStr"/>
      <c r="L2313" t="inlineStr">
        <is>
          <t>https://yandex.ru/maps/?pt=37.600954,55.782897&amp;z=18&amp;l=map</t>
        </is>
      </c>
      <c r="M2313" t="inlineStr">
        <is>
          <t>OpenStreetMap</t>
        </is>
      </c>
      <c r="N2313" t="inlineStr">
        <is>
          <t>Не звонили</t>
        </is>
      </c>
      <c r="O2313" t="inlineStr"/>
    </row>
    <row r="2314">
      <c r="A2314" t="inlineStr">
        <is>
          <t>Соло</t>
        </is>
      </c>
      <c r="B2314" t="inlineStr">
        <is>
          <t>Развлечения</t>
        </is>
      </c>
      <c r="C2314" t="inlineStr">
        <is>
          <t>Ночной клуб</t>
        </is>
      </c>
      <c r="D2314" t="inlineStr">
        <is>
          <t>+7 (495) 532-17-97</t>
        </is>
      </c>
      <c r="E2314" t="inlineStr"/>
      <c r="F2314" t="inlineStr">
        <is>
          <t>http://solokaraoke.ru</t>
        </is>
      </c>
      <c r="G2314" t="inlineStr">
        <is>
          <t>Да</t>
        </is>
      </c>
      <c r="H2314" t="inlineStr"/>
      <c r="I2314" t="inlineStr">
        <is>
          <t>Новокузнецкая улица, 40 с2</t>
        </is>
      </c>
      <c r="J2314" t="inlineStr">
        <is>
          <t>Mo-Su 00:00-06:00,18:00-24:00</t>
        </is>
      </c>
      <c r="K2314" t="inlineStr"/>
      <c r="L2314" t="inlineStr">
        <is>
          <t>https://yandex.ru/maps/?pt=37.634425,55.731944&amp;z=18&amp;l=map</t>
        </is>
      </c>
      <c r="M2314" t="inlineStr">
        <is>
          <t>OpenStreetMap</t>
        </is>
      </c>
      <c r="N2314" t="inlineStr">
        <is>
          <t>Не звонили</t>
        </is>
      </c>
      <c r="O2314" t="inlineStr"/>
    </row>
    <row r="2315">
      <c r="A2315" t="inlineStr">
        <is>
          <t>Соло</t>
        </is>
      </c>
      <c r="B2315" t="inlineStr">
        <is>
          <t>Развлечения</t>
        </is>
      </c>
      <c r="C2315" t="inlineStr">
        <is>
          <t>Ночной клуб</t>
        </is>
      </c>
      <c r="D2315" t="inlineStr">
        <is>
          <t>+7 (499) 110-06-10</t>
        </is>
      </c>
      <c r="E2315" t="inlineStr"/>
      <c r="F2315" t="inlineStr">
        <is>
          <t>https://solokaraoke.ru/club/arbat/</t>
        </is>
      </c>
      <c r="G2315" t="inlineStr">
        <is>
          <t>Да</t>
        </is>
      </c>
      <c r="H2315" t="inlineStr"/>
      <c r="I2315" t="inlineStr">
        <is>
          <t>улица Новый Арбат, 15</t>
        </is>
      </c>
      <c r="J2315" t="inlineStr">
        <is>
          <t>Mo-Su 00:00-06:00,18:00-24:00</t>
        </is>
      </c>
      <c r="K2315" t="inlineStr"/>
      <c r="L2315" t="inlineStr">
        <is>
          <t>https://yandex.ru/maps/?pt=37.591917,55.751935&amp;z=18&amp;l=map</t>
        </is>
      </c>
      <c r="M2315" t="inlineStr">
        <is>
          <t>OpenStreetMap</t>
        </is>
      </c>
      <c r="N2315" t="inlineStr">
        <is>
          <t>Не звонили</t>
        </is>
      </c>
      <c r="O2315" t="inlineStr"/>
    </row>
    <row r="2316">
      <c r="A2316" t="inlineStr">
        <is>
          <t>Amber Plaza</t>
        </is>
      </c>
      <c r="B2316" t="inlineStr">
        <is>
          <t>Развлечения</t>
        </is>
      </c>
      <c r="C2316" t="inlineStr">
        <is>
          <t>Площадка для мероприятий</t>
        </is>
      </c>
      <c r="D2316" t="inlineStr">
        <is>
          <t>+7 (495) 780-58-36</t>
        </is>
      </c>
      <c r="E2316" t="inlineStr">
        <is>
          <t>+7 (925) 215-79-95</t>
        </is>
      </c>
      <c r="F2316" t="inlineStr">
        <is>
          <t>https://www.amberplazahall.com/</t>
        </is>
      </c>
      <c r="G2316" t="inlineStr">
        <is>
          <t>Да</t>
        </is>
      </c>
      <c r="H2316" t="inlineStr"/>
      <c r="I2316" t="inlineStr">
        <is>
          <t>Краснопролетарская улица, 36</t>
        </is>
      </c>
      <c r="J2316" t="inlineStr"/>
      <c r="K2316" t="inlineStr"/>
      <c r="L2316" t="inlineStr">
        <is>
          <t>https://yandex.ru/maps/?pt=37.605651,55.779908&amp;z=18&amp;l=map</t>
        </is>
      </c>
      <c r="M2316" t="inlineStr">
        <is>
          <t>OpenStreetMap</t>
        </is>
      </c>
      <c r="N2316" t="inlineStr">
        <is>
          <t>Не звонили</t>
        </is>
      </c>
      <c r="O2316" t="inlineStr"/>
    </row>
    <row r="2317">
      <c r="A2317" s="4" t="inlineStr">
        <is>
          <t>Art-Space</t>
        </is>
      </c>
      <c r="B2317" s="4" t="inlineStr">
        <is>
          <t>Развлечения</t>
        </is>
      </c>
      <c r="C2317" s="4" t="inlineStr">
        <is>
          <t>Площадка для мероприятий</t>
        </is>
      </c>
      <c r="D2317" s="4" t="inlineStr">
        <is>
          <t>+7 (903) 284-19-97</t>
        </is>
      </c>
      <c r="E2317" s="4" t="inlineStr"/>
      <c r="F2317" s="4" t="inlineStr"/>
      <c r="G2317" s="4" t="inlineStr">
        <is>
          <t>Нет</t>
        </is>
      </c>
      <c r="H2317" s="4" t="inlineStr"/>
      <c r="I2317" s="4" t="inlineStr">
        <is>
          <t>Космодамианская набережная, 52 с11</t>
        </is>
      </c>
      <c r="J2317" s="4" t="inlineStr"/>
      <c r="K2317" s="4" t="inlineStr">
        <is>
          <t>https://vk.com/artspacehall</t>
        </is>
      </c>
      <c r="L2317" s="4" t="inlineStr">
        <is>
          <t>https://yandex.ru/maps/?pt=37.645086,55.732937&amp;z=18&amp;l=map</t>
        </is>
      </c>
      <c r="M2317" s="4" t="inlineStr">
        <is>
          <t>OpenStreetMap</t>
        </is>
      </c>
      <c r="N2317" s="4" t="inlineStr">
        <is>
          <t>Не звонили</t>
        </is>
      </c>
      <c r="O2317" s="4" t="inlineStr"/>
    </row>
    <row r="2318">
      <c r="A2318" t="inlineStr">
        <is>
          <t>Food Embassy</t>
        </is>
      </c>
      <c r="B2318" t="inlineStr">
        <is>
          <t>Развлечения</t>
        </is>
      </c>
      <c r="C2318" t="inlineStr">
        <is>
          <t>Площадка для мероприятий</t>
        </is>
      </c>
      <c r="D2318" t="inlineStr">
        <is>
          <t>+7 (495) 256-04-03</t>
        </is>
      </c>
      <c r="E2318" t="inlineStr"/>
      <c r="F2318" t="inlineStr">
        <is>
          <t>https://foodembassy.ru/</t>
        </is>
      </c>
      <c r="G2318" t="inlineStr">
        <is>
          <t>Да</t>
        </is>
      </c>
      <c r="H2318" t="inlineStr"/>
      <c r="I2318" t="inlineStr">
        <is>
          <t>проспект Мира, 26 с2</t>
        </is>
      </c>
      <c r="J2318" t="inlineStr"/>
      <c r="K2318" t="inlineStr"/>
      <c r="L2318" t="inlineStr">
        <is>
          <t>https://yandex.ru/maps/?pt=37.636329,55.777226&amp;z=18&amp;l=map</t>
        </is>
      </c>
      <c r="M2318" t="inlineStr">
        <is>
          <t>OpenStreetMap</t>
        </is>
      </c>
      <c r="N2318" t="inlineStr">
        <is>
          <t>Не звонили</t>
        </is>
      </c>
      <c r="O2318" t="inlineStr"/>
    </row>
    <row r="2319">
      <c r="A2319" t="inlineStr">
        <is>
          <t>Goelro</t>
        </is>
      </c>
      <c r="B2319" t="inlineStr">
        <is>
          <t>Развлечения</t>
        </is>
      </c>
      <c r="C2319" t="inlineStr">
        <is>
          <t>Площадка для мероприятий</t>
        </is>
      </c>
      <c r="D2319" t="inlineStr">
        <is>
          <t>+7 (495) 222-32-32</t>
        </is>
      </c>
      <c r="E2319" t="inlineStr"/>
      <c r="F2319" t="inlineStr">
        <is>
          <t>https://goelro.space/</t>
        </is>
      </c>
      <c r="G2319" t="inlineStr">
        <is>
          <t>Да</t>
        </is>
      </c>
      <c r="H2319" t="inlineStr">
        <is>
          <t>goelro.space@gmail.com</t>
        </is>
      </c>
      <c r="I2319" t="inlineStr">
        <is>
          <t>Большая Почтовая улица, 40 с7</t>
        </is>
      </c>
      <c r="J2319" t="inlineStr"/>
      <c r="K2319" t="inlineStr"/>
      <c r="L2319" t="inlineStr">
        <is>
          <t>https://yandex.ru/maps/?pt=37.698210,55.781908&amp;z=18&amp;l=map</t>
        </is>
      </c>
      <c r="M2319" t="inlineStr">
        <is>
          <t>OpenStreetMap</t>
        </is>
      </c>
      <c r="N2319" t="inlineStr">
        <is>
          <t>Не звонили</t>
        </is>
      </c>
      <c r="O2319" t="inlineStr"/>
    </row>
    <row r="2320">
      <c r="A2320" t="inlineStr">
        <is>
          <t>Hawaii House</t>
        </is>
      </c>
      <c r="B2320" t="inlineStr">
        <is>
          <t>Развлечения</t>
        </is>
      </c>
      <c r="C2320" t="inlineStr">
        <is>
          <t>Площадка для мероприятий</t>
        </is>
      </c>
      <c r="D2320" t="inlineStr">
        <is>
          <t>+7 (991) 581-79-49</t>
        </is>
      </c>
      <c r="E2320" t="inlineStr"/>
      <c r="F2320" t="inlineStr">
        <is>
          <t>https://letspartyloft.ru/hawaiihouse</t>
        </is>
      </c>
      <c r="G2320" t="inlineStr">
        <is>
          <t>Да</t>
        </is>
      </c>
      <c r="H2320" t="inlineStr">
        <is>
          <t>surf-house@mail.ru</t>
        </is>
      </c>
      <c r="I2320" t="inlineStr">
        <is>
          <t>Самокатная улица, 4 с14</t>
        </is>
      </c>
      <c r="J2320" t="inlineStr"/>
      <c r="K2320" t="inlineStr"/>
      <c r="L2320" t="inlineStr">
        <is>
          <t>https://yandex.ru/maps/?pt=37.676328,55.756302&amp;z=18&amp;l=map</t>
        </is>
      </c>
      <c r="M2320" t="inlineStr">
        <is>
          <t>OpenStreetMap</t>
        </is>
      </c>
      <c r="N2320" t="inlineStr">
        <is>
          <t>Не звонили</t>
        </is>
      </c>
      <c r="O2320" t="inlineStr"/>
    </row>
    <row r="2321">
      <c r="A2321" t="inlineStr">
        <is>
          <t>Loft Hal</t>
        </is>
      </c>
      <c r="B2321" t="inlineStr">
        <is>
          <t>Развлечения</t>
        </is>
      </c>
      <c r="C2321" t="inlineStr">
        <is>
          <t>Площадка для мероприятий</t>
        </is>
      </c>
      <c r="D2321" t="inlineStr">
        <is>
          <t>+7 (495) 120-19-05</t>
        </is>
      </c>
      <c r="E2321" t="inlineStr"/>
      <c r="F2321" t="inlineStr">
        <is>
          <t>https://lofthall.ru/lofts/loft-8</t>
        </is>
      </c>
      <c r="G2321" t="inlineStr">
        <is>
          <t>Да</t>
        </is>
      </c>
      <c r="H2321" t="inlineStr"/>
      <c r="I2321" t="inlineStr">
        <is>
          <t>Волочаевская улица, 11/15 с1</t>
        </is>
      </c>
      <c r="J2321" t="inlineStr"/>
      <c r="K2321" t="inlineStr"/>
      <c r="L2321" t="inlineStr">
        <is>
          <t>https://yandex.ru/maps/?pt=37.674637,55.749036&amp;z=18&amp;l=map</t>
        </is>
      </c>
      <c r="M2321" t="inlineStr">
        <is>
          <t>OpenStreetMap</t>
        </is>
      </c>
      <c r="N2321" t="inlineStr">
        <is>
          <t>Не звонили</t>
        </is>
      </c>
      <c r="O2321" t="inlineStr"/>
    </row>
    <row r="2322">
      <c r="A2322" s="4" t="inlineStr">
        <is>
          <t>Loft Вольный</t>
        </is>
      </c>
      <c r="B2322" s="4" t="inlineStr">
        <is>
          <t>Развлечения</t>
        </is>
      </c>
      <c r="C2322" s="4" t="inlineStr">
        <is>
          <t>Площадка для мероприятий</t>
        </is>
      </c>
      <c r="D2322" s="4" t="inlineStr">
        <is>
          <t>+7 (499) 322-01-58</t>
        </is>
      </c>
      <c r="E2322" s="4" t="inlineStr"/>
      <c r="F2322" s="4" t="inlineStr"/>
      <c r="G2322" s="4" t="inlineStr">
        <is>
          <t>Нет</t>
        </is>
      </c>
      <c r="H2322" s="4" t="inlineStr"/>
      <c r="I2322" s="4" t="inlineStr">
        <is>
          <t>2-й Вольный переулок, 11</t>
        </is>
      </c>
      <c r="J2322" s="4" t="inlineStr">
        <is>
          <t>24/7</t>
        </is>
      </c>
      <c r="K2322" s="4" t="inlineStr">
        <is>
          <t>https://t.me/volnyiloft</t>
        </is>
      </c>
      <c r="L2322" s="4" t="inlineStr">
        <is>
          <t>https://yandex.ru/maps/?pt=37.739614,55.773776&amp;z=18&amp;l=map</t>
        </is>
      </c>
      <c r="M2322" s="4" t="inlineStr">
        <is>
          <t>OpenStreetMap</t>
        </is>
      </c>
      <c r="N2322" s="4" t="inlineStr">
        <is>
          <t>Не звонили</t>
        </is>
      </c>
      <c r="O2322" s="4" t="inlineStr"/>
    </row>
    <row r="2323">
      <c r="A2323" t="inlineStr">
        <is>
          <t>Orion Hall Moscow</t>
        </is>
      </c>
      <c r="B2323" t="inlineStr">
        <is>
          <t>Развлечения</t>
        </is>
      </c>
      <c r="C2323" t="inlineStr">
        <is>
          <t>Площадка для мероприятий</t>
        </is>
      </c>
      <c r="D2323" t="inlineStr">
        <is>
          <t>+7 (985) 073-57-57</t>
        </is>
      </c>
      <c r="E2323" t="inlineStr"/>
      <c r="F2323" t="inlineStr">
        <is>
          <t>https://orionhall.ru/</t>
        </is>
      </c>
      <c r="G2323" t="inlineStr">
        <is>
          <t>Да</t>
        </is>
      </c>
      <c r="H2323" t="inlineStr">
        <is>
          <t>info@orionhall.ru</t>
        </is>
      </c>
      <c r="I2323" t="inlineStr">
        <is>
          <t>Мичуринский проспект, 43</t>
        </is>
      </c>
      <c r="J2323" t="inlineStr">
        <is>
          <t>sunrise-sunset</t>
        </is>
      </c>
      <c r="K2323" t="inlineStr"/>
      <c r="L2323" t="inlineStr">
        <is>
          <t>https://yandex.ru/maps/?pt=37.485843,55.689840&amp;z=18&amp;l=map</t>
        </is>
      </c>
      <c r="M2323" t="inlineStr">
        <is>
          <t>OpenStreetMap</t>
        </is>
      </c>
      <c r="N2323" t="inlineStr">
        <is>
          <t>Не звонили</t>
        </is>
      </c>
      <c r="O2323" t="inlineStr"/>
    </row>
    <row r="2324">
      <c r="A2324" t="inlineStr">
        <is>
          <t>Republic Hall</t>
        </is>
      </c>
      <c r="B2324" t="inlineStr">
        <is>
          <t>Развлечения</t>
        </is>
      </c>
      <c r="C2324" t="inlineStr">
        <is>
          <t>Площадка для мероприятий</t>
        </is>
      </c>
      <c r="D2324" t="inlineStr">
        <is>
          <t>+7 (495) 998-88-83</t>
        </is>
      </c>
      <c r="E2324" t="inlineStr"/>
      <c r="F2324" t="inlineStr">
        <is>
          <t>http://www.rhall.ru/</t>
        </is>
      </c>
      <c r="G2324" t="inlineStr">
        <is>
          <t>Да</t>
        </is>
      </c>
      <c r="H2324" t="inlineStr"/>
      <c r="I2324" t="inlineStr">
        <is>
          <t>Волоколамское шоссе, 124</t>
        </is>
      </c>
      <c r="J2324" t="inlineStr"/>
      <c r="K2324" t="inlineStr"/>
      <c r="L2324" t="inlineStr">
        <is>
          <t>https://yandex.ru/maps/?pt=37.405864,55.831119&amp;z=18&amp;l=map</t>
        </is>
      </c>
      <c r="M2324" t="inlineStr">
        <is>
          <t>OpenStreetMap</t>
        </is>
      </c>
      <c r="N2324" t="inlineStr">
        <is>
          <t>Не звонили</t>
        </is>
      </c>
      <c r="O2324" t="inlineStr"/>
    </row>
    <row r="2325">
      <c r="A2325" t="inlineStr">
        <is>
          <t>Shanti</t>
        </is>
      </c>
      <c r="B2325" t="inlineStr">
        <is>
          <t>Развлечения</t>
        </is>
      </c>
      <c r="C2325" t="inlineStr">
        <is>
          <t>Площадка для мероприятий</t>
        </is>
      </c>
      <c r="D2325" t="inlineStr">
        <is>
          <t>+7 (930) 887-65-83</t>
        </is>
      </c>
      <c r="E2325" t="inlineStr"/>
      <c r="F2325" t="inlineStr">
        <is>
          <t>https://shantiplace.ru/</t>
        </is>
      </c>
      <c r="G2325" t="inlineStr">
        <is>
          <t>Да</t>
        </is>
      </c>
      <c r="H2325" t="inlineStr"/>
      <c r="I2325" t="inlineStr">
        <is>
          <t>Большой Козловский переулок, 4 с4</t>
        </is>
      </c>
      <c r="J2325" t="inlineStr"/>
      <c r="K2325" t="inlineStr"/>
      <c r="L2325" t="inlineStr">
        <is>
          <t>https://yandex.ru/maps/?pt=37.645483,55.768299&amp;z=18&amp;l=map</t>
        </is>
      </c>
      <c r="M2325" t="inlineStr">
        <is>
          <t>OpenStreetMap</t>
        </is>
      </c>
      <c r="N2325" t="inlineStr">
        <is>
          <t>Не звонили</t>
        </is>
      </c>
      <c r="O2325" t="inlineStr"/>
    </row>
    <row r="2326">
      <c r="A2326" t="inlineStr">
        <is>
          <t>Western Loft</t>
        </is>
      </c>
      <c r="B2326" t="inlineStr">
        <is>
          <t>Развлечения</t>
        </is>
      </c>
      <c r="C2326" t="inlineStr">
        <is>
          <t>Площадка для мероприятий</t>
        </is>
      </c>
      <c r="D2326" t="inlineStr">
        <is>
          <t>+7 (968) 838-89-59</t>
        </is>
      </c>
      <c r="E2326" t="inlineStr"/>
      <c r="F2326" t="inlineStr">
        <is>
          <t>https://goloft.ru/loft_western</t>
        </is>
      </c>
      <c r="G2326" t="inlineStr">
        <is>
          <t>Да</t>
        </is>
      </c>
      <c r="H2326" t="inlineStr"/>
      <c r="I2326" t="inlineStr">
        <is>
          <t>Слободской переулок, 6 с4</t>
        </is>
      </c>
      <c r="J2326" t="inlineStr"/>
      <c r="K2326" t="inlineStr"/>
      <c r="L2326" t="inlineStr">
        <is>
          <t>https://yandex.ru/maps/?pt=37.682780,55.758757&amp;z=18&amp;l=map</t>
        </is>
      </c>
      <c r="M2326" t="inlineStr">
        <is>
          <t>OpenStreetMap</t>
        </is>
      </c>
      <c r="N2326" t="inlineStr">
        <is>
          <t>Не звонили</t>
        </is>
      </c>
      <c r="O2326" t="inlineStr"/>
    </row>
    <row r="2327">
      <c r="A2327" t="inlineStr">
        <is>
          <t>Work Shop Loft</t>
        </is>
      </c>
      <c r="B2327" t="inlineStr">
        <is>
          <t>Развлечения</t>
        </is>
      </c>
      <c r="C2327" t="inlineStr">
        <is>
          <t>Площадка для мероприятий</t>
        </is>
      </c>
      <c r="D2327" t="inlineStr">
        <is>
          <t>+7 (495) 120-34-54</t>
        </is>
      </c>
      <c r="E2327" t="inlineStr"/>
      <c r="F2327" t="inlineStr">
        <is>
          <t>https://workshoploft.ru</t>
        </is>
      </c>
      <c r="G2327" t="inlineStr">
        <is>
          <t>Да</t>
        </is>
      </c>
      <c r="H2327" t="inlineStr">
        <is>
          <t>info@workshoploft.ru</t>
        </is>
      </c>
      <c r="I2327" t="inlineStr">
        <is>
          <t>Наставнический переулок, 17</t>
        </is>
      </c>
      <c r="J2327" t="inlineStr">
        <is>
          <t>24/7</t>
        </is>
      </c>
      <c r="K2327" t="inlineStr"/>
      <c r="L2327" t="inlineStr">
        <is>
          <t>https://yandex.ru/maps/?pt=37.666586,55.748856&amp;z=18&amp;l=map</t>
        </is>
      </c>
      <c r="M2327" t="inlineStr">
        <is>
          <t>OpenStreetMap</t>
        </is>
      </c>
      <c r="N2327" t="inlineStr">
        <is>
          <t>Не звонили</t>
        </is>
      </c>
      <c r="O2327" t="inlineStr"/>
    </row>
    <row r="2328">
      <c r="A2328" t="inlineStr">
        <is>
          <t>Архитектор</t>
        </is>
      </c>
      <c r="B2328" t="inlineStr">
        <is>
          <t>Развлечения</t>
        </is>
      </c>
      <c r="C2328" t="inlineStr">
        <is>
          <t>Площадка для мероприятий</t>
        </is>
      </c>
      <c r="D2328" t="inlineStr">
        <is>
          <t>+7 (495) 691-77-38</t>
        </is>
      </c>
      <c r="E2328" t="inlineStr"/>
      <c r="F2328" t="inlineStr">
        <is>
          <t>https://arhitektorhall.ru</t>
        </is>
      </c>
      <c r="G2328" t="inlineStr">
        <is>
          <t>Да</t>
        </is>
      </c>
      <c r="H2328" t="inlineStr"/>
      <c r="I2328" t="inlineStr">
        <is>
          <t>Гранатный переулок, 7 с1</t>
        </is>
      </c>
      <c r="J2328" t="inlineStr"/>
      <c r="K2328" t="inlineStr"/>
      <c r="L2328" t="inlineStr">
        <is>
          <t>https://yandex.ru/maps/?pt=37.590681,55.759431&amp;z=18&amp;l=map</t>
        </is>
      </c>
      <c r="M2328" t="inlineStr">
        <is>
          <t>OpenStreetMap</t>
        </is>
      </c>
      <c r="N2328" t="inlineStr">
        <is>
          <t>Не звонили</t>
        </is>
      </c>
      <c r="O2328" t="inlineStr"/>
    </row>
    <row r="2329">
      <c r="A2329" t="inlineStr">
        <is>
          <t>Атма 360</t>
        </is>
      </c>
      <c r="B2329" t="inlineStr">
        <is>
          <t>Развлечения</t>
        </is>
      </c>
      <c r="C2329" t="inlineStr">
        <is>
          <t>Площадка для мероприятий</t>
        </is>
      </c>
      <c r="D2329" t="inlineStr">
        <is>
          <t>+7 (985) 543-83-85</t>
        </is>
      </c>
      <c r="E2329" t="inlineStr"/>
      <c r="F2329" t="inlineStr">
        <is>
          <t>https://www.atma360.ru</t>
        </is>
      </c>
      <c r="G2329" t="inlineStr">
        <is>
          <t>Да</t>
        </is>
      </c>
      <c r="H2329" t="inlineStr"/>
      <c r="I2329" t="inlineStr">
        <is>
          <t>Крымский вал, 9 с33К</t>
        </is>
      </c>
      <c r="J2329" t="inlineStr"/>
      <c r="K2329" t="inlineStr"/>
      <c r="L2329" t="inlineStr">
        <is>
          <t>https://yandex.ru/maps/?pt=37.590383,55.721527&amp;z=18&amp;l=map</t>
        </is>
      </c>
      <c r="M2329" t="inlineStr">
        <is>
          <t>OpenStreetMap</t>
        </is>
      </c>
      <c r="N2329" t="inlineStr">
        <is>
          <t>Не звонили</t>
        </is>
      </c>
      <c r="O2329" t="inlineStr"/>
    </row>
    <row r="2330">
      <c r="A2330" t="inlineStr">
        <is>
          <t>Благосфера</t>
        </is>
      </c>
      <c r="B2330" t="inlineStr">
        <is>
          <t>Развлечения</t>
        </is>
      </c>
      <c r="C2330" t="inlineStr">
        <is>
          <t>Площадка для мероприятий</t>
        </is>
      </c>
      <c r="D2330" t="inlineStr">
        <is>
          <t>+7 (977) 727-48-46</t>
        </is>
      </c>
      <c r="E2330" t="inlineStr">
        <is>
          <t>+7 (499) 653-71-33</t>
        </is>
      </c>
      <c r="F2330" t="inlineStr">
        <is>
          <t>https://blagosfera.ru</t>
        </is>
      </c>
      <c r="G2330" t="inlineStr">
        <is>
          <t>Да</t>
        </is>
      </c>
      <c r="H2330" t="inlineStr">
        <is>
          <t>info@blagosfera.space</t>
        </is>
      </c>
      <c r="I2330" t="inlineStr"/>
      <c r="J2330" t="inlineStr"/>
      <c r="K2330" t="inlineStr">
        <is>
          <t>https://t.me/blagosfera_space</t>
        </is>
      </c>
      <c r="L2330" t="inlineStr">
        <is>
          <t>https://yandex.ru/maps/?pt=37.557344,55.784898&amp;z=18&amp;l=map</t>
        </is>
      </c>
      <c r="M2330" t="inlineStr">
        <is>
          <t>OpenStreetMap</t>
        </is>
      </c>
      <c r="N2330" t="inlineStr">
        <is>
          <t>Не звонили</t>
        </is>
      </c>
      <c r="O2330" t="inlineStr"/>
    </row>
    <row r="2331">
      <c r="A2331" t="inlineStr">
        <is>
          <t>Дом поэтов</t>
        </is>
      </c>
      <c r="B2331" t="inlineStr">
        <is>
          <t>Развлечения</t>
        </is>
      </c>
      <c r="C2331" t="inlineStr">
        <is>
          <t>Площадка для мероприятий</t>
        </is>
      </c>
      <c r="D2331" t="inlineStr">
        <is>
          <t>+7 (925) 800-00-05</t>
        </is>
      </c>
      <c r="E2331" t="inlineStr"/>
      <c r="F2331" t="inlineStr">
        <is>
          <t>http://dompoetov.ru</t>
        </is>
      </c>
      <c r="G2331" t="inlineStr">
        <is>
          <t>Да</t>
        </is>
      </c>
      <c r="H2331" t="inlineStr"/>
      <c r="I2331" t="inlineStr">
        <is>
          <t>Трёхпрудный переулок, 6 с7</t>
        </is>
      </c>
      <c r="J2331" t="inlineStr"/>
      <c r="K2331" t="inlineStr"/>
      <c r="L2331" t="inlineStr">
        <is>
          <t>https://yandex.ru/maps/?pt=37.598687,55.765402&amp;z=18&amp;l=map</t>
        </is>
      </c>
      <c r="M2331" t="inlineStr">
        <is>
          <t>OpenStreetMap</t>
        </is>
      </c>
      <c r="N2331" t="inlineStr">
        <is>
          <t>Не звонили</t>
        </is>
      </c>
      <c r="O2331" t="inlineStr"/>
    </row>
    <row r="2332">
      <c r="A2332" t="inlineStr">
        <is>
          <t>Дом Смирнова</t>
        </is>
      </c>
      <c r="B2332" t="inlineStr">
        <is>
          <t>Развлечения</t>
        </is>
      </c>
      <c r="C2332" t="inlineStr">
        <is>
          <t>Площадка для мероприятий</t>
        </is>
      </c>
      <c r="D2332" t="inlineStr">
        <is>
          <t>+7 (985) 765-81-18</t>
        </is>
      </c>
      <c r="E2332" t="inlineStr"/>
      <c r="F2332" t="inlineStr">
        <is>
          <t>https://domsmirnova.com</t>
        </is>
      </c>
      <c r="G2332" t="inlineStr">
        <is>
          <t>Да</t>
        </is>
      </c>
      <c r="H2332" t="inlineStr"/>
      <c r="I2332" t="inlineStr">
        <is>
          <t>Тверской бульвар, 18 с1</t>
        </is>
      </c>
      <c r="J2332" t="inlineStr"/>
      <c r="K2332" t="inlineStr"/>
      <c r="L2332" t="inlineStr">
        <is>
          <t>https://yandex.ru/maps/?pt=37.602006,55.760711&amp;z=18&amp;l=map</t>
        </is>
      </c>
      <c r="M2332" t="inlineStr">
        <is>
          <t>OpenStreetMap</t>
        </is>
      </c>
      <c r="N2332" t="inlineStr">
        <is>
          <t>Не звонили</t>
        </is>
      </c>
      <c r="O2332" t="inlineStr"/>
    </row>
    <row r="2333">
      <c r="A2333" t="inlineStr">
        <is>
          <t>Дом торжеств "Государь"</t>
        </is>
      </c>
      <c r="B2333" t="inlineStr">
        <is>
          <t>Развлечения</t>
        </is>
      </c>
      <c r="C2333" t="inlineStr">
        <is>
          <t>Площадка для мероприятий</t>
        </is>
      </c>
      <c r="D2333" t="inlineStr">
        <is>
          <t>+7 (495) 636-27-89</t>
        </is>
      </c>
      <c r="E2333" t="inlineStr"/>
      <c r="F2333" t="inlineStr">
        <is>
          <t>http://banket-gosudar.ru/</t>
        </is>
      </c>
      <c r="G2333" t="inlineStr">
        <is>
          <t>Да</t>
        </is>
      </c>
      <c r="H2333" t="inlineStr">
        <is>
          <t>banket.gosudar@gmail.com</t>
        </is>
      </c>
      <c r="I2333" t="inlineStr">
        <is>
          <t>Лобненская улица, 11</t>
        </is>
      </c>
      <c r="J2333" t="inlineStr"/>
      <c r="K2333" t="inlineStr">
        <is>
          <t>https://vk.com/banket_gosudar</t>
        </is>
      </c>
      <c r="L2333" t="inlineStr">
        <is>
          <t>https://yandex.ru/maps/?pt=37.530667,55.888945&amp;z=18&amp;l=map</t>
        </is>
      </c>
      <c r="M2333" t="inlineStr">
        <is>
          <t>OpenStreetMap</t>
        </is>
      </c>
      <c r="N2333" t="inlineStr">
        <is>
          <t>Не звонили</t>
        </is>
      </c>
      <c r="O2333" t="inlineStr"/>
    </row>
    <row r="2334">
      <c r="A2334" t="inlineStr">
        <is>
          <t>Домашний уют</t>
        </is>
      </c>
      <c r="B2334" t="inlineStr">
        <is>
          <t>Развлечения</t>
        </is>
      </c>
      <c r="C2334" t="inlineStr">
        <is>
          <t>Площадка для мероприятий</t>
        </is>
      </c>
      <c r="D2334" t="inlineStr">
        <is>
          <t>+7 (495) 231-66-59</t>
        </is>
      </c>
      <c r="E2334" t="inlineStr"/>
      <c r="F2334" t="inlineStr">
        <is>
          <t>https://pominki-moscow.ru/</t>
        </is>
      </c>
      <c r="G2334" t="inlineStr">
        <is>
          <t>Да</t>
        </is>
      </c>
      <c r="H2334" t="inlineStr"/>
      <c r="I2334" t="inlineStr">
        <is>
          <t>Митинская улица, 48</t>
        </is>
      </c>
      <c r="J2334" t="inlineStr"/>
      <c r="K2334" t="inlineStr"/>
      <c r="L2334" t="inlineStr">
        <is>
          <t>https://yandex.ru/maps/?pt=37.354886,55.850723&amp;z=18&amp;l=map</t>
        </is>
      </c>
      <c r="M2334" t="inlineStr">
        <is>
          <t>OpenStreetMap</t>
        </is>
      </c>
      <c r="N2334" t="inlineStr">
        <is>
          <t>Не звонили</t>
        </is>
      </c>
      <c r="O2334" t="inlineStr"/>
    </row>
    <row r="2335">
      <c r="A2335" t="inlineStr">
        <is>
          <t>Зал русских традиций</t>
        </is>
      </c>
      <c r="B2335" t="inlineStr">
        <is>
          <t>Развлечения</t>
        </is>
      </c>
      <c r="C2335" t="inlineStr">
        <is>
          <t>Площадка для мероприятий</t>
        </is>
      </c>
      <c r="D2335" t="inlineStr">
        <is>
          <t>+7 (915) 024-60-67</t>
        </is>
      </c>
      <c r="E2335" t="inlineStr"/>
      <c r="F2335" t="inlineStr">
        <is>
          <t>http://zalrustradicii.ru/</t>
        </is>
      </c>
      <c r="G2335" t="inlineStr">
        <is>
          <t>Да</t>
        </is>
      </c>
      <c r="H2335" t="inlineStr"/>
      <c r="I2335" t="inlineStr">
        <is>
          <t>улица Генерала Белобородова, 12 к1</t>
        </is>
      </c>
      <c r="J2335" t="inlineStr"/>
      <c r="K2335" t="inlineStr"/>
      <c r="L2335" t="inlineStr">
        <is>
          <t>https://yandex.ru/maps/?pt=37.353735,55.835572&amp;z=18&amp;l=map</t>
        </is>
      </c>
      <c r="M2335" t="inlineStr">
        <is>
          <t>OpenStreetMap</t>
        </is>
      </c>
      <c r="N2335" t="inlineStr">
        <is>
          <t>Не звонили</t>
        </is>
      </c>
      <c r="O2335" t="inlineStr"/>
    </row>
    <row r="2336">
      <c r="A2336" t="inlineStr">
        <is>
          <t>Изнанка</t>
        </is>
      </c>
      <c r="B2336" t="inlineStr">
        <is>
          <t>Развлечения</t>
        </is>
      </c>
      <c r="C2336" t="inlineStr">
        <is>
          <t>Площадка для мероприятий</t>
        </is>
      </c>
      <c r="D2336" t="inlineStr">
        <is>
          <t>+7 (800) 550-11-60</t>
        </is>
      </c>
      <c r="E2336" t="inlineStr"/>
      <c r="F2336" t="inlineStr">
        <is>
          <t>https://iznankalofts.ru/</t>
        </is>
      </c>
      <c r="G2336" t="inlineStr">
        <is>
          <t>Да</t>
        </is>
      </c>
      <c r="H2336" t="inlineStr">
        <is>
          <t>lid@iznankalofts.ru</t>
        </is>
      </c>
      <c r="I2336" t="inlineStr">
        <is>
          <t>Денисовский переулок, 30 с1</t>
        </is>
      </c>
      <c r="J2336" t="inlineStr">
        <is>
          <t>24/7</t>
        </is>
      </c>
      <c r="K2336" t="inlineStr"/>
      <c r="L2336" t="inlineStr">
        <is>
          <t>https://yandex.ru/maps/?pt=37.677897,55.766758&amp;z=18&amp;l=map</t>
        </is>
      </c>
      <c r="M2336" t="inlineStr">
        <is>
          <t>OpenStreetMap</t>
        </is>
      </c>
      <c r="N2336" t="inlineStr">
        <is>
          <t>Не звонили</t>
        </is>
      </c>
      <c r="O2336" t="inlineStr"/>
    </row>
    <row r="2337">
      <c r="A2337" t="inlineStr">
        <is>
          <t>Империал плаза</t>
        </is>
      </c>
      <c r="B2337" t="inlineStr">
        <is>
          <t>Развлечения</t>
        </is>
      </c>
      <c r="C2337" t="inlineStr">
        <is>
          <t>Площадка для мероприятий</t>
        </is>
      </c>
      <c r="D2337" t="inlineStr">
        <is>
          <t>+7 (903) 560-75-10</t>
        </is>
      </c>
      <c r="E2337" t="inlineStr"/>
      <c r="F2337" t="inlineStr">
        <is>
          <t>https://imperialplaza.moscow</t>
        </is>
      </c>
      <c r="G2337" t="inlineStr">
        <is>
          <t>Да</t>
        </is>
      </c>
      <c r="H2337" t="inlineStr">
        <is>
          <t>info@marriottimperialplaza.moscow</t>
        </is>
      </c>
      <c r="I2337" t="inlineStr">
        <is>
          <t>Краснопрудная улица, 12 с1</t>
        </is>
      </c>
      <c r="J2337" t="inlineStr">
        <is>
          <t>Mo-Su 10:00-24:00</t>
        </is>
      </c>
      <c r="K2337" t="inlineStr"/>
      <c r="L2337" t="inlineStr">
        <is>
          <t>https://yandex.ru/maps/?pt=37.661645,55.777095&amp;z=18&amp;l=map</t>
        </is>
      </c>
      <c r="M2337" t="inlineStr">
        <is>
          <t>OpenStreetMap</t>
        </is>
      </c>
      <c r="N2337" t="inlineStr">
        <is>
          <t>Не звонили</t>
        </is>
      </c>
      <c r="O2337" t="inlineStr"/>
    </row>
    <row r="2338">
      <c r="A2338" t="inlineStr">
        <is>
          <t>Кино хауз</t>
        </is>
      </c>
      <c r="B2338" t="inlineStr">
        <is>
          <t>Развлечения</t>
        </is>
      </c>
      <c r="C2338" t="inlineStr">
        <is>
          <t>Площадка для мероприятий</t>
        </is>
      </c>
      <c r="D2338" t="inlineStr">
        <is>
          <t>+7 (499) 955-56-78</t>
        </is>
      </c>
      <c r="E2338" t="inlineStr"/>
      <c r="F2338" t="inlineStr">
        <is>
          <t>https://msk.kinohouse.me/</t>
        </is>
      </c>
      <c r="G2338" t="inlineStr">
        <is>
          <t>Да</t>
        </is>
      </c>
      <c r="H2338" t="inlineStr"/>
      <c r="I2338" t="inlineStr">
        <is>
          <t>Милютинский переулок, 19/4 с2</t>
        </is>
      </c>
      <c r="J2338" t="inlineStr"/>
      <c r="K2338" t="inlineStr"/>
      <c r="L2338" t="inlineStr">
        <is>
          <t>https://yandex.ru/maps/?pt=37.632072,55.766052&amp;z=18&amp;l=map</t>
        </is>
      </c>
      <c r="M2338" t="inlineStr">
        <is>
          <t>OpenStreetMap</t>
        </is>
      </c>
      <c r="N2338" t="inlineStr">
        <is>
          <t>Не звонили</t>
        </is>
      </c>
      <c r="O2338" t="inlineStr"/>
    </row>
    <row r="2339">
      <c r="A2339" t="inlineStr">
        <is>
          <t>Лофт Green Club</t>
        </is>
      </c>
      <c r="B2339" t="inlineStr">
        <is>
          <t>Развлечения</t>
        </is>
      </c>
      <c r="C2339" t="inlineStr">
        <is>
          <t>Площадка для мероприятий</t>
        </is>
      </c>
      <c r="D2339" t="inlineStr">
        <is>
          <t>+7 (916) 365-44-26</t>
        </is>
      </c>
      <c r="E2339" t="inlineStr"/>
      <c r="F2339" t="inlineStr">
        <is>
          <t>https://vk.com/greenclubl</t>
        </is>
      </c>
      <c r="G2339" t="inlineStr">
        <is>
          <t>Да</t>
        </is>
      </c>
      <c r="H2339" t="inlineStr"/>
      <c r="I2339" t="inlineStr">
        <is>
          <t>Украинский бульвар, 11</t>
        </is>
      </c>
      <c r="J2339" t="inlineStr"/>
      <c r="K2339" t="inlineStr"/>
      <c r="L2339" t="inlineStr">
        <is>
          <t>https://yandex.ru/maps/?pt=37.567535,55.747164&amp;z=18&amp;l=map</t>
        </is>
      </c>
      <c r="M2339" t="inlineStr">
        <is>
          <t>OpenStreetMap</t>
        </is>
      </c>
      <c r="N2339" t="inlineStr">
        <is>
          <t>Не звонили</t>
        </is>
      </c>
      <c r="O2339" t="inlineStr"/>
    </row>
    <row r="2340">
      <c r="A2340" t="inlineStr">
        <is>
          <t>Лофт Министерство</t>
        </is>
      </c>
      <c r="B2340" t="inlineStr">
        <is>
          <t>Развлечения</t>
        </is>
      </c>
      <c r="C2340" t="inlineStr">
        <is>
          <t>Площадка для мероприятий</t>
        </is>
      </c>
      <c r="D2340" t="inlineStr">
        <is>
          <t>+7 (926) 205-61-13</t>
        </is>
      </c>
      <c r="E2340" t="inlineStr"/>
      <c r="F2340" t="inlineStr">
        <is>
          <t>http://www.loft-ministerstvo.ru/ministerstvo.html</t>
        </is>
      </c>
      <c r="G2340" t="inlineStr">
        <is>
          <t>Да</t>
        </is>
      </c>
      <c r="H2340" t="inlineStr"/>
      <c r="I2340" t="inlineStr">
        <is>
          <t>Столешников переулок, 2-4 с11</t>
        </is>
      </c>
      <c r="J2340" t="inlineStr"/>
      <c r="K2340" t="inlineStr"/>
      <c r="L2340" t="inlineStr">
        <is>
          <t>https://yandex.ru/maps/?pt=37.612087,55.761547&amp;z=18&amp;l=map</t>
        </is>
      </c>
      <c r="M2340" t="inlineStr">
        <is>
          <t>OpenStreetMap</t>
        </is>
      </c>
      <c r="N2340" t="inlineStr">
        <is>
          <t>Не звонили</t>
        </is>
      </c>
      <c r="O2340" t="inlineStr"/>
    </row>
    <row r="2341">
      <c r="A2341" t="inlineStr">
        <is>
          <t>Лофт Эхо</t>
        </is>
      </c>
      <c r="B2341" t="inlineStr">
        <is>
          <t>Развлечения</t>
        </is>
      </c>
      <c r="C2341" t="inlineStr">
        <is>
          <t>Площадка для мероприятий</t>
        </is>
      </c>
      <c r="D2341" t="inlineStr">
        <is>
          <t>+7 (499) 688-89-18</t>
        </is>
      </c>
      <c r="E2341" t="inlineStr"/>
      <c r="F2341" t="inlineStr">
        <is>
          <t>https://echoloft.ru/</t>
        </is>
      </c>
      <c r="G2341" t="inlineStr">
        <is>
          <t>Да</t>
        </is>
      </c>
      <c r="H2341" t="inlineStr">
        <is>
          <t>loft.eho.msk@yandex.ru</t>
        </is>
      </c>
      <c r="I2341" t="inlineStr">
        <is>
          <t>Колокольников переулок, 22 с5</t>
        </is>
      </c>
      <c r="J2341" t="inlineStr">
        <is>
          <t>Mo-We 12:00-06:00, Th-Su 15:00-10:00</t>
        </is>
      </c>
      <c r="K2341" t="inlineStr"/>
      <c r="L2341" t="inlineStr">
        <is>
          <t>https://yandex.ru/maps/?pt=37.629600,55.767960&amp;z=18&amp;l=map</t>
        </is>
      </c>
      <c r="M2341" t="inlineStr">
        <is>
          <t>OpenStreetMap</t>
        </is>
      </c>
      <c r="N2341" t="inlineStr">
        <is>
          <t>Не звонили</t>
        </is>
      </c>
      <c r="O2341" t="inlineStr"/>
    </row>
    <row r="2342">
      <c r="A2342" s="4" t="inlineStr">
        <is>
          <t>Никаких проблем</t>
        </is>
      </c>
      <c r="B2342" s="4" t="inlineStr">
        <is>
          <t>Развлечения</t>
        </is>
      </c>
      <c r="C2342" s="4" t="inlineStr">
        <is>
          <t>Площадка для мероприятий</t>
        </is>
      </c>
      <c r="D2342" s="4" t="inlineStr">
        <is>
          <t>+7 (916) 535-89-59</t>
        </is>
      </c>
      <c r="E2342" s="4" t="inlineStr">
        <is>
          <t>+7 (929) 976-42-92</t>
        </is>
      </c>
      <c r="F2342" s="4" t="inlineStr"/>
      <c r="G2342" s="4" t="inlineStr">
        <is>
          <t>Нет</t>
        </is>
      </c>
      <c r="H2342" s="4" t="inlineStr">
        <is>
          <t>noproblem.loft@yandex.ru</t>
        </is>
      </c>
      <c r="I2342" s="4" t="inlineStr">
        <is>
          <t>Огородный проезд, 2А</t>
        </is>
      </c>
      <c r="J2342" s="4" t="inlineStr">
        <is>
          <t>24/7</t>
        </is>
      </c>
      <c r="K2342" s="4" t="inlineStr">
        <is>
          <t>https://vk.com/noproblemloft</t>
        </is>
      </c>
      <c r="L2342" s="4" t="inlineStr">
        <is>
          <t>https://yandex.ru/maps/?pt=37.612899,55.810517&amp;z=18&amp;l=map</t>
        </is>
      </c>
      <c r="M2342" s="4" t="inlineStr">
        <is>
          <t>OpenStreetMap</t>
        </is>
      </c>
      <c r="N2342" s="4" t="inlineStr">
        <is>
          <t>Не звонили</t>
        </is>
      </c>
      <c r="O2342" s="4" t="inlineStr"/>
    </row>
    <row r="2343">
      <c r="A2343" t="inlineStr">
        <is>
          <t>Сеть поминальных залов</t>
        </is>
      </c>
      <c r="B2343" t="inlineStr">
        <is>
          <t>Развлечения</t>
        </is>
      </c>
      <c r="C2343" t="inlineStr">
        <is>
          <t>Площадка для мероприятий</t>
        </is>
      </c>
      <c r="D2343" t="inlineStr">
        <is>
          <t>+7 (903) 101-49-98</t>
        </is>
      </c>
      <c r="E2343" t="inlineStr"/>
      <c r="F2343" t="inlineStr">
        <is>
          <t>https://napominki.ru/moscow/lp/</t>
        </is>
      </c>
      <c r="G2343" t="inlineStr">
        <is>
          <t>Да</t>
        </is>
      </c>
      <c r="H2343" t="inlineStr"/>
      <c r="I2343" t="inlineStr">
        <is>
          <t>улица Академика Королёва, 13/4</t>
        </is>
      </c>
      <c r="J2343" t="inlineStr">
        <is>
          <t>Mo-Su 09:00-22:00</t>
        </is>
      </c>
      <c r="K2343" t="inlineStr"/>
      <c r="L2343" t="inlineStr">
        <is>
          <t>https://yandex.ru/maps/?pt=37.618969,55.820170&amp;z=18&amp;l=map</t>
        </is>
      </c>
      <c r="M2343" t="inlineStr">
        <is>
          <t>OpenStreetMap</t>
        </is>
      </c>
      <c r="N2343" t="inlineStr">
        <is>
          <t>Не звонили</t>
        </is>
      </c>
      <c r="O2343" t="inlineStr"/>
    </row>
    <row r="2344">
      <c r="A2344" s="4" t="inlineStr">
        <is>
          <t>Чизовня</t>
        </is>
      </c>
      <c r="B2344" s="4" t="inlineStr">
        <is>
          <t>Развлечения</t>
        </is>
      </c>
      <c r="C2344" s="4" t="inlineStr">
        <is>
          <t>Площадка для мероприятий</t>
        </is>
      </c>
      <c r="D2344" s="4" t="inlineStr">
        <is>
          <t>+7 (915) 314-05-41</t>
        </is>
      </c>
      <c r="E2344" s="4" t="inlineStr"/>
      <c r="F2344" s="4" t="inlineStr"/>
      <c r="G2344" s="4" t="inlineStr">
        <is>
          <t>Нет</t>
        </is>
      </c>
      <c r="H2344" s="4" t="inlineStr"/>
      <c r="I2344" s="4" t="inlineStr"/>
      <c r="J2344" s="4" t="inlineStr"/>
      <c r="K2344" s="4" t="inlineStr">
        <is>
          <t>https://vk.com/cheezovnya</t>
        </is>
      </c>
      <c r="L2344" s="4" t="inlineStr">
        <is>
          <t>https://yandex.ru/maps/?pt=37.458286,55.591655&amp;z=18&amp;l=map</t>
        </is>
      </c>
      <c r="M2344" s="4" t="inlineStr">
        <is>
          <t>OpenStreetMap</t>
        </is>
      </c>
      <c r="N2344" s="4" t="inlineStr">
        <is>
          <t>Не звонили</t>
        </is>
      </c>
      <c r="O2344" s="4" t="inlineStr"/>
    </row>
    <row r="2345">
      <c r="A2345" t="inlineStr">
        <is>
          <t>Mosspectacle</t>
        </is>
      </c>
      <c r="B2345" t="inlineStr">
        <is>
          <t>Развлечения</t>
        </is>
      </c>
      <c r="C2345" t="inlineStr">
        <is>
          <t>Театр</t>
        </is>
      </c>
      <c r="D2345" t="inlineStr">
        <is>
          <t>+7 (925) 063-99-49</t>
        </is>
      </c>
      <c r="E2345" t="inlineStr"/>
      <c r="F2345" t="inlineStr">
        <is>
          <t>https://mosspectacle.ru</t>
        </is>
      </c>
      <c r="G2345" t="inlineStr">
        <is>
          <t>Да</t>
        </is>
      </c>
      <c r="H2345" t="inlineStr"/>
      <c r="I2345" t="inlineStr">
        <is>
          <t>улица Покровка, 40Б</t>
        </is>
      </c>
      <c r="J2345" t="inlineStr"/>
      <c r="K2345" t="inlineStr"/>
      <c r="L2345" t="inlineStr">
        <is>
          <t>https://yandex.ru/maps/?pt=37.652643,55.761033&amp;z=18&amp;l=map</t>
        </is>
      </c>
      <c r="M2345" t="inlineStr">
        <is>
          <t>OpenStreetMap</t>
        </is>
      </c>
      <c r="N2345" t="inlineStr">
        <is>
          <t>Не звонили</t>
        </is>
      </c>
      <c r="O2345" t="inlineStr"/>
    </row>
    <row r="2346">
      <c r="A2346" t="inlineStr">
        <is>
          <t>Smile :) Театр</t>
        </is>
      </c>
      <c r="B2346" t="inlineStr">
        <is>
          <t>Развлечения</t>
        </is>
      </c>
      <c r="C2346" t="inlineStr">
        <is>
          <t>Театр</t>
        </is>
      </c>
      <c r="D2346" t="inlineStr">
        <is>
          <t>+7 (495) 649-68-63</t>
        </is>
      </c>
      <c r="E2346" t="inlineStr"/>
      <c r="F2346" t="inlineStr">
        <is>
          <t>http://www.smile-theater.ru/</t>
        </is>
      </c>
      <c r="G2346" t="inlineStr">
        <is>
          <t>Да</t>
        </is>
      </c>
      <c r="H2346" t="inlineStr">
        <is>
          <t>smile-theater@yandex.ru</t>
        </is>
      </c>
      <c r="I2346" t="inlineStr">
        <is>
          <t>Певческий переулок, 4 с2</t>
        </is>
      </c>
      <c r="J2346" t="inlineStr">
        <is>
          <t>Mo-Su 10:00-22:00</t>
        </is>
      </c>
      <c r="K2346" t="inlineStr"/>
      <c r="L2346" t="inlineStr">
        <is>
          <t>https://yandex.ru/maps/?pt=37.641792,55.752527&amp;z=18&amp;l=map</t>
        </is>
      </c>
      <c r="M2346" t="inlineStr">
        <is>
          <t>OpenStreetMap</t>
        </is>
      </c>
      <c r="N2346" t="inlineStr">
        <is>
          <t>Не звонили</t>
        </is>
      </c>
      <c r="O2346" t="inlineStr"/>
    </row>
    <row r="2347">
      <c r="A2347" t="inlineStr">
        <is>
          <t>VS Театр</t>
        </is>
      </c>
      <c r="B2347" t="inlineStr">
        <is>
          <t>Развлечения</t>
        </is>
      </c>
      <c r="C2347" t="inlineStr">
        <is>
          <t>Театр</t>
        </is>
      </c>
      <c r="D2347" t="inlineStr">
        <is>
          <t>+7 (495) 134-77-77</t>
        </is>
      </c>
      <c r="E2347" t="inlineStr"/>
      <c r="F2347" t="inlineStr">
        <is>
          <t>http://vstheatre.ru</t>
        </is>
      </c>
      <c r="G2347" t="inlineStr">
        <is>
          <t>Да</t>
        </is>
      </c>
      <c r="H2347" t="inlineStr">
        <is>
          <t>support@ticketland.ru</t>
        </is>
      </c>
      <c r="I2347" t="inlineStr">
        <is>
          <t>улица Фридриха Энгельса, 25 с7</t>
        </is>
      </c>
      <c r="J2347" t="inlineStr"/>
      <c r="K2347" t="inlineStr"/>
      <c r="L2347" t="inlineStr">
        <is>
          <t>https://yandex.ru/maps/?pt=37.684227,55.773524&amp;z=18&amp;l=map</t>
        </is>
      </c>
      <c r="M2347" t="inlineStr">
        <is>
          <t>OpenStreetMap</t>
        </is>
      </c>
      <c r="N2347" t="inlineStr">
        <is>
          <t>Не звонили</t>
        </is>
      </c>
      <c r="O2347" t="inlineStr"/>
    </row>
    <row r="2348">
      <c r="A2348" t="inlineStr">
        <is>
          <t>Альфа Кристалл</t>
        </is>
      </c>
      <c r="B2348" t="inlineStr">
        <is>
          <t>Развлечения</t>
        </is>
      </c>
      <c r="C2348" t="inlineStr">
        <is>
          <t>Театр</t>
        </is>
      </c>
      <c r="D2348" t="inlineStr">
        <is>
          <t>+7 (989) 577-89-92</t>
        </is>
      </c>
      <c r="E2348" t="inlineStr"/>
      <c r="F2348" t="inlineStr">
        <is>
          <t>https://crystaldk.com/</t>
        </is>
      </c>
      <c r="G2348" t="inlineStr">
        <is>
          <t>Да</t>
        </is>
      </c>
      <c r="H2348" t="inlineStr">
        <is>
          <t>hello@crystaldk.com</t>
        </is>
      </c>
      <c r="I2348" t="inlineStr">
        <is>
          <t>Самокатная улица, 4 с11</t>
        </is>
      </c>
      <c r="J2348" t="inlineStr"/>
      <c r="K2348" t="inlineStr"/>
      <c r="L2348" t="inlineStr">
        <is>
          <t>https://yandex.ru/maps/?pt=37.675896,55.757166&amp;z=18&amp;l=map</t>
        </is>
      </c>
      <c r="M2348" t="inlineStr">
        <is>
          <t>OpenStreetMap</t>
        </is>
      </c>
      <c r="N2348" t="inlineStr">
        <is>
          <t>Не звонили</t>
        </is>
      </c>
      <c r="O2348" t="inlineStr"/>
    </row>
    <row r="2349">
      <c r="A2349" t="inlineStr">
        <is>
          <t>АпАРТе</t>
        </is>
      </c>
      <c r="B2349" t="inlineStr">
        <is>
          <t>Развлечения</t>
        </is>
      </c>
      <c r="C2349" t="inlineStr">
        <is>
          <t>Театр</t>
        </is>
      </c>
      <c r="D2349" t="inlineStr">
        <is>
          <t>+7 (495) 697-45-60</t>
        </is>
      </c>
      <c r="E2349" t="inlineStr"/>
      <c r="F2349" t="inlineStr">
        <is>
          <t>http://www.aparte.ru</t>
        </is>
      </c>
      <c r="G2349" t="inlineStr">
        <is>
          <t>Да</t>
        </is>
      </c>
      <c r="H2349" t="inlineStr"/>
      <c r="I2349" t="inlineStr">
        <is>
          <t>Леонтьевский переулок, 7 с1В</t>
        </is>
      </c>
      <c r="J2349" t="inlineStr"/>
      <c r="K2349" t="inlineStr"/>
      <c r="L2349" t="inlineStr">
        <is>
          <t>https://yandex.ru/maps/?pt=37.600302,55.758697&amp;z=18&amp;l=map</t>
        </is>
      </c>
      <c r="M2349" t="inlineStr">
        <is>
          <t>OpenStreetMap</t>
        </is>
      </c>
      <c r="N2349" t="inlineStr">
        <is>
          <t>Не звонили</t>
        </is>
      </c>
      <c r="O2349" t="inlineStr"/>
    </row>
    <row r="2350">
      <c r="A2350" t="inlineStr">
        <is>
          <t>Арт-платформа</t>
        </is>
      </c>
      <c r="B2350" t="inlineStr">
        <is>
          <t>Развлечения</t>
        </is>
      </c>
      <c r="C2350" t="inlineStr">
        <is>
          <t>Театр</t>
        </is>
      </c>
      <c r="D2350" t="inlineStr">
        <is>
          <t>+7 (985) 600-80-67</t>
        </is>
      </c>
      <c r="E2350" t="inlineStr"/>
      <c r="F2350" t="inlineStr">
        <is>
          <t>https://art-platforma.moscow/</t>
        </is>
      </c>
      <c r="G2350" t="inlineStr">
        <is>
          <t>Да</t>
        </is>
      </c>
      <c r="H2350" t="inlineStr"/>
      <c r="I2350" t="inlineStr">
        <is>
          <t>улица Большая Дмитровка, 5/6 с1</t>
        </is>
      </c>
      <c r="J2350" t="inlineStr"/>
      <c r="K2350" t="inlineStr"/>
      <c r="L2350" t="inlineStr">
        <is>
          <t>https://yandex.ru/maps/?pt=37.615294,55.759331&amp;z=18&amp;l=map</t>
        </is>
      </c>
      <c r="M2350" t="inlineStr">
        <is>
          <t>OpenStreetMap</t>
        </is>
      </c>
      <c r="N2350" t="inlineStr">
        <is>
          <t>Не звонили</t>
        </is>
      </c>
      <c r="O2350" t="inlineStr"/>
    </row>
    <row r="2351">
      <c r="A2351" t="inlineStr">
        <is>
          <t>Балет Москва</t>
        </is>
      </c>
      <c r="B2351" t="inlineStr">
        <is>
          <t>Развлечения</t>
        </is>
      </c>
      <c r="C2351" t="inlineStr">
        <is>
          <t>Театр</t>
        </is>
      </c>
      <c r="D2351" t="inlineStr">
        <is>
          <t>+7 (495) 109-70-50</t>
        </is>
      </c>
      <c r="E2351" t="inlineStr"/>
      <c r="F2351" t="inlineStr">
        <is>
          <t>https://baletmoskva.ru/</t>
        </is>
      </c>
      <c r="G2351" t="inlineStr">
        <is>
          <t>Да</t>
        </is>
      </c>
      <c r="H2351" t="inlineStr"/>
      <c r="I2351" t="inlineStr">
        <is>
          <t>Садовая-Каретная улица, 10/5 с4</t>
        </is>
      </c>
      <c r="J2351" t="inlineStr"/>
      <c r="K2351" t="inlineStr"/>
      <c r="L2351" t="inlineStr">
        <is>
          <t>https://yandex.ru/maps/?pt=37.608993,55.771689&amp;z=18&amp;l=map</t>
        </is>
      </c>
      <c r="M2351" t="inlineStr">
        <is>
          <t>OpenStreetMap</t>
        </is>
      </c>
      <c r="N2351" t="inlineStr">
        <is>
          <t>Не звонили</t>
        </is>
      </c>
      <c r="O2351" t="inlineStr"/>
    </row>
    <row r="2352">
      <c r="A2352" t="inlineStr">
        <is>
          <t>Бенефис</t>
        </is>
      </c>
      <c r="B2352" t="inlineStr">
        <is>
          <t>Развлечения</t>
        </is>
      </c>
      <c r="C2352" t="inlineStr">
        <is>
          <t>Театр</t>
        </is>
      </c>
      <c r="D2352" t="inlineStr">
        <is>
          <t>+7 (499) 744-42-36</t>
        </is>
      </c>
      <c r="E2352" t="inlineStr"/>
      <c r="F2352" t="inlineStr">
        <is>
          <t>https://benefistheatre.com/</t>
        </is>
      </c>
      <c r="G2352" t="inlineStr">
        <is>
          <t>Да</t>
        </is>
      </c>
      <c r="H2352" t="inlineStr">
        <is>
          <t>press-bentfis@list.ru</t>
        </is>
      </c>
      <c r="I2352" t="inlineStr">
        <is>
          <t>улица Гарибальди, 23 к4</t>
        </is>
      </c>
      <c r="J2352" t="inlineStr">
        <is>
          <t>Tu-Su 11:00-19:00</t>
        </is>
      </c>
      <c r="K2352" t="inlineStr"/>
      <c r="L2352" t="inlineStr">
        <is>
          <t>https://yandex.ru/maps/?pt=37.554978,55.672678&amp;z=18&amp;l=map</t>
        </is>
      </c>
      <c r="M2352" t="inlineStr">
        <is>
          <t>OpenStreetMap</t>
        </is>
      </c>
      <c r="N2352" t="inlineStr">
        <is>
          <t>Не звонили</t>
        </is>
      </c>
      <c r="O2352" t="inlineStr"/>
    </row>
    <row r="2353">
      <c r="A2353" t="inlineStr">
        <is>
          <t>Большой театр</t>
        </is>
      </c>
      <c r="B2353" t="inlineStr">
        <is>
          <t>Развлечения</t>
        </is>
      </c>
      <c r="C2353" t="inlineStr">
        <is>
          <t>Театр</t>
        </is>
      </c>
      <c r="D2353" t="inlineStr">
        <is>
          <t>+7 (495) 455-55-55</t>
        </is>
      </c>
      <c r="E2353" t="inlineStr"/>
      <c r="F2353" t="inlineStr">
        <is>
          <t>https://www.bolshoi.ru/</t>
        </is>
      </c>
      <c r="G2353" t="inlineStr">
        <is>
          <t>Да</t>
        </is>
      </c>
      <c r="H2353" t="inlineStr">
        <is>
          <t>pr@bolshoi.ru</t>
        </is>
      </c>
      <c r="I2353" t="inlineStr">
        <is>
          <t>Театральная площадь, 1</t>
        </is>
      </c>
      <c r="J2353" t="inlineStr"/>
      <c r="K2353" t="inlineStr"/>
      <c r="L2353" t="inlineStr">
        <is>
          <t>https://yandex.ru/maps/?pt=37.618612,55.760130&amp;z=18&amp;l=map</t>
        </is>
      </c>
      <c r="M2353" t="inlineStr">
        <is>
          <t>OpenStreetMap</t>
        </is>
      </c>
      <c r="N2353" t="inlineStr">
        <is>
          <t>Не звонили</t>
        </is>
      </c>
      <c r="O2353" t="inlineStr"/>
    </row>
    <row r="2354">
      <c r="A2354" t="inlineStr">
        <is>
          <t>Большой театр. Камерная сцена им. Б. А. Покровского</t>
        </is>
      </c>
      <c r="B2354" t="inlineStr">
        <is>
          <t>Развлечения</t>
        </is>
      </c>
      <c r="C2354" t="inlineStr">
        <is>
          <t>Театр</t>
        </is>
      </c>
      <c r="D2354" t="inlineStr">
        <is>
          <t>+7 (495) 606-70-08</t>
        </is>
      </c>
      <c r="E2354" t="inlineStr"/>
      <c r="F2354" t="inlineStr">
        <is>
          <t>http://www.opera-pokrovsky.ru/</t>
        </is>
      </c>
      <c r="G2354" t="inlineStr">
        <is>
          <t>Да</t>
        </is>
      </c>
      <c r="H2354" t="inlineStr">
        <is>
          <t>opera-pokrovsky@yandex.ru</t>
        </is>
      </c>
      <c r="I2354" t="inlineStr">
        <is>
          <t>Никольская улица, 17</t>
        </is>
      </c>
      <c r="J2354" t="inlineStr">
        <is>
          <t>Tu-Fr 19:00-22:00; Sa-Su 18:00-22:00</t>
        </is>
      </c>
      <c r="K2354" t="inlineStr"/>
      <c r="L2354" t="inlineStr">
        <is>
          <t>https://yandex.ru/maps/?pt=37.623501,55.758047&amp;z=18&amp;l=map</t>
        </is>
      </c>
      <c r="M2354" t="inlineStr">
        <is>
          <t>OpenStreetMap</t>
        </is>
      </c>
      <c r="N2354" t="inlineStr">
        <is>
          <t>Не звонили</t>
        </is>
      </c>
      <c r="O2354" t="inlineStr"/>
    </row>
    <row r="2355">
      <c r="A2355" s="4" t="inlineStr">
        <is>
          <t>Боярские палаты СТД РФ</t>
        </is>
      </c>
      <c r="B2355" s="4" t="inlineStr">
        <is>
          <t>Развлечения</t>
        </is>
      </c>
      <c r="C2355" s="4" t="inlineStr">
        <is>
          <t>Театр</t>
        </is>
      </c>
      <c r="D2355" s="4" t="inlineStr">
        <is>
          <t>+7 (495) 650-42-93</t>
        </is>
      </c>
      <c r="E2355" s="4" t="inlineStr"/>
      <c r="F2355" s="4" t="inlineStr"/>
      <c r="G2355" s="4" t="inlineStr">
        <is>
          <t>Нет</t>
        </is>
      </c>
      <c r="H2355" s="4" t="inlineStr"/>
      <c r="I2355" s="4" t="inlineStr">
        <is>
          <t>Страстной бульвар, 34 с2</t>
        </is>
      </c>
      <c r="J2355" s="4" t="inlineStr"/>
      <c r="K2355" s="4" t="inlineStr"/>
      <c r="L2355" s="4" t="inlineStr">
        <is>
          <t>https://yandex.ru/maps/?pt=37.611201,55.766633&amp;z=18&amp;l=map</t>
        </is>
      </c>
      <c r="M2355" s="4" t="inlineStr">
        <is>
          <t>OpenStreetMap</t>
        </is>
      </c>
      <c r="N2355" s="4" t="inlineStr">
        <is>
          <t>Не звонили</t>
        </is>
      </c>
      <c r="O2355" s="4" t="inlineStr"/>
    </row>
    <row r="2356">
      <c r="A2356" t="inlineStr">
        <is>
          <t>Внутри</t>
        </is>
      </c>
      <c r="B2356" t="inlineStr">
        <is>
          <t>Развлечения</t>
        </is>
      </c>
      <c r="C2356" t="inlineStr">
        <is>
          <t>Театр</t>
        </is>
      </c>
      <c r="D2356" t="inlineStr">
        <is>
          <t>+7 (495) 111-78-78</t>
        </is>
      </c>
      <c r="E2356" t="inlineStr"/>
      <c r="F2356" t="inlineStr">
        <is>
          <t>https://vnutri.space/</t>
        </is>
      </c>
      <c r="G2356" t="inlineStr">
        <is>
          <t>Да</t>
        </is>
      </c>
      <c r="H2356" t="inlineStr"/>
      <c r="I2356" t="inlineStr">
        <is>
          <t>улица Казакова, 8-8А с12</t>
        </is>
      </c>
      <c r="J2356" t="inlineStr"/>
      <c r="K2356" t="inlineStr"/>
      <c r="L2356" t="inlineStr">
        <is>
          <t>https://yandex.ru/maps/?pt=37.660937,55.762327&amp;z=18&amp;l=map</t>
        </is>
      </c>
      <c r="M2356" t="inlineStr">
        <is>
          <t>OpenStreetMap</t>
        </is>
      </c>
      <c r="N2356" t="inlineStr">
        <is>
          <t>Не звонили</t>
        </is>
      </c>
      <c r="O2356" t="inlineStr"/>
    </row>
    <row r="2357">
      <c r="A2357" t="inlineStr">
        <is>
          <t>Волшебная лампа</t>
        </is>
      </c>
      <c r="B2357" t="inlineStr">
        <is>
          <t>Развлечения</t>
        </is>
      </c>
      <c r="C2357" t="inlineStr">
        <is>
          <t>Театр</t>
        </is>
      </c>
      <c r="D2357" t="inlineStr">
        <is>
          <t>+7 (495) 624-17-52</t>
        </is>
      </c>
      <c r="E2357" t="inlineStr"/>
      <c r="F2357" t="inlineStr">
        <is>
          <t>http://puppets-lamp.ru/</t>
        </is>
      </c>
      <c r="G2357" t="inlineStr">
        <is>
          <t>Да</t>
        </is>
      </c>
      <c r="H2357" t="inlineStr">
        <is>
          <t>6233576@mail.ru</t>
        </is>
      </c>
      <c r="I2357" t="inlineStr">
        <is>
          <t>Сущёвская улица, 25 с5</t>
        </is>
      </c>
      <c r="J2357" t="inlineStr">
        <is>
          <t>Mo-Sa 11:00-18:00</t>
        </is>
      </c>
      <c r="K2357" t="inlineStr"/>
      <c r="L2357" t="inlineStr">
        <is>
          <t>https://yandex.ru/maps/?pt=37.599392,55.782681&amp;z=18&amp;l=map</t>
        </is>
      </c>
      <c r="M2357" t="inlineStr">
        <is>
          <t>OpenStreetMap</t>
        </is>
      </c>
      <c r="N2357" t="inlineStr">
        <is>
          <t>Не звонили</t>
        </is>
      </c>
      <c r="O2357" t="inlineStr"/>
    </row>
    <row r="2358">
      <c r="A2358" t="inlineStr">
        <is>
          <t>Высокие Братья</t>
        </is>
      </c>
      <c r="B2358" t="inlineStr">
        <is>
          <t>Развлечения</t>
        </is>
      </c>
      <c r="C2358" t="inlineStr">
        <is>
          <t>Театр</t>
        </is>
      </c>
      <c r="D2358" t="inlineStr">
        <is>
          <t>+7 (903) 542-83-81</t>
        </is>
      </c>
      <c r="E2358" t="inlineStr"/>
      <c r="F2358" t="inlineStr">
        <is>
          <t>http://www.tall-brothers.ru/</t>
        </is>
      </c>
      <c r="G2358" t="inlineStr">
        <is>
          <t>Да</t>
        </is>
      </c>
      <c r="H2358" t="inlineStr"/>
      <c r="I2358" t="inlineStr">
        <is>
          <t>Октябрьский переулок, 23</t>
        </is>
      </c>
      <c r="J2358" t="inlineStr"/>
      <c r="K2358" t="inlineStr"/>
      <c r="L2358" t="inlineStr">
        <is>
          <t>https://yandex.ru/maps/?pt=37.611258,55.787768&amp;z=18&amp;l=map</t>
        </is>
      </c>
      <c r="M2358" t="inlineStr">
        <is>
          <t>OpenStreetMap</t>
        </is>
      </c>
      <c r="N2358" t="inlineStr">
        <is>
          <t>Не звонили</t>
        </is>
      </c>
      <c r="O2358" t="inlineStr"/>
    </row>
    <row r="2359">
      <c r="A2359" t="inlineStr">
        <is>
          <t>Геликон-опера</t>
        </is>
      </c>
      <c r="B2359" t="inlineStr">
        <is>
          <t>Развлечения</t>
        </is>
      </c>
      <c r="C2359" t="inlineStr">
        <is>
          <t>Театр</t>
        </is>
      </c>
      <c r="D2359" t="inlineStr">
        <is>
          <t>+7 (495) 691-85-70</t>
        </is>
      </c>
      <c r="E2359" t="inlineStr"/>
      <c r="F2359" t="inlineStr">
        <is>
          <t>http://www.helikon.ru/</t>
        </is>
      </c>
      <c r="G2359" t="inlineStr">
        <is>
          <t>Да</t>
        </is>
      </c>
      <c r="H2359" t="inlineStr">
        <is>
          <t>heliconopera@culture.mos.ru</t>
        </is>
      </c>
      <c r="I2359" t="inlineStr">
        <is>
          <t>Большая Никитская улица, 19/16</t>
        </is>
      </c>
      <c r="J2359" t="inlineStr">
        <is>
          <t>Mo-Su 12:00-22:00</t>
        </is>
      </c>
      <c r="K2359" t="inlineStr"/>
      <c r="L2359" t="inlineStr">
        <is>
          <t>https://yandex.ru/maps/?pt=37.600746,55.756881&amp;z=18&amp;l=map</t>
        </is>
      </c>
      <c r="M2359" t="inlineStr">
        <is>
          <t>OpenStreetMap</t>
        </is>
      </c>
      <c r="N2359" t="inlineStr">
        <is>
          <t>Не звонили</t>
        </is>
      </c>
      <c r="O2359" t="inlineStr"/>
    </row>
    <row r="2360">
      <c r="A2360" t="inlineStr">
        <is>
          <t>Гжель</t>
        </is>
      </c>
      <c r="B2360" t="inlineStr">
        <is>
          <t>Развлечения</t>
        </is>
      </c>
      <c r="C2360" t="inlineStr">
        <is>
          <t>Театр</t>
        </is>
      </c>
      <c r="D2360" t="inlineStr">
        <is>
          <t>+7 (495) 491-06-10</t>
        </is>
      </c>
      <c r="E2360" t="inlineStr"/>
      <c r="F2360" t="inlineStr">
        <is>
          <t>http://theatregzhel.ru/</t>
        </is>
      </c>
      <c r="G2360" t="inlineStr">
        <is>
          <t>Да</t>
        </is>
      </c>
      <c r="H2360" t="inlineStr"/>
      <c r="I2360" t="inlineStr">
        <is>
          <t>улица Свободы, 10 с3</t>
        </is>
      </c>
      <c r="J2360" t="inlineStr"/>
      <c r="K2360" t="inlineStr"/>
      <c r="L2360" t="inlineStr">
        <is>
          <t>https://yandex.ru/maps/?pt=37.453888,55.829634&amp;z=18&amp;l=map</t>
        </is>
      </c>
      <c r="M2360" t="inlineStr">
        <is>
          <t>OpenStreetMap</t>
        </is>
      </c>
      <c r="N2360" t="inlineStr">
        <is>
          <t>Не звонили</t>
        </is>
      </c>
      <c r="O2360" t="inlineStr"/>
    </row>
    <row r="2361">
      <c r="A2361" t="inlineStr">
        <is>
          <t>ГИТИС-Театр</t>
        </is>
      </c>
      <c r="B2361" t="inlineStr">
        <is>
          <t>Развлечения</t>
        </is>
      </c>
      <c r="C2361" t="inlineStr">
        <is>
          <t>Театр</t>
        </is>
      </c>
      <c r="D2361" t="inlineStr">
        <is>
          <t>+7 (495) 629-86-61</t>
        </is>
      </c>
      <c r="E2361" t="inlineStr"/>
      <c r="F2361" t="inlineStr">
        <is>
          <t>http://www.gitis-teatr.ru/</t>
        </is>
      </c>
      <c r="G2361" t="inlineStr">
        <is>
          <t>Да</t>
        </is>
      </c>
      <c r="H2361" t="inlineStr">
        <is>
          <t>gitistheatre@gmail.com</t>
        </is>
      </c>
      <c r="I2361" t="inlineStr">
        <is>
          <t>Большой Гнездниковский переулок, 10</t>
        </is>
      </c>
      <c r="J2361" t="inlineStr">
        <is>
          <t>Mo-Sa 18:00-21:00</t>
        </is>
      </c>
      <c r="K2361" t="inlineStr"/>
      <c r="L2361" t="inlineStr">
        <is>
          <t>https://yandex.ru/maps/?pt=37.605490,55.763390&amp;z=18&amp;l=map</t>
        </is>
      </c>
      <c r="M2361" t="inlineStr">
        <is>
          <t>OpenStreetMap</t>
        </is>
      </c>
      <c r="N2361" t="inlineStr">
        <is>
          <t>Не звонили</t>
        </is>
      </c>
      <c r="O2361" t="inlineStr"/>
    </row>
    <row r="2362">
      <c r="A2362" t="inlineStr">
        <is>
          <t>Глас</t>
        </is>
      </c>
      <c r="B2362" t="inlineStr">
        <is>
          <t>Развлечения</t>
        </is>
      </c>
      <c r="C2362" t="inlineStr">
        <is>
          <t>Театр</t>
        </is>
      </c>
      <c r="D2362" t="inlineStr">
        <is>
          <t>+7 (495) 959-38-93</t>
        </is>
      </c>
      <c r="E2362" t="inlineStr"/>
      <c r="F2362" t="inlineStr">
        <is>
          <t>http://www.theatreglas.ru/</t>
        </is>
      </c>
      <c r="G2362" t="inlineStr">
        <is>
          <t>Да</t>
        </is>
      </c>
      <c r="H2362" t="inlineStr">
        <is>
          <t>pr@theatreglas.ru</t>
        </is>
      </c>
      <c r="I2362" t="inlineStr">
        <is>
          <t>Большая Татарская улица, 29</t>
        </is>
      </c>
      <c r="J2362" t="inlineStr">
        <is>
          <t>Mo-Su 11:00-19:00</t>
        </is>
      </c>
      <c r="K2362" t="inlineStr"/>
      <c r="L2362" t="inlineStr">
        <is>
          <t>https://yandex.ru/maps/?pt=37.634187,55.738881&amp;z=18&amp;l=map</t>
        </is>
      </c>
      <c r="M2362" t="inlineStr">
        <is>
          <t>OpenStreetMap</t>
        </is>
      </c>
      <c r="N2362" t="inlineStr">
        <is>
          <t>Не звонили</t>
        </is>
      </c>
      <c r="O2362" t="inlineStr"/>
    </row>
    <row r="2363">
      <c r="A2363" t="inlineStr">
        <is>
          <t>Государственный академический театр классического балета</t>
        </is>
      </c>
      <c r="B2363" t="inlineStr">
        <is>
          <t>Развлечения</t>
        </is>
      </c>
      <c r="C2363" t="inlineStr">
        <is>
          <t>Театр</t>
        </is>
      </c>
      <c r="D2363" t="inlineStr">
        <is>
          <t>+7 (495) 251-26-91</t>
        </is>
      </c>
      <c r="E2363" t="inlineStr"/>
      <c r="F2363" t="inlineStr">
        <is>
          <t>https://classicalballet.ru/</t>
        </is>
      </c>
      <c r="G2363" t="inlineStr">
        <is>
          <t>Да</t>
        </is>
      </c>
      <c r="H2363" t="inlineStr">
        <is>
          <t>info@classicalballet.ru</t>
        </is>
      </c>
      <c r="I2363" t="inlineStr">
        <is>
          <t>Ленинградский проспект, 25</t>
        </is>
      </c>
      <c r="J2363" t="inlineStr">
        <is>
          <t>Mo-Fr 10:00-18:00</t>
        </is>
      </c>
      <c r="K2363" t="inlineStr"/>
      <c r="L2363" t="inlineStr">
        <is>
          <t>https://yandex.ru/maps/?pt=37.567814,55.783802&amp;z=18&amp;l=map</t>
        </is>
      </c>
      <c r="M2363" t="inlineStr">
        <is>
          <t>OpenStreetMap</t>
        </is>
      </c>
      <c r="N2363" t="inlineStr">
        <is>
          <t>Не звонили</t>
        </is>
      </c>
      <c r="O2363" t="inlineStr"/>
    </row>
    <row r="2364">
      <c r="A2364" t="inlineStr">
        <is>
          <t>Государственный театр наций</t>
        </is>
      </c>
      <c r="B2364" t="inlineStr">
        <is>
          <t>Развлечения</t>
        </is>
      </c>
      <c r="C2364" t="inlineStr">
        <is>
          <t>Театр</t>
        </is>
      </c>
      <c r="D2364" t="inlineStr">
        <is>
          <t>+7 (495) 629-60-33</t>
        </is>
      </c>
      <c r="E2364" t="inlineStr"/>
      <c r="F2364" t="inlineStr">
        <is>
          <t>http://theatreofnations.ru/</t>
        </is>
      </c>
      <c r="G2364" t="inlineStr">
        <is>
          <t>Да</t>
        </is>
      </c>
      <c r="H2364" t="inlineStr">
        <is>
          <t>info@tofnations.ru</t>
        </is>
      </c>
      <c r="I2364" t="inlineStr">
        <is>
          <t>Петровский переулок, 3</t>
        </is>
      </c>
      <c r="J2364" t="inlineStr">
        <is>
          <t>Mo-Fr 11:00-20:00; Sa-Su 12:00-19:00</t>
        </is>
      </c>
      <c r="K2364" t="inlineStr"/>
      <c r="L2364" t="inlineStr">
        <is>
          <t>https://yandex.ru/maps/?pt=37.612802,55.765897&amp;z=18&amp;l=map</t>
        </is>
      </c>
      <c r="M2364" t="inlineStr">
        <is>
          <t>OpenStreetMap</t>
        </is>
      </c>
      <c r="N2364" t="inlineStr">
        <is>
          <t>Не звонили</t>
        </is>
      </c>
      <c r="O2364" t="inlineStr"/>
    </row>
    <row r="2365">
      <c r="A2365" t="inlineStr">
        <is>
          <t>Детский музыкальный театр имени Н. И. Сац</t>
        </is>
      </c>
      <c r="B2365" t="inlineStr">
        <is>
          <t>Развлечения</t>
        </is>
      </c>
      <c r="C2365" t="inlineStr">
        <is>
          <t>Театр</t>
        </is>
      </c>
      <c r="D2365" t="inlineStr">
        <is>
          <t>+7 (495) 120-25-15</t>
        </is>
      </c>
      <c r="E2365" t="inlineStr"/>
      <c r="F2365" t="inlineStr">
        <is>
          <t>http://teatr-sats.ru/</t>
        </is>
      </c>
      <c r="G2365" t="inlineStr">
        <is>
          <t>Да</t>
        </is>
      </c>
      <c r="H2365" t="inlineStr">
        <is>
          <t>marketing@teatr-sats.ru</t>
        </is>
      </c>
      <c r="I2365" t="inlineStr">
        <is>
          <t>проспект Вернадского, 5</t>
        </is>
      </c>
      <c r="J2365" t="inlineStr">
        <is>
          <t>Mo-Fr 10:00-18:00</t>
        </is>
      </c>
      <c r="K2365" t="inlineStr"/>
      <c r="L2365" t="inlineStr">
        <is>
          <t>https://yandex.ru/maps/?pt=37.544765,55.696633&amp;z=18&amp;l=map</t>
        </is>
      </c>
      <c r="M2365" t="inlineStr">
        <is>
          <t>OpenStreetMap</t>
        </is>
      </c>
      <c r="N2365" t="inlineStr">
        <is>
          <t>Не звонили</t>
        </is>
      </c>
      <c r="O2365" t="inlineStr"/>
    </row>
    <row r="2366">
      <c r="A2366" t="inlineStr">
        <is>
          <t>Детский музыкальный театр юного актера</t>
        </is>
      </c>
      <c r="B2366" t="inlineStr">
        <is>
          <t>Развлечения</t>
        </is>
      </c>
      <c r="C2366" t="inlineStr">
        <is>
          <t>Театр</t>
        </is>
      </c>
      <c r="D2366" t="inlineStr">
        <is>
          <t>+7 (495) 625-19-59</t>
        </is>
      </c>
      <c r="E2366" t="inlineStr"/>
      <c r="F2366" t="inlineStr">
        <is>
          <t>https://dmtya.ru/</t>
        </is>
      </c>
      <c r="G2366" t="inlineStr">
        <is>
          <t>Да</t>
        </is>
      </c>
      <c r="H2366" t="inlineStr">
        <is>
          <t>info@dmtya.ru</t>
        </is>
      </c>
      <c r="I2366" t="inlineStr">
        <is>
          <t>улица Малая Дмитровка, 8 с4</t>
        </is>
      </c>
      <c r="J2366" t="inlineStr">
        <is>
          <t>Tu-Su 11:00-19:00</t>
        </is>
      </c>
      <c r="K2366" t="inlineStr"/>
      <c r="L2366" t="inlineStr">
        <is>
          <t>https://yandex.ru/maps/?pt=37.606755,55.768197&amp;z=18&amp;l=map</t>
        </is>
      </c>
      <c r="M2366" t="inlineStr">
        <is>
          <t>OpenStreetMap</t>
        </is>
      </c>
      <c r="N2366" t="inlineStr">
        <is>
          <t>Не звонили</t>
        </is>
      </c>
      <c r="O2366" t="inlineStr"/>
    </row>
    <row r="2367">
      <c r="A2367" t="inlineStr">
        <is>
          <t>Детский музыкальный театр юного актера</t>
        </is>
      </c>
      <c r="B2367" t="inlineStr">
        <is>
          <t>Развлечения</t>
        </is>
      </c>
      <c r="C2367" t="inlineStr">
        <is>
          <t>Театр</t>
        </is>
      </c>
      <c r="D2367" t="inlineStr">
        <is>
          <t>+7 (495) 625-32-37</t>
        </is>
      </c>
      <c r="E2367" t="inlineStr"/>
      <c r="F2367" t="inlineStr">
        <is>
          <t>https://dmtya.ru/</t>
        </is>
      </c>
      <c r="G2367" t="inlineStr">
        <is>
          <t>Да</t>
        </is>
      </c>
      <c r="H2367" t="inlineStr"/>
      <c r="I2367" t="inlineStr">
        <is>
          <t>улица Макаренко, 5 с1А</t>
        </is>
      </c>
      <c r="J2367" t="inlineStr"/>
      <c r="K2367" t="inlineStr"/>
      <c r="L2367" t="inlineStr">
        <is>
          <t>https://yandex.ru/maps/?pt=37.647453,55.761392&amp;z=18&amp;l=map</t>
        </is>
      </c>
      <c r="M2367" t="inlineStr">
        <is>
          <t>OpenStreetMap</t>
        </is>
      </c>
      <c r="N2367" t="inlineStr">
        <is>
          <t>Не звонили</t>
        </is>
      </c>
      <c r="O2367" t="inlineStr"/>
    </row>
    <row r="2368">
      <c r="A2368" t="inlineStr">
        <is>
          <t>Драматический театр "Вернадского, 13"</t>
        </is>
      </c>
      <c r="B2368" t="inlineStr">
        <is>
          <t>Развлечения</t>
        </is>
      </c>
      <c r="C2368" t="inlineStr">
        <is>
          <t>Театр</t>
        </is>
      </c>
      <c r="D2368" t="inlineStr">
        <is>
          <t>+7 (495) 930-81-77</t>
        </is>
      </c>
      <c r="E2368" t="inlineStr"/>
      <c r="F2368" t="inlineStr">
        <is>
          <t>https://teatr13.ru/</t>
        </is>
      </c>
      <c r="G2368" t="inlineStr">
        <is>
          <t>Да</t>
        </is>
      </c>
      <c r="H2368" t="inlineStr"/>
      <c r="I2368" t="inlineStr">
        <is>
          <t>проспект Вернадского (дублёр), 13</t>
        </is>
      </c>
      <c r="J2368" t="inlineStr">
        <is>
          <t>Mo 14:00-20:00; We-Fr 14:00-20:00; Sa-Su 11:00-19:00</t>
        </is>
      </c>
      <c r="K2368" t="inlineStr"/>
      <c r="L2368" t="inlineStr">
        <is>
          <t>https://yandex.ru/maps/?pt=37.527154,55.687055&amp;z=18&amp;l=map</t>
        </is>
      </c>
      <c r="M2368" t="inlineStr">
        <is>
          <t>OpenStreetMap</t>
        </is>
      </c>
      <c r="N2368" t="inlineStr">
        <is>
          <t>Не звонили</t>
        </is>
      </c>
      <c r="O2368" t="inlineStr"/>
    </row>
    <row r="2369">
      <c r="A2369" t="inlineStr">
        <is>
          <t>Жар-птица</t>
        </is>
      </c>
      <c r="B2369" t="inlineStr">
        <is>
          <t>Развлечения</t>
        </is>
      </c>
      <c r="C2369" t="inlineStr">
        <is>
          <t>Театр</t>
        </is>
      </c>
      <c r="D2369" t="inlineStr">
        <is>
          <t>+7 (499) 748-00-40</t>
        </is>
      </c>
      <c r="E2369" t="inlineStr"/>
      <c r="F2369" t="inlineStr">
        <is>
          <t>https://teatr-zhar-ptitsa.ru/</t>
        </is>
      </c>
      <c r="G2369" t="inlineStr">
        <is>
          <t>Да</t>
        </is>
      </c>
      <c r="H2369" t="inlineStr">
        <is>
          <t>7480039@gmail.com</t>
        </is>
      </c>
      <c r="I2369" t="inlineStr">
        <is>
          <t>улица Стромынка, 3</t>
        </is>
      </c>
      <c r="J2369" t="inlineStr">
        <is>
          <t>We-Fr 14:00-19:00; Sa-Su 10:00-16:00</t>
        </is>
      </c>
      <c r="K2369" t="inlineStr"/>
      <c r="L2369" t="inlineStr">
        <is>
          <t>https://yandex.ru/maps/?pt=37.683001,55.790678&amp;z=18&amp;l=map</t>
        </is>
      </c>
      <c r="M2369" t="inlineStr">
        <is>
          <t>OpenStreetMap</t>
        </is>
      </c>
      <c r="N2369" t="inlineStr">
        <is>
          <t>Не звонили</t>
        </is>
      </c>
      <c r="O2369" t="inlineStr"/>
    </row>
    <row r="2370">
      <c r="A2370" t="inlineStr">
        <is>
          <t>Киноспектакль</t>
        </is>
      </c>
      <c r="B2370" t="inlineStr">
        <is>
          <t>Развлечения</t>
        </is>
      </c>
      <c r="C2370" t="inlineStr">
        <is>
          <t>Театр</t>
        </is>
      </c>
      <c r="D2370" t="inlineStr">
        <is>
          <t>+7 (903) 624-92-42</t>
        </is>
      </c>
      <c r="E2370" t="inlineStr"/>
      <c r="F2370" t="inlineStr">
        <is>
          <t>http://vk.com/kinospektakl</t>
        </is>
      </c>
      <c r="G2370" t="inlineStr">
        <is>
          <t>Да</t>
        </is>
      </c>
      <c r="H2370" t="inlineStr"/>
      <c r="I2370" t="inlineStr">
        <is>
          <t>Малый Козихинский переулок, 2</t>
        </is>
      </c>
      <c r="J2370" t="inlineStr"/>
      <c r="K2370" t="inlineStr"/>
      <c r="L2370" t="inlineStr">
        <is>
          <t>https://yandex.ru/maps/?pt=37.594496,55.763981&amp;z=18&amp;l=map</t>
        </is>
      </c>
      <c r="M2370" t="inlineStr">
        <is>
          <t>OpenStreetMap</t>
        </is>
      </c>
      <c r="N2370" t="inlineStr">
        <is>
          <t>Не звонили</t>
        </is>
      </c>
      <c r="O2370" t="inlineStr"/>
    </row>
    <row r="2371">
      <c r="A2371" t="inlineStr">
        <is>
          <t>КомедиантЪ</t>
        </is>
      </c>
      <c r="B2371" t="inlineStr">
        <is>
          <t>Развлечения</t>
        </is>
      </c>
      <c r="C2371" t="inlineStr">
        <is>
          <t>Театр</t>
        </is>
      </c>
      <c r="D2371" t="inlineStr">
        <is>
          <t>+7 (495) 699-53-66</t>
        </is>
      </c>
      <c r="E2371" t="inlineStr"/>
      <c r="F2371" t="inlineStr">
        <is>
          <t>http://teatr-komediant.ru</t>
        </is>
      </c>
      <c r="G2371" t="inlineStr">
        <is>
          <t>Да</t>
        </is>
      </c>
      <c r="H2371" t="inlineStr"/>
      <c r="I2371" t="inlineStr">
        <is>
          <t>Большая Садовая улица, 14 с17</t>
        </is>
      </c>
      <c r="J2371" t="inlineStr"/>
      <c r="K2371" t="inlineStr"/>
      <c r="L2371" t="inlineStr">
        <is>
          <t>https://yandex.ru/maps/?pt=37.593679,55.767228&amp;z=18&amp;l=map</t>
        </is>
      </c>
      <c r="M2371" t="inlineStr">
        <is>
          <t>OpenStreetMap</t>
        </is>
      </c>
      <c r="N2371" t="inlineStr">
        <is>
          <t>Не звонили</t>
        </is>
      </c>
      <c r="O2371" t="inlineStr"/>
    </row>
    <row r="2372">
      <c r="A2372" t="inlineStr">
        <is>
          <t>Концертный зал "Александровский"</t>
        </is>
      </c>
      <c r="B2372" t="inlineStr">
        <is>
          <t>Развлечения</t>
        </is>
      </c>
      <c r="C2372" t="inlineStr">
        <is>
          <t>Театр</t>
        </is>
      </c>
      <c r="D2372" t="inlineStr">
        <is>
          <t>+7 (915) 112-89-74</t>
        </is>
      </c>
      <c r="E2372" t="inlineStr"/>
      <c r="F2372" t="inlineStr">
        <is>
          <t>http://alexandrov-hall.narod.ru</t>
        </is>
      </c>
      <c r="G2372" t="inlineStr">
        <is>
          <t>Да</t>
        </is>
      </c>
      <c r="H2372" t="inlineStr"/>
      <c r="I2372" t="inlineStr">
        <is>
          <t>Земледельческий переулок, 20 с1</t>
        </is>
      </c>
      <c r="J2372" t="inlineStr"/>
      <c r="K2372" t="inlineStr"/>
      <c r="L2372" t="inlineStr">
        <is>
          <t>https://yandex.ru/maps/?pt=37.579329,55.742257&amp;z=18&amp;l=map</t>
        </is>
      </c>
      <c r="M2372" t="inlineStr">
        <is>
          <t>OpenStreetMap</t>
        </is>
      </c>
      <c r="N2372" t="inlineStr">
        <is>
          <t>Не звонили</t>
        </is>
      </c>
      <c r="O2372" t="inlineStr"/>
    </row>
    <row r="2373">
      <c r="A2373" t="inlineStr">
        <is>
          <t>Концертный зал "Измайлово"</t>
        </is>
      </c>
      <c r="B2373" t="inlineStr">
        <is>
          <t>Развлечения</t>
        </is>
      </c>
      <c r="C2373" t="inlineStr">
        <is>
          <t>Театр</t>
        </is>
      </c>
      <c r="D2373" t="inlineStr">
        <is>
          <t>+7 (499) 166-65-21</t>
        </is>
      </c>
      <c r="E2373" t="inlineStr"/>
      <c r="F2373" t="inlineStr">
        <is>
          <t>https://zalizmailovo.ru/</t>
        </is>
      </c>
      <c r="G2373" t="inlineStr">
        <is>
          <t>Да</t>
        </is>
      </c>
      <c r="H2373" t="inlineStr">
        <is>
          <t>info@zalizmailovo.ru</t>
        </is>
      </c>
      <c r="I2373" t="inlineStr">
        <is>
          <t>Измайловское шоссе, 71 к5</t>
        </is>
      </c>
      <c r="J2373" t="inlineStr"/>
      <c r="K2373" t="inlineStr"/>
      <c r="L2373" t="inlineStr">
        <is>
          <t>https://yandex.ru/maps/?pt=37.749692,55.790692&amp;z=18&amp;l=map</t>
        </is>
      </c>
      <c r="M2373" t="inlineStr">
        <is>
          <t>OpenStreetMap</t>
        </is>
      </c>
      <c r="N2373" t="inlineStr">
        <is>
          <t>Не звонили</t>
        </is>
      </c>
      <c r="O2373" t="inlineStr"/>
    </row>
    <row r="2374">
      <c r="A2374" t="inlineStr">
        <is>
          <t>Концертный зал РАМ им. Гнесиных</t>
        </is>
      </c>
      <c r="B2374" t="inlineStr">
        <is>
          <t>Развлечения</t>
        </is>
      </c>
      <c r="C2374" t="inlineStr">
        <is>
          <t>Театр</t>
        </is>
      </c>
      <c r="D2374" t="inlineStr">
        <is>
          <t>+7 (495) 690-24-22</t>
        </is>
      </c>
      <c r="E2374" t="inlineStr"/>
      <c r="F2374" t="inlineStr">
        <is>
          <t>http://www.gnesinhall.ru</t>
        </is>
      </c>
      <c r="G2374" t="inlineStr">
        <is>
          <t>Да</t>
        </is>
      </c>
      <c r="H2374" t="inlineStr"/>
      <c r="I2374" t="inlineStr">
        <is>
          <t>Хлебный переулок, 20/3 с1</t>
        </is>
      </c>
      <c r="J2374" t="inlineStr"/>
      <c r="K2374" t="inlineStr"/>
      <c r="L2374" t="inlineStr">
        <is>
          <t>https://yandex.ru/maps/?pt=37.592409,55.755756&amp;z=18&amp;l=map</t>
        </is>
      </c>
      <c r="M2374" t="inlineStr">
        <is>
          <t>OpenStreetMap</t>
        </is>
      </c>
      <c r="N2374" t="inlineStr">
        <is>
          <t>Не звонили</t>
        </is>
      </c>
      <c r="O2374" t="inlineStr"/>
    </row>
    <row r="2375">
      <c r="A2375" t="inlineStr">
        <is>
          <t>Ленком</t>
        </is>
      </c>
      <c r="B2375" t="inlineStr">
        <is>
          <t>Развлечения</t>
        </is>
      </c>
      <c r="C2375" t="inlineStr">
        <is>
          <t>Театр</t>
        </is>
      </c>
      <c r="D2375" t="inlineStr">
        <is>
          <t>+7 (495) 699-96-68</t>
        </is>
      </c>
      <c r="E2375" t="inlineStr"/>
      <c r="F2375" t="inlineStr">
        <is>
          <t>https://www.lenkom.ru/</t>
        </is>
      </c>
      <c r="G2375" t="inlineStr">
        <is>
          <t>Да</t>
        </is>
      </c>
      <c r="H2375" t="inlineStr">
        <is>
          <t>6991992@lenkom.ru</t>
        </is>
      </c>
      <c r="I2375" t="inlineStr">
        <is>
          <t>улица Малая Дмитровка, 6</t>
        </is>
      </c>
      <c r="J2375" t="inlineStr">
        <is>
          <t>Mo-Su 11:30-19:30</t>
        </is>
      </c>
      <c r="K2375" t="inlineStr"/>
      <c r="L2375" t="inlineStr">
        <is>
          <t>https://yandex.ru/maps/?pt=37.607057,55.767864&amp;z=18&amp;l=map</t>
        </is>
      </c>
      <c r="M2375" t="inlineStr">
        <is>
          <t>OpenStreetMap</t>
        </is>
      </c>
      <c r="N2375" t="inlineStr">
        <is>
          <t>Не звонили</t>
        </is>
      </c>
      <c r="O2375" t="inlineStr"/>
    </row>
    <row r="2376">
      <c r="A2376" t="inlineStr">
        <is>
          <t>Лианозовский театр</t>
        </is>
      </c>
      <c r="B2376" t="inlineStr">
        <is>
          <t>Развлечения</t>
        </is>
      </c>
      <c r="C2376" t="inlineStr">
        <is>
          <t>Театр</t>
        </is>
      </c>
      <c r="D2376" t="inlineStr">
        <is>
          <t>+7 (499) 908-01-13</t>
        </is>
      </c>
      <c r="E2376" t="inlineStr"/>
      <c r="F2376" t="inlineStr">
        <is>
          <t>https://lia-teatr.ru/</t>
        </is>
      </c>
      <c r="G2376" t="inlineStr">
        <is>
          <t>Да</t>
        </is>
      </c>
      <c r="H2376" t="inlineStr"/>
      <c r="I2376" t="inlineStr">
        <is>
          <t>Абрамцевская улица, 9 к1</t>
        </is>
      </c>
      <c r="J2376" t="inlineStr"/>
      <c r="K2376" t="inlineStr"/>
      <c r="L2376" t="inlineStr">
        <is>
          <t>https://yandex.ru/maps/?pt=37.571476,55.905117&amp;z=18&amp;l=map</t>
        </is>
      </c>
      <c r="M2376" t="inlineStr">
        <is>
          <t>OpenStreetMap</t>
        </is>
      </c>
      <c r="N2376" t="inlineStr">
        <is>
          <t>Не звонили</t>
        </is>
      </c>
      <c r="O2376" t="inlineStr"/>
    </row>
    <row r="2377">
      <c r="A2377" s="4" t="inlineStr">
        <is>
          <t>Магия</t>
        </is>
      </c>
      <c r="B2377" s="4" t="inlineStr">
        <is>
          <t>Развлечения</t>
        </is>
      </c>
      <c r="C2377" s="4" t="inlineStr">
        <is>
          <t>Театр</t>
        </is>
      </c>
      <c r="D2377" s="4" t="inlineStr">
        <is>
          <t>+7 (495) 233-53-81</t>
        </is>
      </c>
      <c r="E2377" s="4" t="inlineStr"/>
      <c r="F2377" s="4" t="inlineStr"/>
      <c r="G2377" s="4" t="inlineStr">
        <is>
          <t>Нет</t>
        </is>
      </c>
      <c r="H2377" s="4" t="inlineStr"/>
      <c r="I2377" s="4" t="inlineStr">
        <is>
          <t>1-я Владимирская улица, 20А</t>
        </is>
      </c>
      <c r="J2377" s="4" t="inlineStr"/>
      <c r="K2377" s="4" t="inlineStr"/>
      <c r="L2377" s="4" t="inlineStr">
        <is>
          <t>https://yandex.ru/maps/?pt=37.774849,55.753250&amp;z=18&amp;l=map</t>
        </is>
      </c>
      <c r="M2377" s="4" t="inlineStr">
        <is>
          <t>OpenStreetMap</t>
        </is>
      </c>
      <c r="N2377" s="4" t="inlineStr">
        <is>
          <t>Не звонили</t>
        </is>
      </c>
      <c r="O2377" s="4" t="inlineStr"/>
    </row>
    <row r="2378">
      <c r="A2378" t="inlineStr">
        <is>
          <t>Малый театр. Сцена на Ордынке</t>
        </is>
      </c>
      <c r="B2378" t="inlineStr">
        <is>
          <t>Развлечения</t>
        </is>
      </c>
      <c r="C2378" t="inlineStr">
        <is>
          <t>Театр</t>
        </is>
      </c>
      <c r="D2378" t="inlineStr">
        <is>
          <t>+7 (499) 237-31-81</t>
        </is>
      </c>
      <c r="E2378" t="inlineStr"/>
      <c r="F2378" t="inlineStr">
        <is>
          <t>http://www.maly.ru</t>
        </is>
      </c>
      <c r="G2378" t="inlineStr">
        <is>
          <t>Да</t>
        </is>
      </c>
      <c r="H2378" t="inlineStr"/>
      <c r="I2378" t="inlineStr">
        <is>
          <t>улица Большая Ордынка, 69</t>
        </is>
      </c>
      <c r="J2378" t="inlineStr">
        <is>
          <t>Tu-Su 11:00-23:00</t>
        </is>
      </c>
      <c r="K2378" t="inlineStr"/>
      <c r="L2378" t="inlineStr">
        <is>
          <t>https://yandex.ru/maps/?pt=37.624664,55.730735&amp;z=18&amp;l=map</t>
        </is>
      </c>
      <c r="M2378" t="inlineStr">
        <is>
          <t>OpenStreetMap</t>
        </is>
      </c>
      <c r="N2378" t="inlineStr">
        <is>
          <t>Не звонили</t>
        </is>
      </c>
      <c r="O2378" t="inlineStr"/>
    </row>
    <row r="2379">
      <c r="A2379" t="inlineStr">
        <is>
          <t>Мастерская П. Н. Фоменко (новая сцена)</t>
        </is>
      </c>
      <c r="B2379" t="inlineStr">
        <is>
          <t>Развлечения</t>
        </is>
      </c>
      <c r="C2379" t="inlineStr">
        <is>
          <t>Театр</t>
        </is>
      </c>
      <c r="D2379" t="inlineStr">
        <is>
          <t>+7 (495) 645-33-12</t>
        </is>
      </c>
      <c r="E2379" t="inlineStr"/>
      <c r="F2379" t="inlineStr">
        <is>
          <t>http://fomenko.theatre.ru/</t>
        </is>
      </c>
      <c r="G2379" t="inlineStr">
        <is>
          <t>Да</t>
        </is>
      </c>
      <c r="H2379" t="inlineStr">
        <is>
          <t>fomenko@theatre.ru</t>
        </is>
      </c>
      <c r="I2379" t="inlineStr">
        <is>
          <t>набережная Тараса Шевченко, 29</t>
        </is>
      </c>
      <c r="J2379" t="inlineStr"/>
      <c r="K2379" t="inlineStr"/>
      <c r="L2379" t="inlineStr">
        <is>
          <t>https://yandex.ru/maps/?pt=37.535012,55.743429&amp;z=18&amp;l=map</t>
        </is>
      </c>
      <c r="M2379" t="inlineStr">
        <is>
          <t>OpenStreetMap</t>
        </is>
      </c>
      <c r="N2379" t="inlineStr">
        <is>
          <t>Не звонили</t>
        </is>
      </c>
      <c r="O2379" t="inlineStr"/>
    </row>
    <row r="2380">
      <c r="A2380" t="inlineStr">
        <is>
          <t>Мел</t>
        </is>
      </c>
      <c r="B2380" t="inlineStr">
        <is>
          <t>Развлечения</t>
        </is>
      </c>
      <c r="C2380" t="inlineStr">
        <is>
          <t>Театр</t>
        </is>
      </c>
      <c r="D2380" t="inlineStr">
        <is>
          <t>+7 (499) 904-06-81</t>
        </is>
      </c>
      <c r="E2380" t="inlineStr"/>
      <c r="F2380" t="inlineStr">
        <is>
          <t>http://www.melteatr.ru/</t>
        </is>
      </c>
      <c r="G2380" t="inlineStr">
        <is>
          <t>Да</t>
        </is>
      </c>
      <c r="H2380" t="inlineStr"/>
      <c r="I2380" t="inlineStr">
        <is>
          <t>улица Декабристов, 2 к2</t>
        </is>
      </c>
      <c r="J2380" t="inlineStr"/>
      <c r="K2380" t="inlineStr"/>
      <c r="L2380" t="inlineStr">
        <is>
          <t>https://yandex.ru/maps/?pt=37.591910,55.867808&amp;z=18&amp;l=map</t>
        </is>
      </c>
      <c r="M2380" t="inlineStr">
        <is>
          <t>OpenStreetMap</t>
        </is>
      </c>
      <c r="N2380" t="inlineStr">
        <is>
          <t>Не звонили</t>
        </is>
      </c>
      <c r="O2380" t="inlineStr"/>
    </row>
    <row r="2381">
      <c r="A2381" t="inlineStr">
        <is>
          <t>Модерн</t>
        </is>
      </c>
      <c r="B2381" t="inlineStr">
        <is>
          <t>Развлечения</t>
        </is>
      </c>
      <c r="C2381" t="inlineStr">
        <is>
          <t>Театр</t>
        </is>
      </c>
      <c r="D2381" t="inlineStr">
        <is>
          <t>+7 (499) 632-28-67</t>
        </is>
      </c>
      <c r="E2381" t="inlineStr"/>
      <c r="F2381" t="inlineStr">
        <is>
          <t>http://www.modern-theatre.ru/</t>
        </is>
      </c>
      <c r="G2381" t="inlineStr">
        <is>
          <t>Да</t>
        </is>
      </c>
      <c r="H2381" t="inlineStr">
        <is>
          <t>press@modern-theatre.ru</t>
        </is>
      </c>
      <c r="I2381" t="inlineStr">
        <is>
          <t>Спартаковская площадь, 9/1А</t>
        </is>
      </c>
      <c r="J2381" t="inlineStr">
        <is>
          <t>Mo-Su 11:00-20:00</t>
        </is>
      </c>
      <c r="K2381" t="inlineStr"/>
      <c r="L2381" t="inlineStr">
        <is>
          <t>https://yandex.ru/maps/?pt=37.682477,55.776615&amp;z=18&amp;l=map</t>
        </is>
      </c>
      <c r="M2381" t="inlineStr">
        <is>
          <t>OpenStreetMap</t>
        </is>
      </c>
      <c r="N2381" t="inlineStr">
        <is>
          <t>Не звонили</t>
        </is>
      </c>
      <c r="O2381" t="inlineStr"/>
    </row>
    <row r="2382">
      <c r="A2382" t="inlineStr">
        <is>
          <t>Московский армянский театр</t>
        </is>
      </c>
      <c r="B2382" t="inlineStr">
        <is>
          <t>Развлечения</t>
        </is>
      </c>
      <c r="C2382" t="inlineStr">
        <is>
          <t>Театр</t>
        </is>
      </c>
      <c r="D2382" t="inlineStr">
        <is>
          <t>+7 (903) 674-18-84</t>
        </is>
      </c>
      <c r="E2382" t="inlineStr">
        <is>
          <t>+7 (965) 215-42-70</t>
        </is>
      </c>
      <c r="F2382" t="inlineStr">
        <is>
          <t>https://mosarmteatr.com/ru/</t>
        </is>
      </c>
      <c r="G2382" t="inlineStr">
        <is>
          <t>Да</t>
        </is>
      </c>
      <c r="H2382" t="inlineStr"/>
      <c r="I2382" t="inlineStr">
        <is>
          <t>улица Советской Армии, 8</t>
        </is>
      </c>
      <c r="J2382" t="inlineStr"/>
      <c r="K2382" t="inlineStr"/>
      <c r="L2382" t="inlineStr">
        <is>
          <t>https://yandex.ru/maps/?pt=37.618352,55.787498&amp;z=18&amp;l=map</t>
        </is>
      </c>
      <c r="M2382" t="inlineStr">
        <is>
          <t>OpenStreetMap</t>
        </is>
      </c>
      <c r="N2382" t="inlineStr">
        <is>
          <t>Не звонили</t>
        </is>
      </c>
      <c r="O2382" t="inlineStr"/>
    </row>
    <row r="2383">
      <c r="A2383" t="inlineStr">
        <is>
          <t>Московский государственный академический театр оперетты</t>
        </is>
      </c>
      <c r="B2383" t="inlineStr">
        <is>
          <t>Развлечения</t>
        </is>
      </c>
      <c r="C2383" t="inlineStr">
        <is>
          <t>Театр</t>
        </is>
      </c>
      <c r="D2383" t="inlineStr">
        <is>
          <t>+7 (495) 692-59-82</t>
        </is>
      </c>
      <c r="E2383" t="inlineStr"/>
      <c r="F2383" t="inlineStr">
        <is>
          <t>http://mosoperetta.ru/</t>
        </is>
      </c>
      <c r="G2383" t="inlineStr">
        <is>
          <t>Да</t>
        </is>
      </c>
      <c r="H2383" t="inlineStr">
        <is>
          <t>zritel@mosoperetta.ru</t>
        </is>
      </c>
      <c r="I2383" t="inlineStr">
        <is>
          <t>улица Большая Дмитровка, 6</t>
        </is>
      </c>
      <c r="J2383" t="inlineStr"/>
      <c r="K2383" t="inlineStr"/>
      <c r="L2383" t="inlineStr">
        <is>
          <t>https://yandex.ru/maps/?pt=37.616165,55.760198&amp;z=18&amp;l=map</t>
        </is>
      </c>
      <c r="M2383" t="inlineStr">
        <is>
          <t>OpenStreetMap</t>
        </is>
      </c>
      <c r="N2383" t="inlineStr">
        <is>
          <t>Не звонили</t>
        </is>
      </c>
      <c r="O2383" t="inlineStr"/>
    </row>
    <row r="2384">
      <c r="A2384" t="inlineStr">
        <is>
          <t>Московский государственный историко-этнографический театр</t>
        </is>
      </c>
      <c r="B2384" t="inlineStr">
        <is>
          <t>Развлечения</t>
        </is>
      </c>
      <c r="C2384" t="inlineStr">
        <is>
          <t>Театр</t>
        </is>
      </c>
      <c r="D2384" t="inlineStr">
        <is>
          <t>+7 (499) 184-17-11</t>
        </is>
      </c>
      <c r="E2384" t="inlineStr"/>
      <c r="F2384" t="inlineStr">
        <is>
          <t>http://etnoteatr.ru/</t>
        </is>
      </c>
      <c r="G2384" t="inlineStr">
        <is>
          <t>Да</t>
        </is>
      </c>
      <c r="H2384" t="inlineStr">
        <is>
          <t>etnoteatr@yandex.ru</t>
        </is>
      </c>
      <c r="I2384" t="inlineStr">
        <is>
          <t>улица Рудневой, 3</t>
        </is>
      </c>
      <c r="J2384" t="inlineStr"/>
      <c r="K2384" t="inlineStr"/>
      <c r="L2384" t="inlineStr">
        <is>
          <t>https://yandex.ru/maps/?pt=37.681038,55.863815&amp;z=18&amp;l=map</t>
        </is>
      </c>
      <c r="M2384" t="inlineStr">
        <is>
          <t>OpenStreetMap</t>
        </is>
      </c>
      <c r="N2384" t="inlineStr">
        <is>
          <t>Не звонили</t>
        </is>
      </c>
      <c r="O2384" t="inlineStr"/>
    </row>
    <row r="2385">
      <c r="A2385" t="inlineStr">
        <is>
          <t>Московский Губернский театр</t>
        </is>
      </c>
      <c r="B2385" t="inlineStr">
        <is>
          <t>Развлечения</t>
        </is>
      </c>
      <c r="C2385" t="inlineStr">
        <is>
          <t>Театр</t>
        </is>
      </c>
      <c r="D2385" t="inlineStr">
        <is>
          <t>+7 (495) 378-65-75</t>
        </is>
      </c>
      <c r="E2385" t="inlineStr"/>
      <c r="F2385" t="inlineStr">
        <is>
          <t>https://m-g-t.ru/</t>
        </is>
      </c>
      <c r="G2385" t="inlineStr">
        <is>
          <t>Да</t>
        </is>
      </c>
      <c r="H2385" t="inlineStr">
        <is>
          <t>info@m-g-t.ru</t>
        </is>
      </c>
      <c r="I2385" t="inlineStr">
        <is>
          <t>Волгоградский проспект, 121</t>
        </is>
      </c>
      <c r="J2385" t="inlineStr">
        <is>
          <t>Mo 13:00-20:00; Tu-Su 10:00-18:00</t>
        </is>
      </c>
      <c r="K2385" t="inlineStr"/>
      <c r="L2385" t="inlineStr">
        <is>
          <t>https://yandex.ru/maps/?pt=37.767069,55.708153&amp;z=18&amp;l=map</t>
        </is>
      </c>
      <c r="M2385" t="inlineStr">
        <is>
          <t>OpenStreetMap</t>
        </is>
      </c>
      <c r="N2385" t="inlineStr">
        <is>
          <t>Не звонили</t>
        </is>
      </c>
      <c r="O2385" t="inlineStr"/>
    </row>
    <row r="2386">
      <c r="A2386" t="inlineStr">
        <is>
          <t>Московский детский музыкально-драматический театр "Поколение"</t>
        </is>
      </c>
      <c r="B2386" t="inlineStr">
        <is>
          <t>Развлечения</t>
        </is>
      </c>
      <c r="C2386" t="inlineStr">
        <is>
          <t>Театр</t>
        </is>
      </c>
      <c r="D2386" t="inlineStr">
        <is>
          <t>+7 (495) 371-08-77</t>
        </is>
      </c>
      <c r="E2386" t="inlineStr"/>
      <c r="F2386" t="inlineStr">
        <is>
          <t>https://pokolenie-teatr.ru/</t>
        </is>
      </c>
      <c r="G2386" t="inlineStr">
        <is>
          <t>Да</t>
        </is>
      </c>
      <c r="H2386" t="inlineStr">
        <is>
          <t>muzt4@mail.ru</t>
        </is>
      </c>
      <c r="I2386" t="inlineStr">
        <is>
          <t>1-я Новокузьминская улица, 1</t>
        </is>
      </c>
      <c r="J2386" t="inlineStr">
        <is>
          <t>Tu-Su 12:00-18:00</t>
        </is>
      </c>
      <c r="K2386" t="inlineStr"/>
      <c r="L2386" t="inlineStr">
        <is>
          <t>https://yandex.ru/maps/?pt=37.783845,55.717137&amp;z=18&amp;l=map</t>
        </is>
      </c>
      <c r="M2386" t="inlineStr">
        <is>
          <t>OpenStreetMap</t>
        </is>
      </c>
      <c r="N2386" t="inlineStr">
        <is>
          <t>Не звонили</t>
        </is>
      </c>
      <c r="O2386" t="inlineStr"/>
    </row>
    <row r="2387">
      <c r="A2387" t="inlineStr">
        <is>
          <t>Московский детский Сказочный театр</t>
        </is>
      </c>
      <c r="B2387" t="inlineStr">
        <is>
          <t>Развлечения</t>
        </is>
      </c>
      <c r="C2387" t="inlineStr">
        <is>
          <t>Театр</t>
        </is>
      </c>
      <c r="D2387" t="inlineStr">
        <is>
          <t>+7 (495) 912-75-54</t>
        </is>
      </c>
      <c r="E2387" t="inlineStr"/>
      <c r="F2387" t="inlineStr">
        <is>
          <t>http://skazkateatr.ru/</t>
        </is>
      </c>
      <c r="G2387" t="inlineStr">
        <is>
          <t>Да</t>
        </is>
      </c>
      <c r="H2387" t="inlineStr">
        <is>
          <t>skaz.teatr@mail.ru</t>
        </is>
      </c>
      <c r="I2387" t="inlineStr">
        <is>
          <t>Большой Факельный переулок, 18 с2</t>
        </is>
      </c>
      <c r="J2387" t="inlineStr"/>
      <c r="K2387" t="inlineStr"/>
      <c r="L2387" t="inlineStr">
        <is>
          <t>https://yandex.ru/maps/?pt=37.664456,55.741113&amp;z=18&amp;l=map</t>
        </is>
      </c>
      <c r="M2387" t="inlineStr">
        <is>
          <t>OpenStreetMap</t>
        </is>
      </c>
      <c r="N2387" t="inlineStr">
        <is>
          <t>Не звонили</t>
        </is>
      </c>
      <c r="O2387" t="inlineStr"/>
    </row>
    <row r="2388">
      <c r="A2388" t="inlineStr">
        <is>
          <t>Московский детский театр марионеток</t>
        </is>
      </c>
      <c r="B2388" t="inlineStr">
        <is>
          <t>Развлечения</t>
        </is>
      </c>
      <c r="C2388" t="inlineStr">
        <is>
          <t>Театр</t>
        </is>
      </c>
      <c r="D2388" t="inlineStr">
        <is>
          <t>+7 (495) 670-13-23</t>
        </is>
      </c>
      <c r="E2388" t="inlineStr"/>
      <c r="F2388" t="inlineStr">
        <is>
          <t>https://marionetki.ru/</t>
        </is>
      </c>
      <c r="G2388" t="inlineStr">
        <is>
          <t>Да</t>
        </is>
      </c>
      <c r="H2388" t="inlineStr">
        <is>
          <t>teatrmarionetok@mail.ru</t>
        </is>
      </c>
      <c r="I2388" t="inlineStr">
        <is>
          <t>Абельмановская улица, 17А</t>
        </is>
      </c>
      <c r="J2388" t="inlineStr">
        <is>
          <t>Mo-Su 10:00-18:00</t>
        </is>
      </c>
      <c r="K2388" t="inlineStr"/>
      <c r="L2388" t="inlineStr">
        <is>
          <t>https://yandex.ru/maps/?pt=37.671049,55.734475&amp;z=18&amp;l=map</t>
        </is>
      </c>
      <c r="M2388" t="inlineStr">
        <is>
          <t>OpenStreetMap</t>
        </is>
      </c>
      <c r="N2388" t="inlineStr">
        <is>
          <t>Не звонили</t>
        </is>
      </c>
      <c r="O2388" t="inlineStr"/>
    </row>
    <row r="2389">
      <c r="A2389" t="inlineStr">
        <is>
          <t>Московский детский театр теней</t>
        </is>
      </c>
      <c r="B2389" t="inlineStr">
        <is>
          <t>Развлечения</t>
        </is>
      </c>
      <c r="C2389" t="inlineStr">
        <is>
          <t>Театр</t>
        </is>
      </c>
      <c r="D2389" t="inlineStr">
        <is>
          <t>+7 (495) 465-50-70</t>
        </is>
      </c>
      <c r="E2389" t="inlineStr"/>
      <c r="F2389" t="inlineStr">
        <is>
          <t>https://teniteatr.ru/</t>
        </is>
      </c>
      <c r="G2389" t="inlineStr">
        <is>
          <t>Да</t>
        </is>
      </c>
      <c r="H2389" t="inlineStr">
        <is>
          <t>info@teniteatr.ru</t>
        </is>
      </c>
      <c r="I2389" t="inlineStr">
        <is>
          <t>Измайловский бульвар, 60/10</t>
        </is>
      </c>
      <c r="J2389" t="inlineStr">
        <is>
          <t>Mo-Fr 11:00-18:00; Sa-Su 11:00-15:00</t>
        </is>
      </c>
      <c r="K2389" t="inlineStr"/>
      <c r="L2389" t="inlineStr">
        <is>
          <t>https://yandex.ru/maps/?pt=37.813741,55.796597&amp;z=18&amp;l=map</t>
        </is>
      </c>
      <c r="M2389" t="inlineStr">
        <is>
          <t>OpenStreetMap</t>
        </is>
      </c>
      <c r="N2389" t="inlineStr">
        <is>
          <t>Не звонили</t>
        </is>
      </c>
      <c r="O2389" t="inlineStr"/>
    </row>
    <row r="2390">
      <c r="A2390" t="inlineStr">
        <is>
          <t>Московский детский театр эстрады</t>
        </is>
      </c>
      <c r="B2390" t="inlineStr">
        <is>
          <t>Развлечения</t>
        </is>
      </c>
      <c r="C2390" t="inlineStr">
        <is>
          <t>Театр</t>
        </is>
      </c>
      <c r="D2390" t="inlineStr">
        <is>
          <t>+7 (495) 632-16-22</t>
        </is>
      </c>
      <c r="E2390" t="inlineStr"/>
      <c r="F2390" t="inlineStr">
        <is>
          <t>https://www.vstudio.ru/</t>
        </is>
      </c>
      <c r="G2390" t="inlineStr">
        <is>
          <t>Да</t>
        </is>
      </c>
      <c r="H2390" t="inlineStr"/>
      <c r="I2390" t="inlineStr">
        <is>
          <t>Бауманская улица, 32 с1</t>
        </is>
      </c>
      <c r="J2390" t="inlineStr">
        <is>
          <t>Mo-Su 11:00-19:00</t>
        </is>
      </c>
      <c r="K2390" t="inlineStr"/>
      <c r="L2390" t="inlineStr">
        <is>
          <t>https://yandex.ru/maps/?pt=37.678278,55.772450&amp;z=18&amp;l=map</t>
        </is>
      </c>
      <c r="M2390" t="inlineStr">
        <is>
          <t>OpenStreetMap</t>
        </is>
      </c>
      <c r="N2390" t="inlineStr">
        <is>
          <t>Не звонили</t>
        </is>
      </c>
      <c r="O2390" t="inlineStr"/>
    </row>
    <row r="2391">
      <c r="A2391" t="inlineStr">
        <is>
          <t>Московский драматический театр имени А. С. Пушкина</t>
        </is>
      </c>
      <c r="B2391" t="inlineStr">
        <is>
          <t>Развлечения</t>
        </is>
      </c>
      <c r="C2391" t="inlineStr">
        <is>
          <t>Театр</t>
        </is>
      </c>
      <c r="D2391" t="inlineStr">
        <is>
          <t>+7 (495) 694-12-89</t>
        </is>
      </c>
      <c r="E2391" t="inlineStr"/>
      <c r="F2391" t="inlineStr">
        <is>
          <t>https://teatrpushkin.ru/</t>
        </is>
      </c>
      <c r="G2391" t="inlineStr">
        <is>
          <t>Да</t>
        </is>
      </c>
      <c r="H2391" t="inlineStr"/>
      <c r="I2391" t="inlineStr">
        <is>
          <t>Тверской бульвар, 23 с3</t>
        </is>
      </c>
      <c r="J2391" t="inlineStr"/>
      <c r="K2391" t="inlineStr"/>
      <c r="L2391" t="inlineStr">
        <is>
          <t>https://yandex.ru/maps/?pt=37.601825,55.762217&amp;z=18&amp;l=map</t>
        </is>
      </c>
      <c r="M2391" t="inlineStr">
        <is>
          <t>OpenStreetMap</t>
        </is>
      </c>
      <c r="N2391" t="inlineStr">
        <is>
          <t>Не звонили</t>
        </is>
      </c>
      <c r="O2391" t="inlineStr"/>
    </row>
    <row r="2392">
      <c r="A2392" t="inlineStr">
        <is>
          <t>Московский международный Дом музыки</t>
        </is>
      </c>
      <c r="B2392" t="inlineStr">
        <is>
          <t>Развлечения</t>
        </is>
      </c>
      <c r="C2392" t="inlineStr">
        <is>
          <t>Театр</t>
        </is>
      </c>
      <c r="D2392" t="inlineStr">
        <is>
          <t>+7 (495) 730-10-11</t>
        </is>
      </c>
      <c r="E2392" t="inlineStr"/>
      <c r="F2392" t="inlineStr">
        <is>
          <t>http://www.mmdm.ru</t>
        </is>
      </c>
      <c r="G2392" t="inlineStr">
        <is>
          <t>Да</t>
        </is>
      </c>
      <c r="H2392" t="inlineStr"/>
      <c r="I2392" t="inlineStr">
        <is>
          <t>Космодамианская набережная, 52 с8</t>
        </is>
      </c>
      <c r="J2392" t="inlineStr"/>
      <c r="K2392" t="inlineStr"/>
      <c r="L2392" t="inlineStr">
        <is>
          <t>https://yandex.ru/maps/?pt=37.646463,55.733343&amp;z=18&amp;l=map</t>
        </is>
      </c>
      <c r="M2392" t="inlineStr">
        <is>
          <t>OpenStreetMap</t>
        </is>
      </c>
      <c r="N2392" t="inlineStr">
        <is>
          <t>Не звонили</t>
        </is>
      </c>
      <c r="O2392" t="inlineStr"/>
    </row>
    <row r="2393">
      <c r="A2393" t="inlineStr">
        <is>
          <t>Московский молодёжный театр Вячеслава Спесивцева</t>
        </is>
      </c>
      <c r="B2393" t="inlineStr">
        <is>
          <t>Развлечения</t>
        </is>
      </c>
      <c r="C2393" t="inlineStr">
        <is>
          <t>Театр</t>
        </is>
      </c>
      <c r="D2393" t="inlineStr">
        <is>
          <t>+7 (495) 619-16-00</t>
        </is>
      </c>
      <c r="E2393" t="inlineStr"/>
      <c r="F2393" t="inlineStr">
        <is>
          <t>http://www.spesivcev.ru</t>
        </is>
      </c>
      <c r="G2393" t="inlineStr">
        <is>
          <t>Да</t>
        </is>
      </c>
      <c r="H2393" t="inlineStr"/>
      <c r="I2393" t="inlineStr"/>
      <c r="J2393" t="inlineStr"/>
      <c r="K2393" t="inlineStr"/>
      <c r="L2393" t="inlineStr">
        <is>
          <t>https://yandex.ru/maps/?pt=37.600137,55.814050&amp;z=18&amp;l=map</t>
        </is>
      </c>
      <c r="M2393" t="inlineStr">
        <is>
          <t>OpenStreetMap</t>
        </is>
      </c>
      <c r="N2393" t="inlineStr">
        <is>
          <t>Не звонили</t>
        </is>
      </c>
      <c r="O2393" t="inlineStr"/>
    </row>
    <row r="2394">
      <c r="A2394" t="inlineStr">
        <is>
          <t>Московский открытый театр кукол</t>
        </is>
      </c>
      <c r="B2394" t="inlineStr">
        <is>
          <t>Развлечения</t>
        </is>
      </c>
      <c r="C2394" t="inlineStr">
        <is>
          <t>Театр</t>
        </is>
      </c>
      <c r="D2394" t="inlineStr">
        <is>
          <t>+7 (495) 915-54-32</t>
        </is>
      </c>
      <c r="E2394" t="inlineStr"/>
      <c r="F2394" t="inlineStr">
        <is>
          <t>https://puppetmo.ru/</t>
        </is>
      </c>
      <c r="G2394" t="inlineStr">
        <is>
          <t>Да</t>
        </is>
      </c>
      <c r="H2394" t="inlineStr">
        <is>
          <t>tk1933@yandex.ru</t>
        </is>
      </c>
      <c r="I2394" t="inlineStr">
        <is>
          <t>Пестовский переулок, 2</t>
        </is>
      </c>
      <c r="J2394" t="inlineStr">
        <is>
          <t>Tu-Su 10:00-18:00</t>
        </is>
      </c>
      <c r="K2394" t="inlineStr"/>
      <c r="L2394" t="inlineStr">
        <is>
          <t>https://yandex.ru/maps/?pt=37.659684,55.745265&amp;z=18&amp;l=map</t>
        </is>
      </c>
      <c r="M2394" t="inlineStr">
        <is>
          <t>OpenStreetMap</t>
        </is>
      </c>
      <c r="N2394" t="inlineStr">
        <is>
          <t>Не звонили</t>
        </is>
      </c>
      <c r="O2394" t="inlineStr"/>
    </row>
    <row r="2395">
      <c r="A2395" t="inlineStr">
        <is>
          <t>Московский театр кукол</t>
        </is>
      </c>
      <c r="B2395" t="inlineStr">
        <is>
          <t>Развлечения</t>
        </is>
      </c>
      <c r="C2395" t="inlineStr">
        <is>
          <t>Театр</t>
        </is>
      </c>
      <c r="D2395" t="inlineStr">
        <is>
          <t>+7 (499) 261-21-97</t>
        </is>
      </c>
      <c r="E2395" t="inlineStr"/>
      <c r="F2395" t="inlineStr">
        <is>
          <t>https://www.mospuppets.ru/</t>
        </is>
      </c>
      <c r="G2395" t="inlineStr">
        <is>
          <t>Да</t>
        </is>
      </c>
      <c r="H2395" t="inlineStr">
        <is>
          <t>post@mospuppets.ru</t>
        </is>
      </c>
      <c r="I2395" t="inlineStr">
        <is>
          <t>Спартаковская улица, 26/30</t>
        </is>
      </c>
      <c r="J2395" t="inlineStr">
        <is>
          <t>Mo-Su 10:00-19:00</t>
        </is>
      </c>
      <c r="K2395" t="inlineStr"/>
      <c r="L2395" t="inlineStr">
        <is>
          <t>https://yandex.ru/maps/?pt=37.677921,55.772824&amp;z=18&amp;l=map</t>
        </is>
      </c>
      <c r="M2395" t="inlineStr">
        <is>
          <t>OpenStreetMap</t>
        </is>
      </c>
      <c r="N2395" t="inlineStr">
        <is>
          <t>Не звонили</t>
        </is>
      </c>
      <c r="O2395" t="inlineStr"/>
    </row>
    <row r="2396">
      <c r="A2396" t="inlineStr">
        <is>
          <t>Московский театр Олега Табакова</t>
        </is>
      </c>
      <c r="B2396" t="inlineStr">
        <is>
          <t>Развлечения</t>
        </is>
      </c>
      <c r="C2396" t="inlineStr">
        <is>
          <t>Театр</t>
        </is>
      </c>
      <c r="D2396" t="inlineStr">
        <is>
          <t>+7 (495) 624-46-47</t>
        </is>
      </c>
      <c r="E2396" t="inlineStr"/>
      <c r="F2396" t="inlineStr">
        <is>
          <t>http://www.tabakov.ru/</t>
        </is>
      </c>
      <c r="G2396" t="inlineStr">
        <is>
          <t>Да</t>
        </is>
      </c>
      <c r="H2396" t="inlineStr">
        <is>
          <t>info@tabakov.ru</t>
        </is>
      </c>
      <c r="I2396" t="inlineStr">
        <is>
          <t>улица Чаплыгина, 6</t>
        </is>
      </c>
      <c r="J2396" t="inlineStr">
        <is>
          <t>Mo-Su 12:00-22:00</t>
        </is>
      </c>
      <c r="K2396" t="inlineStr"/>
      <c r="L2396" t="inlineStr">
        <is>
          <t>https://yandex.ru/maps/?pt=37.645878,55.764320&amp;z=18&amp;l=map</t>
        </is>
      </c>
      <c r="M2396" t="inlineStr">
        <is>
          <t>OpenStreetMap</t>
        </is>
      </c>
      <c r="N2396" t="inlineStr">
        <is>
          <t>Не звонили</t>
        </is>
      </c>
      <c r="O2396" t="inlineStr"/>
    </row>
    <row r="2397">
      <c r="A2397" t="inlineStr">
        <is>
          <t>Московский театр Олега Табакова. Новая сцена «На Сухаревке»</t>
        </is>
      </c>
      <c r="B2397" t="inlineStr">
        <is>
          <t>Развлечения</t>
        </is>
      </c>
      <c r="C2397" t="inlineStr">
        <is>
          <t>Театр</t>
        </is>
      </c>
      <c r="D2397" t="inlineStr">
        <is>
          <t>+7 (499) 208-00-00</t>
        </is>
      </c>
      <c r="E2397" t="inlineStr"/>
      <c r="F2397" t="inlineStr">
        <is>
          <t>https://tabakov.ru/</t>
        </is>
      </c>
      <c r="G2397" t="inlineStr">
        <is>
          <t>Да</t>
        </is>
      </c>
      <c r="H2397" t="inlineStr">
        <is>
          <t>info@tabakov.ru</t>
        </is>
      </c>
      <c r="I2397" t="inlineStr">
        <is>
          <t>проспект Мира, 3 с3</t>
        </is>
      </c>
      <c r="J2397" t="inlineStr">
        <is>
          <t>Mo-Su 11:00-20:00</t>
        </is>
      </c>
      <c r="K2397" t="inlineStr"/>
      <c r="L2397" t="inlineStr">
        <is>
          <t>https://yandex.ru/maps/?pt=37.630741,55.773587&amp;z=18&amp;l=map</t>
        </is>
      </c>
      <c r="M2397" t="inlineStr">
        <is>
          <t>OpenStreetMap</t>
        </is>
      </c>
      <c r="N2397" t="inlineStr">
        <is>
          <t>Не звонили</t>
        </is>
      </c>
      <c r="O2397" t="inlineStr"/>
    </row>
    <row r="2398">
      <c r="A2398" t="inlineStr">
        <is>
          <t>Московский театр русской драмы под руководством Михаила Щепенко</t>
        </is>
      </c>
      <c r="B2398" t="inlineStr">
        <is>
          <t>Развлечения</t>
        </is>
      </c>
      <c r="C2398" t="inlineStr">
        <is>
          <t>Театр</t>
        </is>
      </c>
      <c r="D2398" t="inlineStr">
        <is>
          <t>+7 (495) 915-75-21</t>
        </is>
      </c>
      <c r="E2398" t="inlineStr"/>
      <c r="F2398" t="inlineStr">
        <is>
          <t>http://www.rus-drama.ru/</t>
        </is>
      </c>
      <c r="G2398" t="inlineStr">
        <is>
          <t>Да</t>
        </is>
      </c>
      <c r="H2398" t="inlineStr">
        <is>
          <t>rus-drama@mail.ru</t>
        </is>
      </c>
      <c r="I2398" t="inlineStr">
        <is>
          <t>улица Земляной Вал, 64/17</t>
        </is>
      </c>
      <c r="J2398" t="inlineStr">
        <is>
          <t>Mo-Su 11:00-23:00</t>
        </is>
      </c>
      <c r="K2398" t="inlineStr"/>
      <c r="L2398" t="inlineStr">
        <is>
          <t>https://yandex.ru/maps/?pt=37.654616,55.745707&amp;z=18&amp;l=map</t>
        </is>
      </c>
      <c r="M2398" t="inlineStr">
        <is>
          <t>OpenStreetMap</t>
        </is>
      </c>
      <c r="N2398" t="inlineStr">
        <is>
          <t>Не звонили</t>
        </is>
      </c>
      <c r="O2398" t="inlineStr"/>
    </row>
    <row r="2399">
      <c r="A2399" t="inlineStr">
        <is>
          <t>Московский театр юного зрителя</t>
        </is>
      </c>
      <c r="B2399" t="inlineStr">
        <is>
          <t>Развлечения</t>
        </is>
      </c>
      <c r="C2399" t="inlineStr">
        <is>
          <t>Театр</t>
        </is>
      </c>
      <c r="D2399" t="inlineStr">
        <is>
          <t>+7 (495) 699-99-17</t>
        </is>
      </c>
      <c r="E2399" t="inlineStr">
        <is>
          <t>+7 (495) 699-49-95</t>
        </is>
      </c>
      <c r="F2399" t="inlineStr">
        <is>
          <t>http://www.moscowtyz.ru</t>
        </is>
      </c>
      <c r="G2399" t="inlineStr">
        <is>
          <t>Да</t>
        </is>
      </c>
      <c r="H2399" t="inlineStr"/>
      <c r="I2399" t="inlineStr">
        <is>
          <t>Мамоновский переулок, 10</t>
        </is>
      </c>
      <c r="J2399" t="inlineStr"/>
      <c r="K2399" t="inlineStr"/>
      <c r="L2399" t="inlineStr">
        <is>
          <t>https://yandex.ru/maps/?pt=37.599907,55.766192&amp;z=18&amp;l=map</t>
        </is>
      </c>
      <c r="M2399" t="inlineStr">
        <is>
          <t>OpenStreetMap</t>
        </is>
      </c>
      <c r="N2399" t="inlineStr">
        <is>
          <t>Не звонили</t>
        </is>
      </c>
      <c r="O2399" t="inlineStr"/>
    </row>
    <row r="2400">
      <c r="A2400" t="inlineStr">
        <is>
          <t>Москонцерт на Пушечной</t>
        </is>
      </c>
      <c r="B2400" t="inlineStr">
        <is>
          <t>Развлечения</t>
        </is>
      </c>
      <c r="C2400" t="inlineStr">
        <is>
          <t>Театр</t>
        </is>
      </c>
      <c r="D2400" t="inlineStr">
        <is>
          <t>+7 (495) 621-00-22</t>
        </is>
      </c>
      <c r="E2400" t="inlineStr"/>
      <c r="F2400" t="inlineStr">
        <is>
          <t>https://mosconcert.com/</t>
        </is>
      </c>
      <c r="G2400" t="inlineStr">
        <is>
          <t>Да</t>
        </is>
      </c>
      <c r="H2400" t="inlineStr"/>
      <c r="I2400" t="inlineStr"/>
      <c r="J2400" t="inlineStr"/>
      <c r="K2400" t="inlineStr"/>
      <c r="L2400" t="inlineStr">
        <is>
          <t>https://yandex.ru/maps/?pt=37.622933,55.760649&amp;z=18&amp;l=map</t>
        </is>
      </c>
      <c r="M2400" t="inlineStr">
        <is>
          <t>OpenStreetMap</t>
        </is>
      </c>
      <c r="N2400" t="inlineStr">
        <is>
          <t>Не звонили</t>
        </is>
      </c>
      <c r="O2400" t="inlineStr"/>
    </row>
    <row r="2401">
      <c r="A2401" s="4" t="inlineStr">
        <is>
          <t>Москонцерт Холл</t>
        </is>
      </c>
      <c r="B2401" s="4" t="inlineStr">
        <is>
          <t>Развлечения</t>
        </is>
      </c>
      <c r="C2401" s="4" t="inlineStr">
        <is>
          <t>Театр</t>
        </is>
      </c>
      <c r="D2401" s="4" t="inlineStr">
        <is>
          <t>+7 (495) 680-20-49</t>
        </is>
      </c>
      <c r="E2401" s="4" t="inlineStr"/>
      <c r="F2401" s="4" t="inlineStr"/>
      <c r="G2401" s="4" t="inlineStr">
        <is>
          <t>Нет</t>
        </is>
      </c>
      <c r="H2401" s="4" t="inlineStr"/>
      <c r="I2401" s="4" t="inlineStr">
        <is>
          <t>Каланчёвская улица, 33</t>
        </is>
      </c>
      <c r="J2401" s="4" t="inlineStr"/>
      <c r="K2401" s="4" t="inlineStr"/>
      <c r="L2401" s="4" t="inlineStr">
        <is>
          <t>https://yandex.ru/maps/?pt=37.648935,55.776227&amp;z=18&amp;l=map</t>
        </is>
      </c>
      <c r="M2401" s="4" t="inlineStr">
        <is>
          <t>OpenStreetMap</t>
        </is>
      </c>
      <c r="N2401" s="4" t="inlineStr">
        <is>
          <t>Не звонили</t>
        </is>
      </c>
      <c r="O2401" s="4" t="inlineStr"/>
    </row>
    <row r="2402">
      <c r="A2402" t="inlineStr">
        <is>
          <t>МОСТ</t>
        </is>
      </c>
      <c r="B2402" t="inlineStr">
        <is>
          <t>Развлечения</t>
        </is>
      </c>
      <c r="C2402" t="inlineStr">
        <is>
          <t>Театр</t>
        </is>
      </c>
      <c r="D2402" t="inlineStr">
        <is>
          <t>+7 (495) 699-88-46</t>
        </is>
      </c>
      <c r="E2402" t="inlineStr"/>
      <c r="F2402" t="inlineStr">
        <is>
          <t>https://www.teatrmost.ru/</t>
        </is>
      </c>
      <c r="G2402" t="inlineStr">
        <is>
          <t>Да</t>
        </is>
      </c>
      <c r="H2402" t="inlineStr">
        <is>
          <t>pr@teatrmost.ru</t>
        </is>
      </c>
      <c r="I2402" t="inlineStr">
        <is>
          <t>Большая Садовая улица, 6</t>
        </is>
      </c>
      <c r="J2402" t="inlineStr">
        <is>
          <t>Mo-Su 12:00-20:00</t>
        </is>
      </c>
      <c r="K2402" t="inlineStr"/>
      <c r="L2402" t="inlineStr">
        <is>
          <t>https://yandex.ru/maps/?pt=37.591694,55.766152&amp;z=18&amp;l=map</t>
        </is>
      </c>
      <c r="M2402" t="inlineStr">
        <is>
          <t>OpenStreetMap</t>
        </is>
      </c>
      <c r="N2402" t="inlineStr">
        <is>
          <t>Не звонили</t>
        </is>
      </c>
      <c r="O2402" t="inlineStr"/>
    </row>
    <row r="2403">
      <c r="A2403" t="inlineStr">
        <is>
          <t>Музыкальный театр «Амадей»</t>
        </is>
      </c>
      <c r="B2403" t="inlineStr">
        <is>
          <t>Развлечения</t>
        </is>
      </c>
      <c r="C2403" t="inlineStr">
        <is>
          <t>Театр</t>
        </is>
      </c>
      <c r="D2403" t="inlineStr">
        <is>
          <t>+7 (925) 846-33-77</t>
        </is>
      </c>
      <c r="E2403" t="inlineStr"/>
      <c r="F2403" t="inlineStr">
        <is>
          <t>http://www.amadei.ru/</t>
        </is>
      </c>
      <c r="G2403" t="inlineStr">
        <is>
          <t>Да</t>
        </is>
      </c>
      <c r="H2403" t="inlineStr">
        <is>
          <t>info@amadei.ru</t>
        </is>
      </c>
      <c r="I2403" t="inlineStr">
        <is>
          <t>улица Спиридоновка, 2/1</t>
        </is>
      </c>
      <c r="J2403" t="inlineStr"/>
      <c r="K2403" t="inlineStr"/>
      <c r="L2403" t="inlineStr">
        <is>
          <t>https://yandex.ru/maps/?pt=37.596291,55.758563&amp;z=18&amp;l=map</t>
        </is>
      </c>
      <c r="M2403" t="inlineStr">
        <is>
          <t>OpenStreetMap</t>
        </is>
      </c>
      <c r="N2403" t="inlineStr">
        <is>
          <t>Не звонили</t>
        </is>
      </c>
      <c r="O2403" t="inlineStr"/>
    </row>
    <row r="2404">
      <c r="A2404" t="inlineStr">
        <is>
          <t>МХАТ им. Горького</t>
        </is>
      </c>
      <c r="B2404" t="inlineStr">
        <is>
          <t>Развлечения</t>
        </is>
      </c>
      <c r="C2404" t="inlineStr">
        <is>
          <t>Театр</t>
        </is>
      </c>
      <c r="D2404" t="inlineStr">
        <is>
          <t>+7 (495) 697-73-99</t>
        </is>
      </c>
      <c r="E2404" t="inlineStr"/>
      <c r="F2404" t="inlineStr">
        <is>
          <t>http://www.mxat-teatr.ru/</t>
        </is>
      </c>
      <c r="G2404" t="inlineStr">
        <is>
          <t>Да</t>
        </is>
      </c>
      <c r="H2404" t="inlineStr">
        <is>
          <t>mxat@list.ru</t>
        </is>
      </c>
      <c r="I2404" t="inlineStr">
        <is>
          <t>Тверской бульвар, 22</t>
        </is>
      </c>
      <c r="J2404" t="inlineStr">
        <is>
          <t>Tu-Su 10:00-22:00</t>
        </is>
      </c>
      <c r="K2404" t="inlineStr"/>
      <c r="L2404" t="inlineStr">
        <is>
          <t>https://yandex.ru/maps/?pt=37.603565,55.761412&amp;z=18&amp;l=map</t>
        </is>
      </c>
      <c r="M2404" t="inlineStr">
        <is>
          <t>OpenStreetMap</t>
        </is>
      </c>
      <c r="N2404" t="inlineStr">
        <is>
          <t>Не звонили</t>
        </is>
      </c>
      <c r="O2404" t="inlineStr"/>
    </row>
    <row r="2405">
      <c r="A2405" t="inlineStr">
        <is>
          <t>Мюзикл-театр «Монотон»</t>
        </is>
      </c>
      <c r="B2405" t="inlineStr">
        <is>
          <t>Развлечения</t>
        </is>
      </c>
      <c r="C2405" t="inlineStr">
        <is>
          <t>Театр</t>
        </is>
      </c>
      <c r="D2405" t="inlineStr">
        <is>
          <t>+7 (495) 753-30-00</t>
        </is>
      </c>
      <c r="E2405" t="inlineStr"/>
      <c r="F2405" t="inlineStr">
        <is>
          <t>http://www.monoton-teatr.ru</t>
        </is>
      </c>
      <c r="G2405" t="inlineStr">
        <is>
          <t>Да</t>
        </is>
      </c>
      <c r="H2405" t="inlineStr"/>
      <c r="I2405" t="inlineStr">
        <is>
          <t>Волоцкой переулок, 15 к2</t>
        </is>
      </c>
      <c r="J2405" t="inlineStr"/>
      <c r="K2405" t="inlineStr"/>
      <c r="L2405" t="inlineStr">
        <is>
          <t>https://yandex.ru/maps/?pt=37.352128,55.832384&amp;z=18&amp;l=map</t>
        </is>
      </c>
      <c r="M2405" t="inlineStr">
        <is>
          <t>OpenStreetMap</t>
        </is>
      </c>
      <c r="N2405" t="inlineStr">
        <is>
          <t>Не звонили</t>
        </is>
      </c>
      <c r="O2405" t="inlineStr"/>
    </row>
    <row r="2406">
      <c r="A2406" t="inlineStr">
        <is>
          <t>Наш Дом</t>
        </is>
      </c>
      <c r="B2406" t="inlineStr">
        <is>
          <t>Развлечения</t>
        </is>
      </c>
      <c r="C2406" t="inlineStr">
        <is>
          <t>Театр</t>
        </is>
      </c>
      <c r="D2406" t="inlineStr">
        <is>
          <t>+7 (915) 364-88-90</t>
        </is>
      </c>
      <c r="E2406" t="inlineStr"/>
      <c r="F2406" t="inlineStr">
        <is>
          <t>https://teatr-nashdom.ru</t>
        </is>
      </c>
      <c r="G2406" t="inlineStr">
        <is>
          <t>Да</t>
        </is>
      </c>
      <c r="H2406" t="inlineStr">
        <is>
          <t>nashdom-theatre@mail.ru</t>
        </is>
      </c>
      <c r="I2406" t="inlineStr">
        <is>
          <t>улица Калинина, 2</t>
        </is>
      </c>
      <c r="J2406" t="inlineStr"/>
      <c r="K2406" t="inlineStr"/>
      <c r="L2406" t="inlineStr">
        <is>
          <t>https://yandex.ru/maps/?pt=37.451602,55.886481&amp;z=18&amp;l=map</t>
        </is>
      </c>
      <c r="M2406" t="inlineStr">
        <is>
          <t>OpenStreetMap</t>
        </is>
      </c>
      <c r="N2406" t="inlineStr">
        <is>
          <t>Не звонили</t>
        </is>
      </c>
      <c r="O2406" t="inlineStr"/>
    </row>
    <row r="2407">
      <c r="A2407" t="inlineStr">
        <is>
          <t>Наш Дом</t>
        </is>
      </c>
      <c r="B2407" t="inlineStr">
        <is>
          <t>Развлечения</t>
        </is>
      </c>
      <c r="C2407" t="inlineStr">
        <is>
          <t>Театр</t>
        </is>
      </c>
      <c r="D2407" t="inlineStr">
        <is>
          <t>+7 (495) 573-80-47</t>
        </is>
      </c>
      <c r="E2407" t="inlineStr"/>
      <c r="F2407" t="inlineStr">
        <is>
          <t>https://teatr-nashdom.ru</t>
        </is>
      </c>
      <c r="G2407" t="inlineStr">
        <is>
          <t>Да</t>
        </is>
      </c>
      <c r="H2407" t="inlineStr"/>
      <c r="I2407" t="inlineStr">
        <is>
          <t>улица Маяковского, 22</t>
        </is>
      </c>
      <c r="J2407" t="inlineStr">
        <is>
          <t>We-Sa 10:00-19:00; Su 10:00-15:00</t>
        </is>
      </c>
      <c r="K2407" t="inlineStr"/>
      <c r="L2407" t="inlineStr">
        <is>
          <t>https://yandex.ru/maps/?pt=37.437848,55.892243&amp;z=18&amp;l=map</t>
        </is>
      </c>
      <c r="M2407" t="inlineStr">
        <is>
          <t>OpenStreetMap</t>
        </is>
      </c>
      <c r="N2407" t="inlineStr">
        <is>
          <t>Не звонили</t>
        </is>
      </c>
      <c r="O2407" t="inlineStr"/>
    </row>
    <row r="2408">
      <c r="A2408" t="inlineStr">
        <is>
          <t>Новый Арт Театр</t>
        </is>
      </c>
      <c r="B2408" t="inlineStr">
        <is>
          <t>Развлечения</t>
        </is>
      </c>
      <c r="C2408" t="inlineStr">
        <is>
          <t>Театр</t>
        </is>
      </c>
      <c r="D2408" t="inlineStr">
        <is>
          <t>+7 (495) 510-56-23</t>
        </is>
      </c>
      <c r="E2408" t="inlineStr"/>
      <c r="F2408" t="inlineStr">
        <is>
          <t>http://art-teatr.ru</t>
        </is>
      </c>
      <c r="G2408" t="inlineStr">
        <is>
          <t>Да</t>
        </is>
      </c>
      <c r="H2408" t="inlineStr"/>
      <c r="I2408" t="inlineStr"/>
      <c r="J2408" t="inlineStr"/>
      <c r="K2408" t="inlineStr">
        <is>
          <t>https://vk.com/artteatr</t>
        </is>
      </c>
      <c r="L2408" t="inlineStr">
        <is>
          <t>https://yandex.ru/maps/?pt=37.586483,55.708584&amp;z=18&amp;l=map</t>
        </is>
      </c>
      <c r="M2408" t="inlineStr">
        <is>
          <t>OpenStreetMap</t>
        </is>
      </c>
      <c r="N2408" t="inlineStr">
        <is>
          <t>Не звонили</t>
        </is>
      </c>
      <c r="O2408" t="inlineStr"/>
    </row>
    <row r="2409">
      <c r="A2409" t="inlineStr">
        <is>
          <t>Новый московский драматический театр</t>
        </is>
      </c>
      <c r="B2409" t="inlineStr">
        <is>
          <t>Развлечения</t>
        </is>
      </c>
      <c r="C2409" t="inlineStr">
        <is>
          <t>Театр</t>
        </is>
      </c>
      <c r="D2409" t="inlineStr">
        <is>
          <t>+7 (499) 182-03-47</t>
        </is>
      </c>
      <c r="E2409" t="inlineStr"/>
      <c r="F2409" t="inlineStr">
        <is>
          <t>https://newteatr.ru/</t>
        </is>
      </c>
      <c r="G2409" t="inlineStr">
        <is>
          <t>Да</t>
        </is>
      </c>
      <c r="H2409" t="inlineStr">
        <is>
          <t>pr@newteatr.ru</t>
        </is>
      </c>
      <c r="I2409" t="inlineStr">
        <is>
          <t>улица Проходчиков, 2</t>
        </is>
      </c>
      <c r="J2409" t="inlineStr">
        <is>
          <t>Tu-Su 11:00-20:00</t>
        </is>
      </c>
      <c r="K2409" t="inlineStr"/>
      <c r="L2409" t="inlineStr">
        <is>
          <t>https://yandex.ru/maps/?pt=37.720659,55.873853&amp;z=18&amp;l=map</t>
        </is>
      </c>
      <c r="M2409" t="inlineStr">
        <is>
          <t>OpenStreetMap</t>
        </is>
      </c>
      <c r="N2409" t="inlineStr">
        <is>
          <t>Не звонили</t>
        </is>
      </c>
      <c r="O2409" t="inlineStr"/>
    </row>
    <row r="2410">
      <c r="A2410" t="inlineStr">
        <is>
          <t>Огниво</t>
        </is>
      </c>
      <c r="B2410" t="inlineStr">
        <is>
          <t>Развлечения</t>
        </is>
      </c>
      <c r="C2410" t="inlineStr">
        <is>
          <t>Театр</t>
        </is>
      </c>
      <c r="D2410" t="inlineStr">
        <is>
          <t>+7 (495) 583-36-70</t>
        </is>
      </c>
      <c r="E2410" t="inlineStr"/>
      <c r="F2410" t="inlineStr">
        <is>
          <t>http://www.ognivo.ru/</t>
        </is>
      </c>
      <c r="G2410" t="inlineStr">
        <is>
          <t>Да</t>
        </is>
      </c>
      <c r="H2410" t="inlineStr">
        <is>
          <t>ognivo3@yandex.ru</t>
        </is>
      </c>
      <c r="I2410" t="inlineStr">
        <is>
          <t>Шараповская улица, 4 к1</t>
        </is>
      </c>
      <c r="J2410" t="inlineStr">
        <is>
          <t>Tu-Su 09:00-18:00</t>
        </is>
      </c>
      <c r="K2410" t="inlineStr"/>
      <c r="L2410" t="inlineStr">
        <is>
          <t>https://yandex.ru/maps/?pt=37.750153,55.913140&amp;z=18&amp;l=map</t>
        </is>
      </c>
      <c r="M2410" t="inlineStr">
        <is>
          <t>OpenStreetMap</t>
        </is>
      </c>
      <c r="N2410" t="inlineStr">
        <is>
          <t>Не звонили</t>
        </is>
      </c>
      <c r="O2410" t="inlineStr"/>
    </row>
    <row r="2411">
      <c r="A2411" t="inlineStr">
        <is>
          <t>Около дома Станиславского</t>
        </is>
      </c>
      <c r="B2411" t="inlineStr">
        <is>
          <t>Развлечения</t>
        </is>
      </c>
      <c r="C2411" t="inlineStr">
        <is>
          <t>Театр</t>
        </is>
      </c>
      <c r="D2411" t="inlineStr">
        <is>
          <t>+7 (495) 690-25-57</t>
        </is>
      </c>
      <c r="E2411" t="inlineStr"/>
      <c r="F2411" t="inlineStr">
        <is>
          <t>http://okolo.ru/</t>
        </is>
      </c>
      <c r="G2411" t="inlineStr">
        <is>
          <t>Да</t>
        </is>
      </c>
      <c r="H2411" t="inlineStr">
        <is>
          <t>info@okolo.ru</t>
        </is>
      </c>
      <c r="I2411" t="inlineStr">
        <is>
          <t>Вознесенский переулок, 9 с3</t>
        </is>
      </c>
      <c r="J2411" t="inlineStr">
        <is>
          <t>Mo 11:00-18:00; Tu-We 11:00-21:00; Th 11:00-22:00; Fr-Su 13:00-22:00</t>
        </is>
      </c>
      <c r="K2411" t="inlineStr"/>
      <c r="L2411" t="inlineStr">
        <is>
          <t>https://yandex.ru/maps/?pt=37.604340,55.758333&amp;z=18&amp;l=map</t>
        </is>
      </c>
      <c r="M2411" t="inlineStr">
        <is>
          <t>OpenStreetMap</t>
        </is>
      </c>
      <c r="N2411" t="inlineStr">
        <is>
          <t>Не звонили</t>
        </is>
      </c>
      <c r="O2411" t="inlineStr"/>
    </row>
    <row r="2412">
      <c r="A2412" t="inlineStr">
        <is>
          <t>Практика</t>
        </is>
      </c>
      <c r="B2412" t="inlineStr">
        <is>
          <t>Развлечения</t>
        </is>
      </c>
      <c r="C2412" t="inlineStr">
        <is>
          <t>Театр</t>
        </is>
      </c>
      <c r="D2412" t="inlineStr">
        <is>
          <t>+7 (495) 609-09-30</t>
        </is>
      </c>
      <c r="E2412" t="inlineStr"/>
      <c r="F2412" t="inlineStr">
        <is>
          <t>http://www.praktikatheatre.ru</t>
        </is>
      </c>
      <c r="G2412" t="inlineStr">
        <is>
          <t>Да</t>
        </is>
      </c>
      <c r="H2412" t="inlineStr">
        <is>
          <t>teatrpraktika@culture.mos.ru</t>
        </is>
      </c>
      <c r="I2412" t="inlineStr">
        <is>
          <t>Малый Козихинский переулок, 11/13</t>
        </is>
      </c>
      <c r="J2412" t="inlineStr"/>
      <c r="K2412" t="inlineStr"/>
      <c r="L2412" t="inlineStr">
        <is>
          <t>https://yandex.ru/maps/?pt=37.594800,55.765655&amp;z=18&amp;l=map</t>
        </is>
      </c>
      <c r="M2412" t="inlineStr">
        <is>
          <t>OpenStreetMap</t>
        </is>
      </c>
      <c r="N2412" t="inlineStr">
        <is>
          <t>Не звонили</t>
        </is>
      </c>
      <c r="O2412" t="inlineStr"/>
    </row>
    <row r="2413">
      <c r="A2413" t="inlineStr">
        <is>
          <t>Прокофьевский зал</t>
        </is>
      </c>
      <c r="B2413" t="inlineStr">
        <is>
          <t>Развлечения</t>
        </is>
      </c>
      <c r="C2413" t="inlineStr">
        <is>
          <t>Театр</t>
        </is>
      </c>
      <c r="D2413" t="inlineStr">
        <is>
          <t>+7 (495) 605-65-15</t>
        </is>
      </c>
      <c r="E2413" t="inlineStr"/>
      <c r="F2413" t="inlineStr">
        <is>
          <t>https://music-museum.ru</t>
        </is>
      </c>
      <c r="G2413" t="inlineStr">
        <is>
          <t>Да</t>
        </is>
      </c>
      <c r="H2413" t="inlineStr"/>
      <c r="I2413" t="inlineStr">
        <is>
          <t>улица Фадеева, 4</t>
        </is>
      </c>
      <c r="J2413" t="inlineStr"/>
      <c r="K2413" t="inlineStr"/>
      <c r="L2413" t="inlineStr">
        <is>
          <t>https://yandex.ru/maps/?pt=37.599873,55.774408&amp;z=18&amp;l=map</t>
        </is>
      </c>
      <c r="M2413" t="inlineStr">
        <is>
          <t>OpenStreetMap</t>
        </is>
      </c>
      <c r="N2413" t="inlineStr">
        <is>
          <t>Не звонили</t>
        </is>
      </c>
      <c r="O2413" t="inlineStr"/>
    </row>
    <row r="2414">
      <c r="A2414" t="inlineStr">
        <is>
          <t>Ромэн</t>
        </is>
      </c>
      <c r="B2414" t="inlineStr">
        <is>
          <t>Развлечения</t>
        </is>
      </c>
      <c r="C2414" t="inlineStr">
        <is>
          <t>Театр</t>
        </is>
      </c>
      <c r="D2414" t="inlineStr">
        <is>
          <t>+7 (499) 251-85-22</t>
        </is>
      </c>
      <c r="E2414" t="inlineStr"/>
      <c r="F2414" t="inlineStr">
        <is>
          <t>http://www.teatr-romen.ru/</t>
        </is>
      </c>
      <c r="G2414" t="inlineStr">
        <is>
          <t>Да</t>
        </is>
      </c>
      <c r="H2414" t="inlineStr">
        <is>
          <t>teatr.romen@mail.ru</t>
        </is>
      </c>
      <c r="I2414" t="inlineStr">
        <is>
          <t>Ленинградский проспект, 32/2</t>
        </is>
      </c>
      <c r="J2414" t="inlineStr">
        <is>
          <t>Tu-Su 10:00-23:00</t>
        </is>
      </c>
      <c r="K2414" t="inlineStr"/>
      <c r="L2414" t="inlineStr">
        <is>
          <t>https://yandex.ru/maps/?pt=37.569496,55.784464&amp;z=18&amp;l=map</t>
        </is>
      </c>
      <c r="M2414" t="inlineStr">
        <is>
          <t>OpenStreetMap</t>
        </is>
      </c>
      <c r="N2414" t="inlineStr">
        <is>
          <t>Не звонили</t>
        </is>
      </c>
      <c r="O2414" t="inlineStr"/>
    </row>
    <row r="2415">
      <c r="A2415" t="inlineStr">
        <is>
          <t>Русская песня</t>
        </is>
      </c>
      <c r="B2415" t="inlineStr">
        <is>
          <t>Развлечения</t>
        </is>
      </c>
      <c r="C2415" t="inlineStr">
        <is>
          <t>Театр</t>
        </is>
      </c>
      <c r="D2415" t="inlineStr">
        <is>
          <t>+7 (495) 681-34-10</t>
        </is>
      </c>
      <c r="E2415" t="inlineStr"/>
      <c r="F2415" t="inlineStr">
        <is>
          <t>http://folkteatr.ru/</t>
        </is>
      </c>
      <c r="G2415" t="inlineStr">
        <is>
          <t>Да</t>
        </is>
      </c>
      <c r="H2415" t="inlineStr">
        <is>
          <t>support@folkteatr.ru</t>
        </is>
      </c>
      <c r="I2415" t="inlineStr">
        <is>
          <t>улица Дурова, 18 с2</t>
        </is>
      </c>
      <c r="J2415" t="inlineStr">
        <is>
          <t>Mo-Su 11:00-20:00</t>
        </is>
      </c>
      <c r="K2415" t="inlineStr"/>
      <c r="L2415" t="inlineStr">
        <is>
          <t>https://yandex.ru/maps/?pt=37.623239,55.778165&amp;z=18&amp;l=map</t>
        </is>
      </c>
      <c r="M2415" t="inlineStr">
        <is>
          <t>OpenStreetMap</t>
        </is>
      </c>
      <c r="N2415" t="inlineStr">
        <is>
          <t>Не звонили</t>
        </is>
      </c>
      <c r="O2415" t="inlineStr"/>
    </row>
    <row r="2416">
      <c r="A2416" t="inlineStr">
        <is>
          <t>Русская песня (Малая сцена)</t>
        </is>
      </c>
      <c r="B2416" t="inlineStr">
        <is>
          <t>Развлечения</t>
        </is>
      </c>
      <c r="C2416" t="inlineStr">
        <is>
          <t>Театр</t>
        </is>
      </c>
      <c r="D2416" t="inlineStr">
        <is>
          <t>+7 (499) 975-54-09</t>
        </is>
      </c>
      <c r="E2416" t="inlineStr"/>
      <c r="F2416" t="inlineStr">
        <is>
          <t>http://folkteatr.ru/</t>
        </is>
      </c>
      <c r="G2416" t="inlineStr">
        <is>
          <t>Да</t>
        </is>
      </c>
      <c r="H2416" t="inlineStr">
        <is>
          <t>support@folkteatr.ru</t>
        </is>
      </c>
      <c r="I2416" t="inlineStr">
        <is>
          <t>Садовая-Черногрязская улица, 5/9 с2</t>
        </is>
      </c>
      <c r="J2416" t="inlineStr">
        <is>
          <t>Mo-Su 12:00-20:00</t>
        </is>
      </c>
      <c r="K2416" t="inlineStr"/>
      <c r="L2416" t="inlineStr">
        <is>
          <t>https://yandex.ru/maps/?pt=37.653895,55.766798&amp;z=18&amp;l=map</t>
        </is>
      </c>
      <c r="M2416" t="inlineStr">
        <is>
          <t>OpenStreetMap</t>
        </is>
      </c>
      <c r="N2416" t="inlineStr">
        <is>
          <t>Не звонили</t>
        </is>
      </c>
      <c r="O2416" t="inlineStr"/>
    </row>
    <row r="2417">
      <c r="A2417" t="inlineStr">
        <is>
          <t>Событие</t>
        </is>
      </c>
      <c r="B2417" t="inlineStr">
        <is>
          <t>Развлечения</t>
        </is>
      </c>
      <c r="C2417" t="inlineStr">
        <is>
          <t>Театр</t>
        </is>
      </c>
      <c r="D2417" t="inlineStr">
        <is>
          <t>+7 (967) 227-11-33</t>
        </is>
      </c>
      <c r="E2417" t="inlineStr"/>
      <c r="F2417" t="inlineStr">
        <is>
          <t>https://teatrsobytie.ru/</t>
        </is>
      </c>
      <c r="G2417" t="inlineStr">
        <is>
          <t>Да</t>
        </is>
      </c>
      <c r="H2417" t="inlineStr"/>
      <c r="I2417" t="inlineStr">
        <is>
          <t>Селезнёвская улица, 11А с2</t>
        </is>
      </c>
      <c r="J2417" t="inlineStr"/>
      <c r="K2417" t="inlineStr"/>
      <c r="L2417" t="inlineStr">
        <is>
          <t>https://yandex.ru/maps/?pt=37.603830,55.780982&amp;z=18&amp;l=map</t>
        </is>
      </c>
      <c r="M2417" t="inlineStr">
        <is>
          <t>OpenStreetMap</t>
        </is>
      </c>
      <c r="N2417" t="inlineStr">
        <is>
          <t>Не звонили</t>
        </is>
      </c>
      <c r="O2417" t="inlineStr"/>
    </row>
    <row r="2418">
      <c r="A2418" t="inlineStr">
        <is>
          <t>Событие</t>
        </is>
      </c>
      <c r="B2418" t="inlineStr">
        <is>
          <t>Развлечения</t>
        </is>
      </c>
      <c r="C2418" t="inlineStr">
        <is>
          <t>Театр</t>
        </is>
      </c>
      <c r="D2418" t="inlineStr">
        <is>
          <t>+7 (499) 408-60-75</t>
        </is>
      </c>
      <c r="E2418" t="inlineStr">
        <is>
          <t>+7 (977) 100-11-17</t>
        </is>
      </c>
      <c r="F2418" t="inlineStr">
        <is>
          <t>https://teatrsobytie.ru/</t>
        </is>
      </c>
      <c r="G2418" t="inlineStr">
        <is>
          <t>Да</t>
        </is>
      </c>
      <c r="H2418" t="inlineStr">
        <is>
          <t>teatrsobytie@mail.ru</t>
        </is>
      </c>
      <c r="I2418" t="inlineStr">
        <is>
          <t>Сыромятнический проезд, 7/14</t>
        </is>
      </c>
      <c r="J2418" t="inlineStr"/>
      <c r="K2418" t="inlineStr"/>
      <c r="L2418" t="inlineStr">
        <is>
          <t>https://yandex.ru/maps/?pt=37.668084,55.755579&amp;z=18&amp;l=map</t>
        </is>
      </c>
      <c r="M2418" t="inlineStr">
        <is>
          <t>OpenStreetMap</t>
        </is>
      </c>
      <c r="N2418" t="inlineStr">
        <is>
          <t>Не звонили</t>
        </is>
      </c>
      <c r="O2418" t="inlineStr"/>
    </row>
    <row r="2419">
      <c r="A2419" t="inlineStr">
        <is>
          <t>Современник</t>
        </is>
      </c>
      <c r="B2419" t="inlineStr">
        <is>
          <t>Развлечения</t>
        </is>
      </c>
      <c r="C2419" t="inlineStr">
        <is>
          <t>Театр</t>
        </is>
      </c>
      <c r="D2419" t="inlineStr">
        <is>
          <t>+7 (495) 621-64-73</t>
        </is>
      </c>
      <c r="E2419" t="inlineStr"/>
      <c r="F2419" t="inlineStr">
        <is>
          <t>http://www.sovremennik.ru/</t>
        </is>
      </c>
      <c r="G2419" t="inlineStr">
        <is>
          <t>Да</t>
        </is>
      </c>
      <c r="H2419" t="inlineStr">
        <is>
          <t>teatr@sovremennik.ru</t>
        </is>
      </c>
      <c r="I2419" t="inlineStr">
        <is>
          <t>Чистопрудный бульвар, 19 с1</t>
        </is>
      </c>
      <c r="J2419" t="inlineStr">
        <is>
          <t>Mo-Su 12:00-19:30</t>
        </is>
      </c>
      <c r="K2419" t="inlineStr"/>
      <c r="L2419" t="inlineStr">
        <is>
          <t>https://yandex.ru/maps/?pt=37.645625,55.761696&amp;z=18&amp;l=map</t>
        </is>
      </c>
      <c r="M2419" t="inlineStr">
        <is>
          <t>OpenStreetMap</t>
        </is>
      </c>
      <c r="N2419" t="inlineStr">
        <is>
          <t>Не звонили</t>
        </is>
      </c>
      <c r="O2419" t="inlineStr"/>
    </row>
    <row r="2420">
      <c r="A2420" t="inlineStr">
        <is>
          <t>Содружество актёров Таганки</t>
        </is>
      </c>
      <c r="B2420" t="inlineStr">
        <is>
          <t>Развлечения</t>
        </is>
      </c>
      <c r="C2420" t="inlineStr">
        <is>
          <t>Театр</t>
        </is>
      </c>
      <c r="D2420" t="inlineStr">
        <is>
          <t>+7 (495) 915-10-24</t>
        </is>
      </c>
      <c r="E2420" t="inlineStr"/>
      <c r="F2420" t="inlineStr">
        <is>
          <t>http://www.taganka-sat.ru/</t>
        </is>
      </c>
      <c r="G2420" t="inlineStr">
        <is>
          <t>Да</t>
        </is>
      </c>
      <c r="H2420" t="inlineStr">
        <is>
          <t>9151024@mail.ru</t>
        </is>
      </c>
      <c r="I2420" t="inlineStr">
        <is>
          <t>улица Земляной Вал, 76/21 с1</t>
        </is>
      </c>
      <c r="J2420" t="inlineStr">
        <is>
          <t>Mo-Su 12:00-19:00</t>
        </is>
      </c>
      <c r="K2420" t="inlineStr"/>
      <c r="L2420" t="inlineStr">
        <is>
          <t>https://yandex.ru/maps/?pt=37.653601,55.743176&amp;z=18&amp;l=map</t>
        </is>
      </c>
      <c r="M2420" t="inlineStr">
        <is>
          <t>OpenStreetMap</t>
        </is>
      </c>
      <c r="N2420" t="inlineStr">
        <is>
          <t>Не звонили</t>
        </is>
      </c>
      <c r="O2420" t="inlineStr"/>
    </row>
    <row r="2421">
      <c r="A2421" t="inlineStr">
        <is>
          <t>Среда 21</t>
        </is>
      </c>
      <c r="B2421" t="inlineStr">
        <is>
          <t>Развлечения</t>
        </is>
      </c>
      <c r="C2421" t="inlineStr">
        <is>
          <t>Театр</t>
        </is>
      </c>
      <c r="D2421" t="inlineStr">
        <is>
          <t>+7 (499) 450-01-51</t>
        </is>
      </c>
      <c r="E2421" t="inlineStr"/>
      <c r="F2421" t="inlineStr">
        <is>
          <t>https://sreda21.ru/</t>
        </is>
      </c>
      <c r="G2421" t="inlineStr">
        <is>
          <t>Да</t>
        </is>
      </c>
      <c r="H2421" t="inlineStr">
        <is>
          <t>teatr.sreda21@gmail.com</t>
        </is>
      </c>
      <c r="I2421" t="inlineStr">
        <is>
          <t>Старая Басманная улица, 15 с1</t>
        </is>
      </c>
      <c r="J2421" t="inlineStr"/>
      <c r="K2421" t="inlineStr"/>
      <c r="L2421" t="inlineStr">
        <is>
          <t>https://yandex.ru/maps/?pt=37.659270,55.769070&amp;z=18&amp;l=map</t>
        </is>
      </c>
      <c r="M2421" t="inlineStr">
        <is>
          <t>OpenStreetMap</t>
        </is>
      </c>
      <c r="N2421" t="inlineStr">
        <is>
          <t>Не звонили</t>
        </is>
      </c>
      <c r="O2421" t="inlineStr"/>
    </row>
    <row r="2422">
      <c r="A2422" t="inlineStr">
        <is>
          <t>Студия театрального искусства</t>
        </is>
      </c>
      <c r="B2422" t="inlineStr">
        <is>
          <t>Развлечения</t>
        </is>
      </c>
      <c r="C2422" t="inlineStr">
        <is>
          <t>Театр</t>
        </is>
      </c>
      <c r="D2422" t="inlineStr">
        <is>
          <t>+7 (495) 646-74-55</t>
        </is>
      </c>
      <c r="E2422" t="inlineStr"/>
      <c r="F2422" t="inlineStr">
        <is>
          <t>http://sti.ru/</t>
        </is>
      </c>
      <c r="G2422" t="inlineStr">
        <is>
          <t>Да</t>
        </is>
      </c>
      <c r="H2422" t="inlineStr">
        <is>
          <t>teatr@sti.ru</t>
        </is>
      </c>
      <c r="I2422" t="inlineStr">
        <is>
          <t>улица Станиславского, 21 с7</t>
        </is>
      </c>
      <c r="J2422" t="inlineStr">
        <is>
          <t>Mo-Su 11:00-22:30</t>
        </is>
      </c>
      <c r="K2422" t="inlineStr">
        <is>
          <t>https://vk.com/sti_theatre</t>
        </is>
      </c>
      <c r="L2422" t="inlineStr">
        <is>
          <t>https://yandex.ru/maps/?pt=37.661251,55.745424&amp;z=18&amp;l=map</t>
        </is>
      </c>
      <c r="M2422" t="inlineStr">
        <is>
          <t>OpenStreetMap</t>
        </is>
      </c>
      <c r="N2422" t="inlineStr">
        <is>
          <t>Не звонили</t>
        </is>
      </c>
      <c r="O2422" t="inlineStr"/>
    </row>
    <row r="2423">
      <c r="A2423" t="inlineStr">
        <is>
          <t>Сфера</t>
        </is>
      </c>
      <c r="B2423" t="inlineStr">
        <is>
          <t>Развлечения</t>
        </is>
      </c>
      <c r="C2423" t="inlineStr">
        <is>
          <t>Театр</t>
        </is>
      </c>
      <c r="D2423" t="inlineStr">
        <is>
          <t>+7 (495) 699-96-45</t>
        </is>
      </c>
      <c r="E2423" t="inlineStr"/>
      <c r="F2423" t="inlineStr">
        <is>
          <t>http://www.spheratheatre.ru/</t>
        </is>
      </c>
      <c r="G2423" t="inlineStr">
        <is>
          <t>Да</t>
        </is>
      </c>
      <c r="H2423" t="inlineStr">
        <is>
          <t>spheratheatre@mail.ru</t>
        </is>
      </c>
      <c r="I2423" t="inlineStr">
        <is>
          <t>Успенский переулок, 5 с4</t>
        </is>
      </c>
      <c r="J2423" t="inlineStr">
        <is>
          <t>Tu-Fr 13:00-19:30; Sa-Su 12:00-18:30</t>
        </is>
      </c>
      <c r="K2423" t="inlineStr"/>
      <c r="L2423" t="inlineStr">
        <is>
          <t>https://yandex.ru/maps/?pt=37.608705,55.770224&amp;z=18&amp;l=map</t>
        </is>
      </c>
      <c r="M2423" t="inlineStr">
        <is>
          <t>OpenStreetMap</t>
        </is>
      </c>
      <c r="N2423" t="inlineStr">
        <is>
          <t>Не звонили</t>
        </is>
      </c>
      <c r="O2423" t="inlineStr"/>
    </row>
    <row r="2424">
      <c r="A2424" t="inlineStr">
        <is>
          <t>Театр - студия Отражение</t>
        </is>
      </c>
      <c r="B2424" t="inlineStr">
        <is>
          <t>Развлечения</t>
        </is>
      </c>
      <c r="C2424" t="inlineStr">
        <is>
          <t>Театр</t>
        </is>
      </c>
      <c r="D2424" t="inlineStr">
        <is>
          <t>+7 (499) 495-47-12</t>
        </is>
      </c>
      <c r="E2424" t="inlineStr"/>
      <c r="F2424" t="inlineStr">
        <is>
          <t>https://www.studio-otragenie.ru/</t>
        </is>
      </c>
      <c r="G2424" t="inlineStr">
        <is>
          <t>Да</t>
        </is>
      </c>
      <c r="H2424" t="inlineStr">
        <is>
          <t>info@studio-otragenie.ru</t>
        </is>
      </c>
      <c r="I2424" t="inlineStr">
        <is>
          <t>3-я Мытищинская улица, 3 с1</t>
        </is>
      </c>
      <c r="J2424" t="inlineStr"/>
      <c r="K2424" t="inlineStr"/>
      <c r="L2424" t="inlineStr">
        <is>
          <t>https://yandex.ru/maps/?pt=37.642269,55.805357&amp;z=18&amp;l=map</t>
        </is>
      </c>
      <c r="M2424" t="inlineStr">
        <is>
          <t>OpenStreetMap</t>
        </is>
      </c>
      <c r="N2424" t="inlineStr">
        <is>
          <t>Не звонили</t>
        </is>
      </c>
      <c r="O2424" t="inlineStr"/>
    </row>
    <row r="2425">
      <c r="A2425" s="4" t="inlineStr">
        <is>
          <t>Театр «Бродячий вертеп»</t>
        </is>
      </c>
      <c r="B2425" s="4" t="inlineStr">
        <is>
          <t>Развлечения</t>
        </is>
      </c>
      <c r="C2425" s="4" t="inlineStr">
        <is>
          <t>Театр</t>
        </is>
      </c>
      <c r="D2425" s="4" t="inlineStr">
        <is>
          <t>+7 (499) 972-62-37</t>
        </is>
      </c>
      <c r="E2425" s="4" t="inlineStr"/>
      <c r="F2425" s="4" t="inlineStr"/>
      <c r="G2425" s="4" t="inlineStr">
        <is>
          <t>Нет</t>
        </is>
      </c>
      <c r="H2425" s="4" t="inlineStr"/>
      <c r="I2425" s="4" t="inlineStr">
        <is>
          <t>Вадковский переулок, 5 с3</t>
        </is>
      </c>
      <c r="J2425" s="4" t="inlineStr"/>
      <c r="K2425" s="4" t="inlineStr"/>
      <c r="L2425" s="4" t="inlineStr">
        <is>
          <t>https://yandex.ru/maps/?pt=37.597531,55.790539&amp;z=18&amp;l=map</t>
        </is>
      </c>
      <c r="M2425" s="4" t="inlineStr">
        <is>
          <t>OpenStreetMap</t>
        </is>
      </c>
      <c r="N2425" s="4" t="inlineStr">
        <is>
          <t>Не звонили</t>
        </is>
      </c>
      <c r="O2425" s="4" t="inlineStr"/>
    </row>
    <row r="2426">
      <c r="A2426" t="inlineStr">
        <is>
          <t>Театр Армена Джигарханяна</t>
        </is>
      </c>
      <c r="B2426" t="inlineStr">
        <is>
          <t>Развлечения</t>
        </is>
      </c>
      <c r="C2426" t="inlineStr">
        <is>
          <t>Театр</t>
        </is>
      </c>
      <c r="D2426" t="inlineStr">
        <is>
          <t>+7 (495) 930-03-47</t>
        </is>
      </c>
      <c r="E2426" t="inlineStr"/>
      <c r="F2426" t="inlineStr">
        <is>
          <t>https://www.dzigartheater.ru/</t>
        </is>
      </c>
      <c r="G2426" t="inlineStr">
        <is>
          <t>Да</t>
        </is>
      </c>
      <c r="H2426" t="inlineStr">
        <is>
          <t>info@dzigartheater.ru</t>
        </is>
      </c>
      <c r="I2426" t="inlineStr">
        <is>
          <t>Ломоносовский проспект, 17</t>
        </is>
      </c>
      <c r="J2426" t="inlineStr">
        <is>
          <t>Mo-Fr 19:00-23:00; Sa-Su 12:00-23:00</t>
        </is>
      </c>
      <c r="K2426" t="inlineStr"/>
      <c r="L2426" t="inlineStr">
        <is>
          <t>https://yandex.ru/maps/?pt=37.540681,55.689812&amp;z=18&amp;l=map</t>
        </is>
      </c>
      <c r="M2426" t="inlineStr">
        <is>
          <t>OpenStreetMap</t>
        </is>
      </c>
      <c r="N2426" t="inlineStr">
        <is>
          <t>Не звонили</t>
        </is>
      </c>
      <c r="O2426" t="inlineStr"/>
    </row>
    <row r="2427">
      <c r="A2427" t="inlineStr">
        <is>
          <t>Театр Армена Джигарханяна. Малая сцена</t>
        </is>
      </c>
      <c r="B2427" t="inlineStr">
        <is>
          <t>Развлечения</t>
        </is>
      </c>
      <c r="C2427" t="inlineStr">
        <is>
          <t>Театр</t>
        </is>
      </c>
      <c r="D2427" t="inlineStr">
        <is>
          <t>+7 (499) 245-62-84</t>
        </is>
      </c>
      <c r="E2427" t="inlineStr"/>
      <c r="F2427" t="inlineStr">
        <is>
          <t>https://www.dzigartheater.ru/</t>
        </is>
      </c>
      <c r="G2427" t="inlineStr">
        <is>
          <t>Да</t>
        </is>
      </c>
      <c r="H2427" t="inlineStr">
        <is>
          <t>info@dzigartheater.ru</t>
        </is>
      </c>
      <c r="I2427" t="inlineStr">
        <is>
          <t>Кооперативная улица, 4 к15</t>
        </is>
      </c>
      <c r="J2427" t="inlineStr">
        <is>
          <t>Tu-Su 11:00-19:30</t>
        </is>
      </c>
      <c r="K2427" t="inlineStr"/>
      <c r="L2427" t="inlineStr">
        <is>
          <t>https://yandex.ru/maps/?pt=37.567841,55.724178&amp;z=18&amp;l=map</t>
        </is>
      </c>
      <c r="M2427" t="inlineStr">
        <is>
          <t>OpenStreetMap</t>
        </is>
      </c>
      <c r="N2427" t="inlineStr">
        <is>
          <t>Не звонили</t>
        </is>
      </c>
      <c r="O2427" t="inlineStr"/>
    </row>
    <row r="2428">
      <c r="A2428" t="inlineStr">
        <is>
          <t>Театр Будущего Лилии Тим</t>
        </is>
      </c>
      <c r="B2428" t="inlineStr">
        <is>
          <t>Развлечения</t>
        </is>
      </c>
      <c r="C2428" t="inlineStr">
        <is>
          <t>Театр</t>
        </is>
      </c>
      <c r="D2428" t="inlineStr">
        <is>
          <t>+7 (911) 010-06-66</t>
        </is>
      </c>
      <c r="E2428" t="inlineStr"/>
      <c r="F2428" t="inlineStr">
        <is>
          <t>https://teatrbudu.ru/moscow</t>
        </is>
      </c>
      <c r="G2428" t="inlineStr">
        <is>
          <t>Да</t>
        </is>
      </c>
      <c r="H2428" t="inlineStr">
        <is>
          <t>info@teatrbudu.ru</t>
        </is>
      </c>
      <c r="I2428" t="inlineStr">
        <is>
          <t>улица Плющиха, 64/6 с1</t>
        </is>
      </c>
      <c r="J2428" t="inlineStr">
        <is>
          <t>Mo-Su 10:00-20:00</t>
        </is>
      </c>
      <c r="K2428" t="inlineStr"/>
      <c r="L2428" t="inlineStr">
        <is>
          <t>https://yandex.ru/maps/?pt=37.574310,55.735702&amp;z=18&amp;l=map</t>
        </is>
      </c>
      <c r="M2428" t="inlineStr">
        <is>
          <t>OpenStreetMap</t>
        </is>
      </c>
      <c r="N2428" t="inlineStr">
        <is>
          <t>Не звонили</t>
        </is>
      </c>
      <c r="O2428" t="inlineStr"/>
    </row>
    <row r="2429">
      <c r="A2429" t="inlineStr">
        <is>
          <t>Театр им. Вл. Маяковского</t>
        </is>
      </c>
      <c r="B2429" t="inlineStr">
        <is>
          <t>Развлечения</t>
        </is>
      </c>
      <c r="C2429" t="inlineStr">
        <is>
          <t>Театр</t>
        </is>
      </c>
      <c r="D2429" t="inlineStr">
        <is>
          <t>+7 (495) 690-42-32</t>
        </is>
      </c>
      <c r="E2429" t="inlineStr"/>
      <c r="F2429" t="inlineStr">
        <is>
          <t>http://www.mayakovsky.ru/</t>
        </is>
      </c>
      <c r="G2429" t="inlineStr">
        <is>
          <t>Да</t>
        </is>
      </c>
      <c r="H2429" t="inlineStr">
        <is>
          <t>teatr@mayakovsky.ru</t>
        </is>
      </c>
      <c r="I2429" t="inlineStr">
        <is>
          <t>Большая Никитская улица, 19/13</t>
        </is>
      </c>
      <c r="J2429" t="inlineStr">
        <is>
          <t>Mo-Su 11:00-21:00</t>
        </is>
      </c>
      <c r="K2429" t="inlineStr"/>
      <c r="L2429" t="inlineStr">
        <is>
          <t>https://yandex.ru/maps/?pt=37.601819,55.756822&amp;z=18&amp;l=map</t>
        </is>
      </c>
      <c r="M2429" t="inlineStr">
        <is>
          <t>OpenStreetMap</t>
        </is>
      </c>
      <c r="N2429" t="inlineStr">
        <is>
          <t>Не звонили</t>
        </is>
      </c>
      <c r="O2429" t="inlineStr"/>
    </row>
    <row r="2430">
      <c r="A2430" t="inlineStr">
        <is>
          <t>Театр имени М. Н. Ермоловой</t>
        </is>
      </c>
      <c r="B2430" t="inlineStr">
        <is>
          <t>Развлечения</t>
        </is>
      </c>
      <c r="C2430" t="inlineStr">
        <is>
          <t>Театр</t>
        </is>
      </c>
      <c r="D2430" t="inlineStr">
        <is>
          <t>+7 (495) 629-05-94</t>
        </is>
      </c>
      <c r="E2430" t="inlineStr"/>
      <c r="F2430" t="inlineStr">
        <is>
          <t>https://www.ermolova.ru/</t>
        </is>
      </c>
      <c r="G2430" t="inlineStr">
        <is>
          <t>Да</t>
        </is>
      </c>
      <c r="H2430" t="inlineStr">
        <is>
          <t>info@ermolova.ru</t>
        </is>
      </c>
      <c r="I2430" t="inlineStr">
        <is>
          <t>Тверская улица, 5/6</t>
        </is>
      </c>
      <c r="J2430" t="inlineStr"/>
      <c r="K2430" t="inlineStr"/>
      <c r="L2430" t="inlineStr">
        <is>
          <t>https://yandex.ru/maps/?pt=37.612631,55.757865&amp;z=18&amp;l=map</t>
        </is>
      </c>
      <c r="M2430" t="inlineStr">
        <is>
          <t>OpenStreetMap</t>
        </is>
      </c>
      <c r="N2430" t="inlineStr">
        <is>
          <t>Не звонили</t>
        </is>
      </c>
      <c r="O2430" t="inlineStr"/>
    </row>
    <row r="2431">
      <c r="A2431" t="inlineStr">
        <is>
          <t>Театр имени М.А. Булгакова</t>
        </is>
      </c>
      <c r="B2431" t="inlineStr">
        <is>
          <t>Развлечения</t>
        </is>
      </c>
      <c r="C2431" t="inlineStr">
        <is>
          <t>Театр</t>
        </is>
      </c>
      <c r="D2431" t="inlineStr">
        <is>
          <t>+7 (495) 775-94-61</t>
        </is>
      </c>
      <c r="E2431" t="inlineStr"/>
      <c r="F2431" t="inlineStr">
        <is>
          <t>http://dombulgakova.ru</t>
        </is>
      </c>
      <c r="G2431" t="inlineStr">
        <is>
          <t>Да</t>
        </is>
      </c>
      <c r="H2431" t="inlineStr"/>
      <c r="I2431" t="inlineStr">
        <is>
          <t>Большая Садовая улица, 14 с17</t>
        </is>
      </c>
      <c r="J2431" t="inlineStr"/>
      <c r="K2431" t="inlineStr"/>
      <c r="L2431" t="inlineStr">
        <is>
          <t>https://yandex.ru/maps/?pt=37.593660,55.767176&amp;z=18&amp;l=map</t>
        </is>
      </c>
      <c r="M2431" t="inlineStr">
        <is>
          <t>OpenStreetMap</t>
        </is>
      </c>
      <c r="N2431" t="inlineStr">
        <is>
          <t>Не звонили</t>
        </is>
      </c>
      <c r="O2431" t="inlineStr"/>
    </row>
    <row r="2432">
      <c r="A2432" t="inlineStr">
        <is>
          <t>Театр кошек Куклачёва</t>
        </is>
      </c>
      <c r="B2432" t="inlineStr">
        <is>
          <t>Развлечения</t>
        </is>
      </c>
      <c r="C2432" t="inlineStr">
        <is>
          <t>Театр</t>
        </is>
      </c>
      <c r="D2432" t="inlineStr">
        <is>
          <t>+7 (499) 243-40-05</t>
        </is>
      </c>
      <c r="E2432" t="inlineStr">
        <is>
          <t>+7 (915) 380-30-37, +7 (499) 249-29-07</t>
        </is>
      </c>
      <c r="F2432" t="inlineStr">
        <is>
          <t>http://www.kuklachev.ru</t>
        </is>
      </c>
      <c r="G2432" t="inlineStr">
        <is>
          <t>Да</t>
        </is>
      </c>
      <c r="H2432" t="inlineStr"/>
      <c r="I2432" t="inlineStr">
        <is>
          <t>Кутузовский проспект, 25</t>
        </is>
      </c>
      <c r="J2432" t="inlineStr"/>
      <c r="K2432" t="inlineStr"/>
      <c r="L2432" t="inlineStr">
        <is>
          <t>https://yandex.ru/maps/?pt=37.546912,55.743983&amp;z=18&amp;l=map</t>
        </is>
      </c>
      <c r="M2432" t="inlineStr">
        <is>
          <t>OpenStreetMap</t>
        </is>
      </c>
      <c r="N2432" t="inlineStr">
        <is>
          <t>Не звонили</t>
        </is>
      </c>
      <c r="O2432" t="inlineStr"/>
    </row>
    <row r="2433">
      <c r="A2433" t="inlineStr">
        <is>
          <t>Театр кукол имени С. В. Образцова</t>
        </is>
      </c>
      <c r="B2433" t="inlineStr">
        <is>
          <t>Развлечения</t>
        </is>
      </c>
      <c r="C2433" t="inlineStr">
        <is>
          <t>Театр</t>
        </is>
      </c>
      <c r="D2433" t="inlineStr">
        <is>
          <t>+7 (495) 699-59-79</t>
        </is>
      </c>
      <c r="E2433" t="inlineStr"/>
      <c r="F2433" t="inlineStr">
        <is>
          <t>http://www.puppet.ru/</t>
        </is>
      </c>
      <c r="G2433" t="inlineStr">
        <is>
          <t>Да</t>
        </is>
      </c>
      <c r="H2433" t="inlineStr"/>
      <c r="I2433" t="inlineStr">
        <is>
          <t>Садовая-Самотёчная улица, 5</t>
        </is>
      </c>
      <c r="J2433" t="inlineStr">
        <is>
          <t>Mo-Su 10:00-18:00</t>
        </is>
      </c>
      <c r="K2433" t="inlineStr"/>
      <c r="L2433" t="inlineStr">
        <is>
          <t>https://yandex.ru/maps/?pt=37.614465,55.774010&amp;z=18&amp;l=map</t>
        </is>
      </c>
      <c r="M2433" t="inlineStr">
        <is>
          <t>OpenStreetMap</t>
        </is>
      </c>
      <c r="N2433" t="inlineStr">
        <is>
          <t>Не звонили</t>
        </is>
      </c>
      <c r="O2433" t="inlineStr"/>
    </row>
    <row r="2434">
      <c r="A2434" t="inlineStr">
        <is>
          <t>Театр Маяковского. Сцена на Сретенке</t>
        </is>
      </c>
      <c r="B2434" t="inlineStr">
        <is>
          <t>Развлечения</t>
        </is>
      </c>
      <c r="C2434" t="inlineStr">
        <is>
          <t>Театр</t>
        </is>
      </c>
      <c r="D2434" t="inlineStr">
        <is>
          <t>+7 (499) 678-03-04</t>
        </is>
      </c>
      <c r="E2434" t="inlineStr"/>
      <c r="F2434" t="inlineStr">
        <is>
          <t>http://www.mayakovsky.ru/</t>
        </is>
      </c>
      <c r="G2434" t="inlineStr">
        <is>
          <t>Да</t>
        </is>
      </c>
      <c r="H2434" t="inlineStr">
        <is>
          <t>adm@mayakovsky.ru</t>
        </is>
      </c>
      <c r="I2434" t="inlineStr">
        <is>
          <t>Пушкарёв переулок, 19</t>
        </is>
      </c>
      <c r="J2434" t="inlineStr">
        <is>
          <t>Tu-Fr 12:00-21:00; Sa-Su 12:00-20:00</t>
        </is>
      </c>
      <c r="K2434" t="inlineStr"/>
      <c r="L2434" t="inlineStr">
        <is>
          <t>https://yandex.ru/maps/?pt=37.630434,55.769042&amp;z=18&amp;l=map</t>
        </is>
      </c>
      <c r="M2434" t="inlineStr">
        <is>
          <t>OpenStreetMap</t>
        </is>
      </c>
      <c r="N2434" t="inlineStr">
        <is>
          <t>Не звонили</t>
        </is>
      </c>
      <c r="O2434" t="inlineStr"/>
    </row>
    <row r="2435">
      <c r="A2435" t="inlineStr">
        <is>
          <t>Театр Мимики и Жеста</t>
        </is>
      </c>
      <c r="B2435" t="inlineStr">
        <is>
          <t>Развлечения</t>
        </is>
      </c>
      <c r="C2435" t="inlineStr">
        <is>
          <t>Театр</t>
        </is>
      </c>
      <c r="D2435" t="inlineStr">
        <is>
          <t>+7 (495) 465-41-22</t>
        </is>
      </c>
      <c r="E2435" t="inlineStr"/>
      <c r="F2435" t="inlineStr">
        <is>
          <t>http://www.tmig.su</t>
        </is>
      </c>
      <c r="G2435" t="inlineStr">
        <is>
          <t>Да</t>
        </is>
      </c>
      <c r="H2435" t="inlineStr">
        <is>
          <t>social@tmig.su</t>
        </is>
      </c>
      <c r="I2435" t="inlineStr">
        <is>
          <t>Измайловский бульвар, 41</t>
        </is>
      </c>
      <c r="J2435" t="inlineStr"/>
      <c r="K2435" t="inlineStr"/>
      <c r="L2435" t="inlineStr">
        <is>
          <t>https://yandex.ru/maps/?pt=37.797048,55.797712&amp;z=18&amp;l=map</t>
        </is>
      </c>
      <c r="M2435" t="inlineStr">
        <is>
          <t>OpenStreetMap</t>
        </is>
      </c>
      <c r="N2435" t="inlineStr">
        <is>
          <t>Не звонили</t>
        </is>
      </c>
      <c r="O2435" t="inlineStr"/>
    </row>
    <row r="2436">
      <c r="A2436" t="inlineStr">
        <is>
          <t>Театр музыки и поэзии под руководством Е. Камбуровой</t>
        </is>
      </c>
      <c r="B2436" t="inlineStr">
        <is>
          <t>Развлечения</t>
        </is>
      </c>
      <c r="C2436" t="inlineStr">
        <is>
          <t>Театр</t>
        </is>
      </c>
      <c r="D2436" t="inlineStr">
        <is>
          <t>+7 (499) 246-81-75</t>
        </is>
      </c>
      <c r="E2436" t="inlineStr"/>
      <c r="F2436" t="inlineStr">
        <is>
          <t>https://teakam.ru/</t>
        </is>
      </c>
      <c r="G2436" t="inlineStr">
        <is>
          <t>Да</t>
        </is>
      </c>
      <c r="H2436" t="inlineStr">
        <is>
          <t>kamburova@teakam.ru</t>
        </is>
      </c>
      <c r="I2436" t="inlineStr">
        <is>
          <t>Большая Пироговская улица, 53</t>
        </is>
      </c>
      <c r="J2436" t="inlineStr">
        <is>
          <t>Mo-Su 11:00-19:30</t>
        </is>
      </c>
      <c r="K2436" t="inlineStr"/>
      <c r="L2436" t="inlineStr">
        <is>
          <t>https://yandex.ru/maps/?pt=37.561378,55.727005&amp;z=18&amp;l=map</t>
        </is>
      </c>
      <c r="M2436" t="inlineStr">
        <is>
          <t>OpenStreetMap</t>
        </is>
      </c>
      <c r="N2436" t="inlineStr">
        <is>
          <t>Не звонили</t>
        </is>
      </c>
      <c r="O2436" t="inlineStr"/>
    </row>
    <row r="2437">
      <c r="A2437" t="inlineStr">
        <is>
          <t>Театр на Малой Ордынке</t>
        </is>
      </c>
      <c r="B2437" t="inlineStr">
        <is>
          <t>Развлечения</t>
        </is>
      </c>
      <c r="C2437" t="inlineStr">
        <is>
          <t>Театр</t>
        </is>
      </c>
      <c r="D2437" t="inlineStr">
        <is>
          <t>+7 (495) 953-05-61</t>
        </is>
      </c>
      <c r="E2437" t="inlineStr">
        <is>
          <t>+7 (495) 953-13-17</t>
        </is>
      </c>
      <c r="F2437" t="inlineStr">
        <is>
          <t>https://ordynka31.ru</t>
        </is>
      </c>
      <c r="G2437" t="inlineStr">
        <is>
          <t>Да</t>
        </is>
      </c>
      <c r="H2437" t="inlineStr"/>
      <c r="I2437" t="inlineStr">
        <is>
          <t>улица Малая Ордынка, 36</t>
        </is>
      </c>
      <c r="J2437" t="inlineStr"/>
      <c r="K2437" t="inlineStr"/>
      <c r="L2437" t="inlineStr">
        <is>
          <t>https://yandex.ru/maps/?pt=37.625809,55.733647&amp;z=18&amp;l=map</t>
        </is>
      </c>
      <c r="M2437" t="inlineStr">
        <is>
          <t>OpenStreetMap</t>
        </is>
      </c>
      <c r="N2437" t="inlineStr">
        <is>
          <t>Не звонили</t>
        </is>
      </c>
      <c r="O2437" t="inlineStr"/>
    </row>
    <row r="2438">
      <c r="A2438" t="inlineStr">
        <is>
          <t>Театр на набережной</t>
        </is>
      </c>
      <c r="B2438" t="inlineStr">
        <is>
          <t>Развлечения</t>
        </is>
      </c>
      <c r="C2438" t="inlineStr">
        <is>
          <t>Театр</t>
        </is>
      </c>
      <c r="D2438" t="inlineStr">
        <is>
          <t>+7 (499) 242-56-85</t>
        </is>
      </c>
      <c r="E2438" t="inlineStr"/>
      <c r="F2438" t="inlineStr">
        <is>
          <t>http://www.nabereg.ru</t>
        </is>
      </c>
      <c r="G2438" t="inlineStr">
        <is>
          <t>Да</t>
        </is>
      </c>
      <c r="H2438" t="inlineStr"/>
      <c r="I2438" t="inlineStr">
        <is>
          <t>улица Хамовнический Вал, 2</t>
        </is>
      </c>
      <c r="J2438" t="inlineStr"/>
      <c r="K2438" t="inlineStr"/>
      <c r="L2438" t="inlineStr">
        <is>
          <t>https://yandex.ru/maps/?pt=37.576925,55.715941&amp;z=18&amp;l=map</t>
        </is>
      </c>
      <c r="M2438" t="inlineStr">
        <is>
          <t>OpenStreetMap</t>
        </is>
      </c>
      <c r="N2438" t="inlineStr">
        <is>
          <t>Не звонили</t>
        </is>
      </c>
      <c r="O2438" t="inlineStr"/>
    </row>
    <row r="2439">
      <c r="A2439" t="inlineStr">
        <is>
          <t>Театр На Перовской</t>
        </is>
      </c>
      <c r="B2439" t="inlineStr">
        <is>
          <t>Развлечения</t>
        </is>
      </c>
      <c r="C2439" t="inlineStr">
        <is>
          <t>Театр</t>
        </is>
      </c>
      <c r="D2439" t="inlineStr">
        <is>
          <t>+7 (495) 375-66-09</t>
        </is>
      </c>
      <c r="E2439" t="inlineStr"/>
      <c r="F2439" t="inlineStr">
        <is>
          <t>http://theater-perovo.ru/</t>
        </is>
      </c>
      <c r="G2439" t="inlineStr">
        <is>
          <t>Да</t>
        </is>
      </c>
      <c r="H2439" t="inlineStr">
        <is>
          <t>teatrperovo@mail.ru</t>
        </is>
      </c>
      <c r="I2439" t="inlineStr">
        <is>
          <t>Перовская улица, 75</t>
        </is>
      </c>
      <c r="J2439" t="inlineStr">
        <is>
          <t>Mo-Fr 09:30-18:00</t>
        </is>
      </c>
      <c r="K2439" t="inlineStr"/>
      <c r="L2439" t="inlineStr">
        <is>
          <t>https://yandex.ru/maps/?pt=37.812630,55.745377&amp;z=18&amp;l=map</t>
        </is>
      </c>
      <c r="M2439" t="inlineStr">
        <is>
          <t>OpenStreetMap</t>
        </is>
      </c>
      <c r="N2439" t="inlineStr">
        <is>
          <t>Не звонили</t>
        </is>
      </c>
      <c r="O2439" t="inlineStr"/>
    </row>
    <row r="2440">
      <c r="A2440" t="inlineStr">
        <is>
          <t>Театр на Покровке</t>
        </is>
      </c>
      <c r="B2440" t="inlineStr">
        <is>
          <t>Развлечения</t>
        </is>
      </c>
      <c r="C2440" t="inlineStr">
        <is>
          <t>Театр</t>
        </is>
      </c>
      <c r="D2440" t="inlineStr">
        <is>
          <t>+7 (495) 917-02-63</t>
        </is>
      </c>
      <c r="E2440" t="inlineStr"/>
      <c r="F2440" t="inlineStr">
        <is>
          <t>http://www.napokrovke.ru/</t>
        </is>
      </c>
      <c r="G2440" t="inlineStr">
        <is>
          <t>Да</t>
        </is>
      </c>
      <c r="H2440" t="inlineStr">
        <is>
          <t>teatrnapokrovke@culture.mos.ru</t>
        </is>
      </c>
      <c r="I2440" t="inlineStr">
        <is>
          <t>улица Покровка, 50/2 с1</t>
        </is>
      </c>
      <c r="J2440" t="inlineStr">
        <is>
          <t>Mo 10:00-18:00; Tu-Su 10:00-21:00</t>
        </is>
      </c>
      <c r="K2440" t="inlineStr"/>
      <c r="L2440" t="inlineStr">
        <is>
          <t>https://yandex.ru/maps/?pt=37.655146,55.763472&amp;z=18&amp;l=map</t>
        </is>
      </c>
      <c r="M2440" t="inlineStr">
        <is>
          <t>OpenStreetMap</t>
        </is>
      </c>
      <c r="N2440" t="inlineStr">
        <is>
          <t>Не звонили</t>
        </is>
      </c>
      <c r="O2440" t="inlineStr"/>
    </row>
    <row r="2441">
      <c r="A2441" t="inlineStr">
        <is>
          <t>Театр на Таганке</t>
        </is>
      </c>
      <c r="B2441" t="inlineStr">
        <is>
          <t>Развлечения</t>
        </is>
      </c>
      <c r="C2441" t="inlineStr">
        <is>
          <t>Театр</t>
        </is>
      </c>
      <c r="D2441" t="inlineStr">
        <is>
          <t>+7 (495) 915-10-07</t>
        </is>
      </c>
      <c r="E2441" t="inlineStr"/>
      <c r="F2441" t="inlineStr">
        <is>
          <t>http://tagankateatr.ru/</t>
        </is>
      </c>
      <c r="G2441" t="inlineStr">
        <is>
          <t>Да</t>
        </is>
      </c>
      <c r="H2441" t="inlineStr">
        <is>
          <t>teatr@tagankateatr.ru</t>
        </is>
      </c>
      <c r="I2441" t="inlineStr">
        <is>
          <t>улица Земляной Вал, 76/21 с1</t>
        </is>
      </c>
      <c r="J2441" t="inlineStr">
        <is>
          <t>Tu-Su 10:00-23:00</t>
        </is>
      </c>
      <c r="K2441" t="inlineStr"/>
      <c r="L2441" t="inlineStr">
        <is>
          <t>https://yandex.ru/maps/?pt=37.653942,55.742796&amp;z=18&amp;l=map</t>
        </is>
      </c>
      <c r="M2441" t="inlineStr">
        <is>
          <t>OpenStreetMap</t>
        </is>
      </c>
      <c r="N2441" t="inlineStr">
        <is>
          <t>Не звонили</t>
        </is>
      </c>
      <c r="O2441" t="inlineStr"/>
    </row>
    <row r="2442">
      <c r="A2442" t="inlineStr">
        <is>
          <t>Театр на Трубной</t>
        </is>
      </c>
      <c r="B2442" t="inlineStr">
        <is>
          <t>Развлечения</t>
        </is>
      </c>
      <c r="C2442" t="inlineStr">
        <is>
          <t>Театр</t>
        </is>
      </c>
      <c r="D2442" t="inlineStr">
        <is>
          <t>+7 (495) 111-22-22</t>
        </is>
      </c>
      <c r="E2442" t="inlineStr"/>
      <c r="F2442" t="inlineStr">
        <is>
          <t>https://neglinka29.ru/</t>
        </is>
      </c>
      <c r="G2442" t="inlineStr">
        <is>
          <t>Да</t>
        </is>
      </c>
      <c r="H2442" t="inlineStr"/>
      <c r="I2442" t="inlineStr"/>
      <c r="J2442" t="inlineStr"/>
      <c r="K2442" t="inlineStr"/>
      <c r="L2442" t="inlineStr">
        <is>
          <t>https://yandex.ru/maps/?pt=37.621045,55.766935&amp;z=18&amp;l=map</t>
        </is>
      </c>
      <c r="M2442" t="inlineStr">
        <is>
          <t>OpenStreetMap</t>
        </is>
      </c>
      <c r="N2442" t="inlineStr">
        <is>
          <t>Не звонили</t>
        </is>
      </c>
      <c r="O2442" t="inlineStr"/>
    </row>
    <row r="2443">
      <c r="A2443" t="inlineStr">
        <is>
          <t>Театр на Юго-Западе</t>
        </is>
      </c>
      <c r="B2443" t="inlineStr">
        <is>
          <t>Развлечения</t>
        </is>
      </c>
      <c r="C2443" t="inlineStr">
        <is>
          <t>Театр</t>
        </is>
      </c>
      <c r="D2443" t="inlineStr">
        <is>
          <t>+7 (495) 433-11-91</t>
        </is>
      </c>
      <c r="E2443" t="inlineStr"/>
      <c r="F2443" t="inlineStr">
        <is>
          <t>https://teatr-uz.ru/</t>
        </is>
      </c>
      <c r="G2443" t="inlineStr">
        <is>
          <t>Да</t>
        </is>
      </c>
      <c r="H2443" t="inlineStr">
        <is>
          <t>teatr.uz.zritel@gmail.com</t>
        </is>
      </c>
      <c r="I2443" t="inlineStr">
        <is>
          <t>проспект Вернадского, 125</t>
        </is>
      </c>
      <c r="J2443" t="inlineStr">
        <is>
          <t>Mo-Su 14:00-20:00</t>
        </is>
      </c>
      <c r="K2443" t="inlineStr"/>
      <c r="L2443" t="inlineStr">
        <is>
          <t>https://yandex.ru/maps/?pt=37.481146,55.655377&amp;z=18&amp;l=map</t>
        </is>
      </c>
      <c r="M2443" t="inlineStr">
        <is>
          <t>OpenStreetMap</t>
        </is>
      </c>
      <c r="N2443" t="inlineStr">
        <is>
          <t>Не звонили</t>
        </is>
      </c>
      <c r="O2443" t="inlineStr"/>
    </row>
    <row r="2444">
      <c r="A2444" t="inlineStr">
        <is>
          <t>Театр Современной Драматургии</t>
        </is>
      </c>
      <c r="B2444" t="inlineStr">
        <is>
          <t>Развлечения</t>
        </is>
      </c>
      <c r="C2444" t="inlineStr">
        <is>
          <t>Театр</t>
        </is>
      </c>
      <c r="D2444" t="inlineStr">
        <is>
          <t>+7 (800) 700-23-58</t>
        </is>
      </c>
      <c r="E2444" t="inlineStr">
        <is>
          <t>+7 (910) 537-55-28</t>
        </is>
      </c>
      <c r="F2444" t="inlineStr">
        <is>
          <t>https://tsd.msk.ru/</t>
        </is>
      </c>
      <c r="G2444" t="inlineStr">
        <is>
          <t>Да</t>
        </is>
      </c>
      <c r="H2444" t="inlineStr"/>
      <c r="I2444" t="inlineStr">
        <is>
          <t>улица Палиха, 14/33 с2</t>
        </is>
      </c>
      <c r="J2444" t="inlineStr"/>
      <c r="K2444" t="inlineStr">
        <is>
          <t>https://vk.com/tsd.moscow</t>
        </is>
      </c>
      <c r="L2444" t="inlineStr">
        <is>
          <t>https://yandex.ru/maps/?pt=37.600349,55.784592&amp;z=18&amp;l=map</t>
        </is>
      </c>
      <c r="M2444" t="inlineStr">
        <is>
          <t>OpenStreetMap</t>
        </is>
      </c>
      <c r="N2444" t="inlineStr">
        <is>
          <t>Не звонили</t>
        </is>
      </c>
      <c r="O2444" t="inlineStr"/>
    </row>
    <row r="2445">
      <c r="A2445" t="inlineStr">
        <is>
          <t>Театр Стаса Намина</t>
        </is>
      </c>
      <c r="B2445" t="inlineStr">
        <is>
          <t>Развлечения</t>
        </is>
      </c>
      <c r="C2445" t="inlineStr">
        <is>
          <t>Театр</t>
        </is>
      </c>
      <c r="D2445" t="inlineStr">
        <is>
          <t>+7 (495) 236-27-16</t>
        </is>
      </c>
      <c r="E2445" t="inlineStr">
        <is>
          <t>+7 (495) 766-15-47</t>
        </is>
      </c>
      <c r="F2445" t="inlineStr">
        <is>
          <t>https://www.stasnamintheatre.ru/</t>
        </is>
      </c>
      <c r="G2445" t="inlineStr">
        <is>
          <t>Да</t>
        </is>
      </c>
      <c r="H2445" t="inlineStr"/>
      <c r="I2445" t="inlineStr">
        <is>
          <t>Крымский вал, 9 с33К</t>
        </is>
      </c>
      <c r="J2445" t="inlineStr">
        <is>
          <t>Mo-Fr 10:00-18:00; Sa-Su 11:00-18:00</t>
        </is>
      </c>
      <c r="K2445" t="inlineStr"/>
      <c r="L2445" t="inlineStr">
        <is>
          <t>https://yandex.ru/maps/?pt=37.590924,55.721682&amp;z=18&amp;l=map</t>
        </is>
      </c>
      <c r="M2445" t="inlineStr">
        <is>
          <t>OpenStreetMap</t>
        </is>
      </c>
      <c r="N2445" t="inlineStr">
        <is>
          <t>Не звонили</t>
        </is>
      </c>
      <c r="O2445" t="inlineStr"/>
    </row>
    <row r="2446">
      <c r="A2446" t="inlineStr">
        <is>
          <t>Театр труда</t>
        </is>
      </c>
      <c r="B2446" t="inlineStr">
        <is>
          <t>Развлечения</t>
        </is>
      </c>
      <c r="C2446" t="inlineStr">
        <is>
          <t>Театр</t>
        </is>
      </c>
      <c r="D2446" t="inlineStr">
        <is>
          <t>+7 (936) 609-70-02</t>
        </is>
      </c>
      <c r="E2446" t="inlineStr"/>
      <c r="F2446" t="inlineStr">
        <is>
          <t>teatrtruda.ru</t>
        </is>
      </c>
      <c r="G2446" t="inlineStr">
        <is>
          <t>Да</t>
        </is>
      </c>
      <c r="H2446" t="inlineStr"/>
      <c r="I2446" t="inlineStr">
        <is>
          <t>Лазаревский переулок, 2</t>
        </is>
      </c>
      <c r="J2446" t="inlineStr"/>
      <c r="K2446" t="inlineStr"/>
      <c r="L2446" t="inlineStr">
        <is>
          <t>https://yandex.ru/maps/?pt=37.610166,55.790655&amp;z=18&amp;l=map</t>
        </is>
      </c>
      <c r="M2446" t="inlineStr">
        <is>
          <t>OpenStreetMap</t>
        </is>
      </c>
      <c r="N2446" t="inlineStr">
        <is>
          <t>Не звонили</t>
        </is>
      </c>
      <c r="O2446" t="inlineStr"/>
    </row>
    <row r="2447">
      <c r="A2447" s="4" t="inlineStr">
        <is>
          <t>Театр Эстрады</t>
        </is>
      </c>
      <c r="B2447" s="4" t="inlineStr">
        <is>
          <t>Развлечения</t>
        </is>
      </c>
      <c r="C2447" s="4" t="inlineStr">
        <is>
          <t>Театр</t>
        </is>
      </c>
      <c r="D2447" s="4" t="inlineStr">
        <is>
          <t>+7 (495) 959-05-50</t>
        </is>
      </c>
      <c r="E2447" s="4" t="inlineStr"/>
      <c r="F2447" s="4" t="inlineStr"/>
      <c r="G2447" s="4" t="inlineStr">
        <is>
          <t>Нет</t>
        </is>
      </c>
      <c r="H2447" s="4" t="inlineStr"/>
      <c r="I2447" s="4" t="inlineStr">
        <is>
          <t>Берсеневская набережная, 20/2</t>
        </is>
      </c>
      <c r="J2447" s="4" t="inlineStr"/>
      <c r="K2447" s="4" t="inlineStr"/>
      <c r="L2447" s="4" t="inlineStr">
        <is>
          <t>https://yandex.ru/maps/?pt=37.611298,55.744836&amp;z=18&amp;l=map</t>
        </is>
      </c>
      <c r="M2447" s="4" t="inlineStr">
        <is>
          <t>OpenStreetMap</t>
        </is>
      </c>
      <c r="N2447" s="4" t="inlineStr">
        <is>
          <t>Не звонили</t>
        </is>
      </c>
      <c r="O2447" s="4" t="inlineStr"/>
    </row>
    <row r="2448">
      <c r="A2448" t="inlineStr">
        <is>
          <t>Театр-кафе</t>
        </is>
      </c>
      <c r="B2448" t="inlineStr">
        <is>
          <t>Развлечения</t>
        </is>
      </c>
      <c r="C2448" t="inlineStr">
        <is>
          <t>Театр</t>
        </is>
      </c>
      <c r="D2448" t="inlineStr">
        <is>
          <t>+7 (902) 986-88-88</t>
        </is>
      </c>
      <c r="E2448" t="inlineStr"/>
      <c r="F2448" t="inlineStr">
        <is>
          <t>http://www.teatr-cafe.ru</t>
        </is>
      </c>
      <c r="G2448" t="inlineStr">
        <is>
          <t>Да</t>
        </is>
      </c>
      <c r="H2448" t="inlineStr"/>
      <c r="I2448" t="inlineStr">
        <is>
          <t>переулок Сивцев Вражек, 19</t>
        </is>
      </c>
      <c r="J2448" t="inlineStr"/>
      <c r="K2448" t="inlineStr"/>
      <c r="L2448" t="inlineStr">
        <is>
          <t>https://yandex.ru/maps/?pt=37.593660,55.747265&amp;z=18&amp;l=map</t>
        </is>
      </c>
      <c r="M2448" t="inlineStr">
        <is>
          <t>OpenStreetMap</t>
        </is>
      </c>
      <c r="N2448" t="inlineStr">
        <is>
          <t>Не звонили</t>
        </is>
      </c>
      <c r="O2448" t="inlineStr"/>
    </row>
    <row r="2449">
      <c r="A2449" t="inlineStr">
        <is>
          <t>Театр-школа "Образ"</t>
        </is>
      </c>
      <c r="B2449" t="inlineStr">
        <is>
          <t>Развлечения</t>
        </is>
      </c>
      <c r="C2449" t="inlineStr">
        <is>
          <t>Театр</t>
        </is>
      </c>
      <c r="D2449" t="inlineStr">
        <is>
          <t>+7 (495) 744-64-45</t>
        </is>
      </c>
      <c r="E2449" t="inlineStr"/>
      <c r="F2449" t="inlineStr">
        <is>
          <t>http://www.teatr-obraz.ru</t>
        </is>
      </c>
      <c r="G2449" t="inlineStr">
        <is>
          <t>Да</t>
        </is>
      </c>
      <c r="H2449" t="inlineStr"/>
      <c r="I2449" t="inlineStr">
        <is>
          <t>Краснопрудная улица, 24 с1</t>
        </is>
      </c>
      <c r="J2449" t="inlineStr"/>
      <c r="K2449" t="inlineStr"/>
      <c r="L2449" t="inlineStr">
        <is>
          <t>https://yandex.ru/maps/?pt=37.666400,55.778582&amp;z=18&amp;l=map</t>
        </is>
      </c>
      <c r="M2449" t="inlineStr">
        <is>
          <t>OpenStreetMap</t>
        </is>
      </c>
      <c r="N2449" t="inlineStr">
        <is>
          <t>Не звонили</t>
        </is>
      </c>
      <c r="O2449" t="inlineStr"/>
    </row>
    <row r="2450">
      <c r="A2450" t="inlineStr">
        <is>
          <t>Театр.doc</t>
        </is>
      </c>
      <c r="B2450" t="inlineStr">
        <is>
          <t>Развлечения</t>
        </is>
      </c>
      <c r="C2450" t="inlineStr">
        <is>
          <t>Театр</t>
        </is>
      </c>
      <c r="D2450" t="inlineStr">
        <is>
          <t>+7 (916) 653-09-89</t>
        </is>
      </c>
      <c r="E2450" t="inlineStr"/>
      <c r="F2450" t="inlineStr">
        <is>
          <t>https://teatrdoc.ru/areas/doc-industrial/</t>
        </is>
      </c>
      <c r="G2450" t="inlineStr">
        <is>
          <t>Да</t>
        </is>
      </c>
      <c r="H2450" t="inlineStr">
        <is>
          <t>teatr-doc@yandex.ru</t>
        </is>
      </c>
      <c r="I2450" t="inlineStr">
        <is>
          <t>1-я улица Энтузиастов, 3 с2</t>
        </is>
      </c>
      <c r="J2450" t="inlineStr"/>
      <c r="K2450" t="inlineStr"/>
      <c r="L2450" t="inlineStr">
        <is>
          <t>https://yandex.ru/maps/?pt=37.724354,55.752323&amp;z=18&amp;l=map</t>
        </is>
      </c>
      <c r="M2450" t="inlineStr">
        <is>
          <t>OpenStreetMap</t>
        </is>
      </c>
      <c r="N2450" t="inlineStr">
        <is>
          <t>Не звонили</t>
        </is>
      </c>
      <c r="O2450" t="inlineStr"/>
    </row>
    <row r="2451">
      <c r="A2451" t="inlineStr">
        <is>
          <t>Театральная студия Inside</t>
        </is>
      </c>
      <c r="B2451" t="inlineStr">
        <is>
          <t>Развлечения</t>
        </is>
      </c>
      <c r="C2451" t="inlineStr">
        <is>
          <t>Театр</t>
        </is>
      </c>
      <c r="D2451" t="inlineStr">
        <is>
          <t>+7 (985) 122-76-70</t>
        </is>
      </c>
      <c r="E2451" t="inlineStr"/>
      <c r="F2451" t="inlineStr">
        <is>
          <t>https://www.teatrinside.ru/</t>
        </is>
      </c>
      <c r="G2451" t="inlineStr">
        <is>
          <t>Да</t>
        </is>
      </c>
      <c r="H2451" t="inlineStr"/>
      <c r="I2451" t="inlineStr">
        <is>
          <t>улица Маршала Василевского, 1 к1</t>
        </is>
      </c>
      <c r="J2451" t="inlineStr">
        <is>
          <t>Mo-Fr 10:00-20:00; Sa-Su 10:00-14:00</t>
        </is>
      </c>
      <c r="K2451" t="inlineStr"/>
      <c r="L2451" t="inlineStr">
        <is>
          <t>https://yandex.ru/maps/?pt=37.474313,55.802054&amp;z=18&amp;l=map</t>
        </is>
      </c>
      <c r="M2451" t="inlineStr">
        <is>
          <t>OpenStreetMap</t>
        </is>
      </c>
      <c r="N2451" t="inlineStr">
        <is>
          <t>Не звонили</t>
        </is>
      </c>
      <c r="O2451" t="inlineStr"/>
    </row>
    <row r="2452">
      <c r="A2452" t="inlineStr">
        <is>
          <t>Театрально-концертный зал «Дворец на Яузе»</t>
        </is>
      </c>
      <c r="B2452" t="inlineStr">
        <is>
          <t>Развлечения</t>
        </is>
      </c>
      <c r="C2452" t="inlineStr">
        <is>
          <t>Театр</t>
        </is>
      </c>
      <c r="D2452" t="inlineStr">
        <is>
          <t>+7 (495) 645-22-45</t>
        </is>
      </c>
      <c r="E2452" t="inlineStr"/>
      <c r="F2452" t="inlineStr">
        <is>
          <t>http://www.yauza-palace.ru</t>
        </is>
      </c>
      <c r="G2452" t="inlineStr">
        <is>
          <t>Да</t>
        </is>
      </c>
      <c r="H2452" t="inlineStr"/>
      <c r="I2452" t="inlineStr">
        <is>
          <t>площадь Журавлёва, 1 с1</t>
        </is>
      </c>
      <c r="J2452" t="inlineStr"/>
      <c r="K2452" t="inlineStr"/>
      <c r="L2452" t="inlineStr">
        <is>
          <t>https://yandex.ru/maps/?pt=37.704571,55.784108&amp;z=18&amp;l=map</t>
        </is>
      </c>
      <c r="M2452" t="inlineStr">
        <is>
          <t>OpenStreetMap</t>
        </is>
      </c>
      <c r="N2452" t="inlineStr">
        <is>
          <t>Не звонили</t>
        </is>
      </c>
      <c r="O2452" t="inlineStr"/>
    </row>
    <row r="2453">
      <c r="A2453" t="inlineStr">
        <is>
          <t>Театрально-концертный зал ЦДКЖ</t>
        </is>
      </c>
      <c r="B2453" t="inlineStr">
        <is>
          <t>Развлечения</t>
        </is>
      </c>
      <c r="C2453" t="inlineStr">
        <is>
          <t>Театр</t>
        </is>
      </c>
      <c r="D2453" t="inlineStr">
        <is>
          <t>+7 (499) 262-76-56</t>
        </is>
      </c>
      <c r="E2453" t="inlineStr"/>
      <c r="F2453" t="inlineStr">
        <is>
          <t>http://cdkg.ru</t>
        </is>
      </c>
      <c r="G2453" t="inlineStr">
        <is>
          <t>Да</t>
        </is>
      </c>
      <c r="H2453" t="inlineStr"/>
      <c r="I2453" t="inlineStr">
        <is>
          <t>Комсомольская площадь, 4 с1</t>
        </is>
      </c>
      <c r="J2453" t="inlineStr"/>
      <c r="K2453" t="inlineStr"/>
      <c r="L2453" t="inlineStr">
        <is>
          <t>https://yandex.ru/maps/?pt=37.658553,55.775631&amp;z=18&amp;l=map</t>
        </is>
      </c>
      <c r="M2453" t="inlineStr">
        <is>
          <t>OpenStreetMap</t>
        </is>
      </c>
      <c r="N2453" t="inlineStr">
        <is>
          <t>Не звонили</t>
        </is>
      </c>
      <c r="O2453" t="inlineStr"/>
    </row>
    <row r="2454">
      <c r="A2454" t="inlineStr">
        <is>
          <t>Театральный особняк</t>
        </is>
      </c>
      <c r="B2454" t="inlineStr">
        <is>
          <t>Развлечения</t>
        </is>
      </c>
      <c r="C2454" t="inlineStr">
        <is>
          <t>Театр</t>
        </is>
      </c>
      <c r="D2454" t="inlineStr">
        <is>
          <t>+7 (929) 919-22-33</t>
        </is>
      </c>
      <c r="E2454" t="inlineStr"/>
      <c r="F2454" t="inlineStr">
        <is>
          <t>https://teatrosobnyak.ru/</t>
        </is>
      </c>
      <c r="G2454" t="inlineStr">
        <is>
          <t>Да</t>
        </is>
      </c>
      <c r="H2454" t="inlineStr"/>
      <c r="I2454" t="inlineStr">
        <is>
          <t>Библиотечная улица, 23</t>
        </is>
      </c>
      <c r="J2454" t="inlineStr"/>
      <c r="K2454" t="inlineStr"/>
      <c r="L2454" t="inlineStr">
        <is>
          <t>https://yandex.ru/maps/?pt=37.675390,55.744900&amp;z=18&amp;l=map</t>
        </is>
      </c>
      <c r="M2454" t="inlineStr">
        <is>
          <t>OpenStreetMap</t>
        </is>
      </c>
      <c r="N2454" t="inlineStr">
        <is>
          <t>Не звонили</t>
        </is>
      </c>
      <c r="O2454" t="inlineStr"/>
    </row>
    <row r="2455">
      <c r="A2455" t="inlineStr">
        <is>
          <t>Театральный центр "Вишнёвый сад"</t>
        </is>
      </c>
      <c r="B2455" t="inlineStr">
        <is>
          <t>Развлечения</t>
        </is>
      </c>
      <c r="C2455" t="inlineStr">
        <is>
          <t>Театр</t>
        </is>
      </c>
      <c r="D2455" t="inlineStr">
        <is>
          <t>+7 (499) 486-99-50</t>
        </is>
      </c>
      <c r="E2455" t="inlineStr"/>
      <c r="F2455" t="inlineStr">
        <is>
          <t>https://vishnevii-sad.ru/</t>
        </is>
      </c>
      <c r="G2455" t="inlineStr">
        <is>
          <t>Да</t>
        </is>
      </c>
      <c r="H2455" t="inlineStr"/>
      <c r="I2455" t="inlineStr"/>
      <c r="J2455" t="inlineStr"/>
      <c r="K2455" t="inlineStr"/>
      <c r="L2455" t="inlineStr">
        <is>
          <t>https://yandex.ru/maps/?pt=37.630880,55.772593&amp;z=18&amp;l=map</t>
        </is>
      </c>
      <c r="M2455" t="inlineStr">
        <is>
          <t>OpenStreetMap</t>
        </is>
      </c>
      <c r="N2455" t="inlineStr">
        <is>
          <t>Не звонили</t>
        </is>
      </c>
      <c r="O2455" t="inlineStr"/>
    </row>
    <row r="2456">
      <c r="A2456" t="inlineStr">
        <is>
          <t>Театральный центр «На Страстном»</t>
        </is>
      </c>
      <c r="B2456" t="inlineStr">
        <is>
          <t>Развлечения</t>
        </is>
      </c>
      <c r="C2456" t="inlineStr">
        <is>
          <t>Театр</t>
        </is>
      </c>
      <c r="D2456" t="inlineStr">
        <is>
          <t>+7 (495) 694-13-46</t>
        </is>
      </c>
      <c r="E2456" t="inlineStr"/>
      <c r="F2456" t="inlineStr">
        <is>
          <t>https://nastrastnom.ru/</t>
        </is>
      </c>
      <c r="G2456" t="inlineStr">
        <is>
          <t>Да</t>
        </is>
      </c>
      <c r="H2456" t="inlineStr">
        <is>
          <t>strastnoy@theatre.ru</t>
        </is>
      </c>
      <c r="I2456" t="inlineStr">
        <is>
          <t>Страстной бульвар, 8А</t>
        </is>
      </c>
      <c r="J2456" t="inlineStr"/>
      <c r="K2456" t="inlineStr"/>
      <c r="L2456" t="inlineStr">
        <is>
          <t>https://yandex.ru/maps/?pt=37.610738,55.766324&amp;z=18&amp;l=map</t>
        </is>
      </c>
      <c r="M2456" t="inlineStr">
        <is>
          <t>OpenStreetMap</t>
        </is>
      </c>
      <c r="N2456" t="inlineStr">
        <is>
          <t>Не звонили</t>
        </is>
      </c>
      <c r="O2456" t="inlineStr"/>
    </row>
    <row r="2457">
      <c r="A2457" t="inlineStr">
        <is>
          <t>Театриум Терезы Дуровой</t>
        </is>
      </c>
      <c r="B2457" t="inlineStr">
        <is>
          <t>Развлечения</t>
        </is>
      </c>
      <c r="C2457" t="inlineStr">
        <is>
          <t>Театр</t>
        </is>
      </c>
      <c r="D2457" t="inlineStr">
        <is>
          <t>+7 (499) 636-27-03</t>
        </is>
      </c>
      <c r="E2457" t="inlineStr"/>
      <c r="F2457" t="inlineStr">
        <is>
          <t>https://teatrium.ru/</t>
        </is>
      </c>
      <c r="G2457" t="inlineStr">
        <is>
          <t>Да</t>
        </is>
      </c>
      <c r="H2457" t="inlineStr">
        <is>
          <t>mail@durova.ru</t>
        </is>
      </c>
      <c r="I2457" t="inlineStr">
        <is>
          <t>Павловская улица, 6</t>
        </is>
      </c>
      <c r="J2457" t="inlineStr">
        <is>
          <t>Mo-Fr 11:00-19:00; Sa-Su 10:00-18:00</t>
        </is>
      </c>
      <c r="K2457" t="inlineStr"/>
      <c r="L2457" t="inlineStr">
        <is>
          <t>https://yandex.ru/maps/?pt=37.626709,55.719319&amp;z=18&amp;l=map</t>
        </is>
      </c>
      <c r="M2457" t="inlineStr">
        <is>
          <t>OpenStreetMap</t>
        </is>
      </c>
      <c r="N2457" t="inlineStr">
        <is>
          <t>Не звонили</t>
        </is>
      </c>
      <c r="O2457" t="inlineStr"/>
    </row>
    <row r="2458">
      <c r="A2458" s="4" t="inlineStr">
        <is>
          <t>&amp; Action</t>
        </is>
      </c>
      <c r="B2458" s="4" t="inlineStr">
        <is>
          <t>Рестораны и кафе</t>
        </is>
      </c>
      <c r="C2458" s="4" t="inlineStr">
        <is>
          <t>Бар</t>
        </is>
      </c>
      <c r="D2458" s="4" t="inlineStr">
        <is>
          <t>+7 (966) 019-44-40</t>
        </is>
      </c>
      <c r="E2458" s="4" t="inlineStr"/>
      <c r="F2458" s="4" t="inlineStr"/>
      <c r="G2458" s="4" t="inlineStr">
        <is>
          <t>Нет</t>
        </is>
      </c>
      <c r="H2458" s="4" t="inlineStr"/>
      <c r="I2458" s="4" t="inlineStr">
        <is>
          <t>Дербеневская набережная, 7 с12</t>
        </is>
      </c>
      <c r="J2458" s="4" t="inlineStr"/>
      <c r="K2458" s="4" t="inlineStr"/>
      <c r="L2458" s="4" t="inlineStr">
        <is>
          <t>https://yandex.ru/maps/?pt=37.652026,55.723475&amp;z=18&amp;l=map</t>
        </is>
      </c>
      <c r="M2458" s="4" t="inlineStr">
        <is>
          <t>OpenStreetMap</t>
        </is>
      </c>
      <c r="N2458" s="4" t="inlineStr">
        <is>
          <t>Не звонили</t>
        </is>
      </c>
      <c r="O2458" s="4" t="inlineStr"/>
    </row>
    <row r="2459">
      <c r="A2459" s="4" t="inlineStr">
        <is>
          <t>10 by Ten</t>
        </is>
      </c>
      <c r="B2459" s="4" t="inlineStr">
        <is>
          <t>Рестораны и кафе</t>
        </is>
      </c>
      <c r="C2459" s="4" t="inlineStr">
        <is>
          <t>Бар</t>
        </is>
      </c>
      <c r="D2459" s="4" t="inlineStr">
        <is>
          <t>+7 (926) 000-28-80</t>
        </is>
      </c>
      <c r="E2459" s="4" t="inlineStr"/>
      <c r="F2459" s="4" t="inlineStr"/>
      <c r="G2459" s="4" t="inlineStr">
        <is>
          <t>Нет</t>
        </is>
      </c>
      <c r="H2459" s="4" t="inlineStr"/>
      <c r="I2459" s="4" t="inlineStr">
        <is>
          <t>улица Маросейка, 8</t>
        </is>
      </c>
      <c r="J2459" s="4" t="inlineStr">
        <is>
          <t>Mo-Fr 12:00-24:00; Sa,Su 00:00-05:00,12:00-24:00</t>
        </is>
      </c>
      <c r="K2459" s="4" t="inlineStr"/>
      <c r="L2459" s="4" t="inlineStr">
        <is>
          <t>https://yandex.ru/maps/?pt=37.636845,55.757901&amp;z=18&amp;l=map</t>
        </is>
      </c>
      <c r="M2459" s="4" t="inlineStr">
        <is>
          <t>OpenStreetMap</t>
        </is>
      </c>
      <c r="N2459" s="4" t="inlineStr">
        <is>
          <t>Не звонили</t>
        </is>
      </c>
      <c r="O2459" s="4" t="inlineStr"/>
    </row>
    <row r="2460">
      <c r="A2460" s="4" t="inlineStr">
        <is>
          <t>2007</t>
        </is>
      </c>
      <c r="B2460" s="4" t="inlineStr">
        <is>
          <t>Рестораны и кафе</t>
        </is>
      </c>
      <c r="C2460" s="4" t="inlineStr">
        <is>
          <t>Бар</t>
        </is>
      </c>
      <c r="D2460" s="4" t="inlineStr">
        <is>
          <t>+7 (499) 444-29-30</t>
        </is>
      </c>
      <c r="E2460" s="4" t="inlineStr"/>
      <c r="F2460" s="4" t="inlineStr"/>
      <c r="G2460" s="4" t="inlineStr">
        <is>
          <t>Нет</t>
        </is>
      </c>
      <c r="H2460" s="4" t="inlineStr"/>
      <c r="I2460" s="4" t="inlineStr">
        <is>
          <t>Бакунинская улица, 4/6 с1</t>
        </is>
      </c>
      <c r="J2460" s="4" t="inlineStr"/>
      <c r="K2460" s="4" t="inlineStr"/>
      <c r="L2460" s="4" t="inlineStr">
        <is>
          <t>https://yandex.ru/maps/?pt=37.681322,55.772472&amp;z=18&amp;l=map</t>
        </is>
      </c>
      <c r="M2460" s="4" t="inlineStr">
        <is>
          <t>OpenStreetMap</t>
        </is>
      </c>
      <c r="N2460" s="4" t="inlineStr">
        <is>
          <t>Не звонили</t>
        </is>
      </c>
      <c r="O2460" s="4" t="inlineStr"/>
    </row>
    <row r="2461">
      <c r="A2461" s="4" t="inlineStr">
        <is>
          <t>Bad.Bro.Bar</t>
        </is>
      </c>
      <c r="B2461" s="4" t="inlineStr">
        <is>
          <t>Рестораны и кафе</t>
        </is>
      </c>
      <c r="C2461" s="4" t="inlineStr">
        <is>
          <t>Бар</t>
        </is>
      </c>
      <c r="D2461" s="4" t="inlineStr">
        <is>
          <t>+7 (966) 048-50-20</t>
        </is>
      </c>
      <c r="E2461" s="4" t="inlineStr"/>
      <c r="F2461" s="4" t="inlineStr"/>
      <c r="G2461" s="4" t="inlineStr">
        <is>
          <t>Нет</t>
        </is>
      </c>
      <c r="H2461" s="4" t="inlineStr">
        <is>
          <t>badbrobar@yandex.ru</t>
        </is>
      </c>
      <c r="I2461" s="4" t="inlineStr">
        <is>
          <t>улица Грузинский Вал, 28</t>
        </is>
      </c>
      <c r="J2461" s="4" t="inlineStr">
        <is>
          <t>Fr-Sa 12:00-02:00; Mo-Th,Su 12:00-24:00</t>
        </is>
      </c>
      <c r="K2461" s="4" t="inlineStr">
        <is>
          <t>https://vk.com/badbrobar</t>
        </is>
      </c>
      <c r="L2461" s="4" t="inlineStr">
        <is>
          <t>https://yandex.ru/maps/?pt=37.581652,55.774563&amp;z=18&amp;l=map</t>
        </is>
      </c>
      <c r="M2461" s="4" t="inlineStr">
        <is>
          <t>OpenStreetMap</t>
        </is>
      </c>
      <c r="N2461" s="4" t="inlineStr">
        <is>
          <t>Не звонили</t>
        </is>
      </c>
      <c r="O2461" s="4" t="inlineStr"/>
    </row>
    <row r="2462">
      <c r="A2462" s="4" t="inlineStr">
        <is>
          <t>Barrel</t>
        </is>
      </c>
      <c r="B2462" s="4" t="inlineStr">
        <is>
          <t>Рестораны и кафе</t>
        </is>
      </c>
      <c r="C2462" s="4" t="inlineStr">
        <is>
          <t>Бар</t>
        </is>
      </c>
      <c r="D2462" s="4" t="inlineStr">
        <is>
          <t>+7 (495) 803-26-53</t>
        </is>
      </c>
      <c r="E2462" s="4" t="inlineStr"/>
      <c r="F2462" s="4" t="inlineStr"/>
      <c r="G2462" s="4" t="inlineStr">
        <is>
          <t>Нет</t>
        </is>
      </c>
      <c r="H2462" s="4" t="inlineStr"/>
      <c r="I2462" s="4" t="inlineStr">
        <is>
          <t>4-й Сыромятнический переулок, 1 с6</t>
        </is>
      </c>
      <c r="J2462" s="4" t="inlineStr">
        <is>
          <t>Mo-Su 11:00-23:00</t>
        </is>
      </c>
      <c r="K2462" s="4" t="inlineStr"/>
      <c r="L2462" s="4" t="inlineStr">
        <is>
          <t>https://yandex.ru/maps/?pt=37.664698,55.755905&amp;z=18&amp;l=map</t>
        </is>
      </c>
      <c r="M2462" s="4" t="inlineStr">
        <is>
          <t>OpenStreetMap</t>
        </is>
      </c>
      <c r="N2462" s="4" t="inlineStr">
        <is>
          <t>Не звонили</t>
        </is>
      </c>
      <c r="O2462" s="4" t="inlineStr"/>
    </row>
    <row r="2463">
      <c r="A2463" s="4" t="inlineStr">
        <is>
          <t>Beer Harbour</t>
        </is>
      </c>
      <c r="B2463" s="4" t="inlineStr">
        <is>
          <t>Рестораны и кафе</t>
        </is>
      </c>
      <c r="C2463" s="4" t="inlineStr">
        <is>
          <t>Бар</t>
        </is>
      </c>
      <c r="D2463" s="4" t="inlineStr">
        <is>
          <t>+7 (495) 211-28-61</t>
        </is>
      </c>
      <c r="E2463" s="4" t="inlineStr"/>
      <c r="F2463" s="4" t="inlineStr"/>
      <c r="G2463" s="4" t="inlineStr">
        <is>
          <t>Нет</t>
        </is>
      </c>
      <c r="H2463" s="4" t="inlineStr"/>
      <c r="I2463" s="4" t="inlineStr">
        <is>
          <t>улица Покровка, 21-23/25 с4</t>
        </is>
      </c>
      <c r="J2463" s="4" t="inlineStr">
        <is>
          <t>Mo-Fr 11:00-24:00; Sa 00:00-03:00,13:00-24:00; Su 00:00-03:00,13:00-23:00</t>
        </is>
      </c>
      <c r="K2463" s="4" t="inlineStr"/>
      <c r="L2463" s="4" t="inlineStr">
        <is>
          <t>https://yandex.ru/maps/?pt=37.646935,55.759922&amp;z=18&amp;l=map</t>
        </is>
      </c>
      <c r="M2463" s="4" t="inlineStr">
        <is>
          <t>OpenStreetMap</t>
        </is>
      </c>
      <c r="N2463" s="4" t="inlineStr">
        <is>
          <t>Не звонили</t>
        </is>
      </c>
      <c r="O2463" s="4" t="inlineStr"/>
    </row>
    <row r="2464">
      <c r="A2464" s="4" t="inlineStr">
        <is>
          <t>Beermarket</t>
        </is>
      </c>
      <c r="B2464" s="4" t="inlineStr">
        <is>
          <t>Рестораны и кафе</t>
        </is>
      </c>
      <c r="C2464" s="4" t="inlineStr">
        <is>
          <t>Бар</t>
        </is>
      </c>
      <c r="D2464" s="4" t="inlineStr">
        <is>
          <t>+7 (905) 741-41-41</t>
        </is>
      </c>
      <c r="E2464" s="4" t="inlineStr"/>
      <c r="F2464" s="4" t="inlineStr"/>
      <c r="G2464" s="4" t="inlineStr">
        <is>
          <t>Нет</t>
        </is>
      </c>
      <c r="H2464" s="4" t="inlineStr"/>
      <c r="I2464" s="4" t="inlineStr">
        <is>
          <t>Страстной бульвар, 4 с2</t>
        </is>
      </c>
      <c r="J2464" s="4" t="inlineStr">
        <is>
          <t>Mo,Su 11:00-21:30; Tu-Sa 11:00-23:00</t>
        </is>
      </c>
      <c r="K2464" s="4" t="inlineStr"/>
      <c r="L2464" s="4" t="inlineStr">
        <is>
          <t>https://yandex.ru/maps/?pt=37.608522,55.765060&amp;z=18&amp;l=map</t>
        </is>
      </c>
      <c r="M2464" s="4" t="inlineStr">
        <is>
          <t>OpenStreetMap</t>
        </is>
      </c>
      <c r="N2464" s="4" t="inlineStr">
        <is>
          <t>Не звонили</t>
        </is>
      </c>
      <c r="O2464" s="4" t="inlineStr"/>
    </row>
    <row r="2465">
      <c r="A2465" s="4" t="inlineStr">
        <is>
          <t>BeerМания</t>
        </is>
      </c>
      <c r="B2465" s="4" t="inlineStr">
        <is>
          <t>Рестораны и кафе</t>
        </is>
      </c>
      <c r="C2465" s="4" t="inlineStr">
        <is>
          <t>Бар</t>
        </is>
      </c>
      <c r="D2465" s="4" t="inlineStr">
        <is>
          <t>+7 (977) 327-54-40</t>
        </is>
      </c>
      <c r="E2465" s="4" t="inlineStr"/>
      <c r="F2465" s="4" t="inlineStr"/>
      <c r="G2465" s="4" t="inlineStr">
        <is>
          <t>Нет</t>
        </is>
      </c>
      <c r="H2465" s="4" t="inlineStr"/>
      <c r="I2465" s="4" t="inlineStr">
        <is>
          <t>6-я Радиальная улица, 3 к9</t>
        </is>
      </c>
      <c r="J2465" s="4" t="inlineStr">
        <is>
          <t>Mo-Su 14:00-00:00</t>
        </is>
      </c>
      <c r="K2465" s="4" t="inlineStr"/>
      <c r="L2465" s="4" t="inlineStr">
        <is>
          <t>https://yandex.ru/maps/?pt=37.663886,55.604387&amp;z=18&amp;l=map</t>
        </is>
      </c>
      <c r="M2465" s="4" t="inlineStr">
        <is>
          <t>OpenStreetMap</t>
        </is>
      </c>
      <c r="N2465" s="4" t="inlineStr">
        <is>
          <t>Не звонили</t>
        </is>
      </c>
      <c r="O2465" s="4" t="inlineStr"/>
    </row>
    <row r="2466">
      <c r="A2466" s="4" t="inlineStr">
        <is>
          <t>Berlin</t>
        </is>
      </c>
      <c r="B2466" s="4" t="inlineStr">
        <is>
          <t>Рестораны и кафе</t>
        </is>
      </c>
      <c r="C2466" s="4" t="inlineStr">
        <is>
          <t>Бар</t>
        </is>
      </c>
      <c r="D2466" s="4" t="inlineStr">
        <is>
          <t>+7 (495) 222-03-93</t>
        </is>
      </c>
      <c r="E2466" s="4" t="inlineStr"/>
      <c r="F2466" s="4" t="inlineStr"/>
      <c r="G2466" s="4" t="inlineStr">
        <is>
          <t>Нет</t>
        </is>
      </c>
      <c r="H2466" s="4" t="inlineStr"/>
      <c r="I2466" s="4" t="inlineStr">
        <is>
          <t>Благовещенский переулок, 6</t>
        </is>
      </c>
      <c r="J2466" s="4" t="inlineStr">
        <is>
          <t>Th 18:00-24:00; Fr 00:00-03:00,18:00-24:00; Sa 00:00-06:00,18:00-24:00; Su 00:00-06:00</t>
        </is>
      </c>
      <c r="K2466" s="4" t="inlineStr"/>
      <c r="L2466" s="4" t="inlineStr">
        <is>
          <t>https://yandex.ru/maps/?pt=37.597137,55.766870&amp;z=18&amp;l=map</t>
        </is>
      </c>
      <c r="M2466" s="4" t="inlineStr">
        <is>
          <t>OpenStreetMap</t>
        </is>
      </c>
      <c r="N2466" s="4" t="inlineStr">
        <is>
          <t>Не звонили</t>
        </is>
      </c>
      <c r="O2466" s="4" t="inlineStr"/>
    </row>
    <row r="2467">
      <c r="A2467" s="4" t="inlineStr">
        <is>
          <t>Big Wine Freaks</t>
        </is>
      </c>
      <c r="B2467" s="4" t="inlineStr">
        <is>
          <t>Рестораны и кафе</t>
        </is>
      </c>
      <c r="C2467" s="4" t="inlineStr">
        <is>
          <t>Бар</t>
        </is>
      </c>
      <c r="D2467" s="4" t="inlineStr">
        <is>
          <t>+7 (495) 968-30-60</t>
        </is>
      </c>
      <c r="E2467" s="4" t="inlineStr"/>
      <c r="F2467" s="4" t="inlineStr"/>
      <c r="G2467" s="4" t="inlineStr">
        <is>
          <t>Нет</t>
        </is>
      </c>
      <c r="H2467" s="4" t="inlineStr"/>
      <c r="I2467" s="4" t="inlineStr">
        <is>
          <t>Большая Никитская улица, 62 с3</t>
        </is>
      </c>
      <c r="J2467" s="4" t="inlineStr">
        <is>
          <t>Mo-Th,Su 18:00-01:00; Fr-Sa 18:00-03:00</t>
        </is>
      </c>
      <c r="K2467" s="4" t="inlineStr"/>
      <c r="L2467" s="4" t="inlineStr">
        <is>
          <t>https://yandex.ru/maps/?pt=37.585147,55.758903&amp;z=18&amp;l=map</t>
        </is>
      </c>
      <c r="M2467" s="4" t="inlineStr">
        <is>
          <t>OpenStreetMap</t>
        </is>
      </c>
      <c r="N2467" s="4" t="inlineStr">
        <is>
          <t>Не звонили</t>
        </is>
      </c>
      <c r="O2467" s="4" t="inlineStr"/>
    </row>
    <row r="2468">
      <c r="A2468" s="4" t="inlineStr">
        <is>
          <t>Bigati</t>
        </is>
      </c>
      <c r="B2468" s="4" t="inlineStr">
        <is>
          <t>Рестораны и кафе</t>
        </is>
      </c>
      <c r="C2468" s="4" t="inlineStr">
        <is>
          <t>Бар</t>
        </is>
      </c>
      <c r="D2468" s="4" t="inlineStr">
        <is>
          <t>+7 (977) 674-23-04</t>
        </is>
      </c>
      <c r="E2468" s="4" t="inlineStr"/>
      <c r="F2468" s="4" t="inlineStr"/>
      <c r="G2468" s="4" t="inlineStr">
        <is>
          <t>Нет</t>
        </is>
      </c>
      <c r="H2468" s="4" t="inlineStr"/>
      <c r="I2468" s="4" t="inlineStr">
        <is>
          <t>улица Земляной Вал, 1/4 с1</t>
        </is>
      </c>
      <c r="J2468" s="4" t="inlineStr">
        <is>
          <t>Mo-Su 12:00-23:00</t>
        </is>
      </c>
      <c r="K2468" s="4" t="inlineStr"/>
      <c r="L2468" s="4" t="inlineStr">
        <is>
          <t>https://yandex.ru/maps/?pt=37.657493,55.763710&amp;z=18&amp;l=map</t>
        </is>
      </c>
      <c r="M2468" s="4" t="inlineStr">
        <is>
          <t>OpenStreetMap</t>
        </is>
      </c>
      <c r="N2468" s="4" t="inlineStr">
        <is>
          <t>Не звонили</t>
        </is>
      </c>
      <c r="O2468" s="4" t="inlineStr"/>
    </row>
    <row r="2469">
      <c r="A2469" s="4" t="inlineStr">
        <is>
          <t>Bijou</t>
        </is>
      </c>
      <c r="B2469" s="4" t="inlineStr">
        <is>
          <t>Рестораны и кафе</t>
        </is>
      </c>
      <c r="C2469" s="4" t="inlineStr">
        <is>
          <t>Бар</t>
        </is>
      </c>
      <c r="D2469" s="4" t="inlineStr">
        <is>
          <t>+7 (995) 099-21-21</t>
        </is>
      </c>
      <c r="E2469" s="4" t="inlineStr"/>
      <c r="F2469" s="4" t="inlineStr"/>
      <c r="G2469" s="4" t="inlineStr">
        <is>
          <t>Нет</t>
        </is>
      </c>
      <c r="H2469" s="4" t="inlineStr"/>
      <c r="I2469" s="4" t="inlineStr">
        <is>
          <t>2-я Брестская улица, 39</t>
        </is>
      </c>
      <c r="J2469" s="4" t="inlineStr">
        <is>
          <t>Mo-Fr 00:00-01:00,17:00-24:00; Sa,Su 00:00-03:00,17:00-24:00</t>
        </is>
      </c>
      <c r="K2469" s="4" t="inlineStr"/>
      <c r="L2469" s="4" t="inlineStr">
        <is>
          <t>https://yandex.ru/maps/?pt=37.584615,55.773990&amp;z=18&amp;l=map</t>
        </is>
      </c>
      <c r="M2469" s="4" t="inlineStr">
        <is>
          <t>OpenStreetMap</t>
        </is>
      </c>
      <c r="N2469" s="4" t="inlineStr">
        <is>
          <t>Не звонили</t>
        </is>
      </c>
      <c r="O2469" s="4" t="inlineStr"/>
    </row>
    <row r="2470">
      <c r="A2470" s="4" t="inlineStr">
        <is>
          <t>Black Hat</t>
        </is>
      </c>
      <c r="B2470" s="4" t="inlineStr">
        <is>
          <t>Рестораны и кафе</t>
        </is>
      </c>
      <c r="C2470" s="4" t="inlineStr">
        <is>
          <t>Бар</t>
        </is>
      </c>
      <c r="D2470" s="4" t="inlineStr">
        <is>
          <t>+7 (965) 305-15-14</t>
        </is>
      </c>
      <c r="E2470" s="4" t="inlineStr"/>
      <c r="F2470" s="4" t="inlineStr"/>
      <c r="G2470" s="4" t="inlineStr">
        <is>
          <t>Нет</t>
        </is>
      </c>
      <c r="H2470" s="4" t="inlineStr"/>
      <c r="I2470" s="4" t="inlineStr">
        <is>
          <t>Садовая-Каретная улица, 22 с1</t>
        </is>
      </c>
      <c r="J2470" s="4" t="inlineStr">
        <is>
          <t>Mo-Su 12:00-24:00</t>
        </is>
      </c>
      <c r="K2470" s="4" t="inlineStr"/>
      <c r="L2470" s="4" t="inlineStr">
        <is>
          <t>https://yandex.ru/maps/?pt=37.610829,55.773013&amp;z=18&amp;l=map</t>
        </is>
      </c>
      <c r="M2470" s="4" t="inlineStr">
        <is>
          <t>OpenStreetMap</t>
        </is>
      </c>
      <c r="N2470" s="4" t="inlineStr">
        <is>
          <t>Не звонили</t>
        </is>
      </c>
      <c r="O2470" s="4" t="inlineStr"/>
    </row>
    <row r="2471">
      <c r="A2471" s="4" t="inlineStr">
        <is>
          <t>Blush</t>
        </is>
      </c>
      <c r="B2471" s="4" t="inlineStr">
        <is>
          <t>Рестораны и кафе</t>
        </is>
      </c>
      <c r="C2471" s="4" t="inlineStr">
        <is>
          <t>Бар</t>
        </is>
      </c>
      <c r="D2471" s="4" t="inlineStr">
        <is>
          <t>+7 (965) 180-31-33</t>
        </is>
      </c>
      <c r="E2471" s="4" t="inlineStr"/>
      <c r="F2471" s="4" t="inlineStr"/>
      <c r="G2471" s="4" t="inlineStr">
        <is>
          <t>Нет</t>
        </is>
      </c>
      <c r="H2471" s="4" t="inlineStr"/>
      <c r="I2471" s="4" t="inlineStr">
        <is>
          <t>Даев переулок, 2</t>
        </is>
      </c>
      <c r="J2471" s="4" t="inlineStr">
        <is>
          <t>Mo-Su 12:00-24:00</t>
        </is>
      </c>
      <c r="K2471" s="4" t="inlineStr"/>
      <c r="L2471" s="4" t="inlineStr">
        <is>
          <t>https://yandex.ru/maps/?pt=37.634097,55.770428&amp;z=18&amp;l=map</t>
        </is>
      </c>
      <c r="M2471" s="4" t="inlineStr">
        <is>
          <t>OpenStreetMap</t>
        </is>
      </c>
      <c r="N2471" s="4" t="inlineStr">
        <is>
          <t>Не звонили</t>
        </is>
      </c>
      <c r="O2471" s="4" t="inlineStr"/>
    </row>
    <row r="2472">
      <c r="A2472" s="4" t="inlineStr">
        <is>
          <t>Brodo</t>
        </is>
      </c>
      <c r="B2472" s="4" t="inlineStr">
        <is>
          <t>Рестораны и кафе</t>
        </is>
      </c>
      <c r="C2472" s="4" t="inlineStr">
        <is>
          <t>Бар</t>
        </is>
      </c>
      <c r="D2472" s="4" t="inlineStr">
        <is>
          <t>+7 (926) 410-01-80</t>
        </is>
      </c>
      <c r="E2472" s="4" t="inlineStr"/>
      <c r="F2472" s="4" t="inlineStr"/>
      <c r="G2472" s="4" t="inlineStr">
        <is>
          <t>Нет</t>
        </is>
      </c>
      <c r="H2472" s="4" t="inlineStr"/>
      <c r="I2472" s="4" t="inlineStr">
        <is>
          <t>улица Петровка, 30/7</t>
        </is>
      </c>
      <c r="J2472" s="4" t="inlineStr">
        <is>
          <t>Mo-Su 12:00-24:00</t>
        </is>
      </c>
      <c r="K2472" s="4" t="inlineStr"/>
      <c r="L2472" s="4" t="inlineStr">
        <is>
          <t>https://yandex.ru/maps/?pt=37.614480,55.767856&amp;z=18&amp;l=map</t>
        </is>
      </c>
      <c r="M2472" s="4" t="inlineStr">
        <is>
          <t>OpenStreetMap</t>
        </is>
      </c>
      <c r="N2472" s="4" t="inlineStr">
        <is>
          <t>Не звонили</t>
        </is>
      </c>
      <c r="O2472" s="4" t="inlineStr"/>
    </row>
    <row r="2473">
      <c r="A2473" s="4" t="inlineStr">
        <is>
          <t>Brooklyn</t>
        </is>
      </c>
      <c r="B2473" s="4" t="inlineStr">
        <is>
          <t>Рестораны и кафе</t>
        </is>
      </c>
      <c r="C2473" s="4" t="inlineStr">
        <is>
          <t>Бар</t>
        </is>
      </c>
      <c r="D2473" s="4" t="inlineStr">
        <is>
          <t>+7 (915) 149-98-87</t>
        </is>
      </c>
      <c r="E2473" s="4" t="inlineStr"/>
      <c r="F2473" s="4" t="inlineStr"/>
      <c r="G2473" s="4" t="inlineStr">
        <is>
          <t>Нет</t>
        </is>
      </c>
      <c r="H2473" s="4" t="inlineStr"/>
      <c r="I2473" s="4" t="inlineStr">
        <is>
          <t>Донецкая улица, 34 к3</t>
        </is>
      </c>
      <c r="J2473" s="4" t="inlineStr">
        <is>
          <t>Mo-Su 12:00-23:00</t>
        </is>
      </c>
      <c r="K2473" s="4" t="inlineStr"/>
      <c r="L2473" s="4" t="inlineStr">
        <is>
          <t>https://yandex.ru/maps/?pt=37.701438,55.644035&amp;z=18&amp;l=map</t>
        </is>
      </c>
      <c r="M2473" s="4" t="inlineStr">
        <is>
          <t>OpenStreetMap</t>
        </is>
      </c>
      <c r="N2473" s="4" t="inlineStr">
        <is>
          <t>Не звонили</t>
        </is>
      </c>
      <c r="O2473" s="4" t="inlineStr"/>
    </row>
    <row r="2474">
      <c r="A2474" s="4" t="inlineStr">
        <is>
          <t>Castle Bar</t>
        </is>
      </c>
      <c r="B2474" s="4" t="inlineStr">
        <is>
          <t>Рестораны и кафе</t>
        </is>
      </c>
      <c r="C2474" s="4" t="inlineStr">
        <is>
          <t>Бар</t>
        </is>
      </c>
      <c r="D2474" s="4" t="inlineStr">
        <is>
          <t>+7 (495) 411-36-11</t>
        </is>
      </c>
      <c r="E2474" s="4" t="inlineStr"/>
      <c r="F2474" s="4" t="inlineStr"/>
      <c r="G2474" s="4" t="inlineStr">
        <is>
          <t>Нет</t>
        </is>
      </c>
      <c r="H2474" s="4" t="inlineStr"/>
      <c r="I2474" s="4" t="inlineStr"/>
      <c r="J2474" s="4" t="inlineStr">
        <is>
          <t>Mo-Fr 12:30-01:00; Sa-Su 13:00-03:00</t>
        </is>
      </c>
      <c r="K2474" s="4" t="inlineStr"/>
      <c r="L2474" s="4" t="inlineStr">
        <is>
          <t>https://yandex.ru/maps/?pt=37.755308,55.591680&amp;z=18&amp;l=map</t>
        </is>
      </c>
      <c r="M2474" s="4" t="inlineStr">
        <is>
          <t>OpenStreetMap</t>
        </is>
      </c>
      <c r="N2474" s="4" t="inlineStr">
        <is>
          <t>Не звонили</t>
        </is>
      </c>
      <c r="O2474" s="4" t="inlineStr"/>
    </row>
    <row r="2475">
      <c r="A2475" s="4" t="inlineStr">
        <is>
          <t>Chainaya</t>
        </is>
      </c>
      <c r="B2475" s="4" t="inlineStr">
        <is>
          <t>Рестораны и кафе</t>
        </is>
      </c>
      <c r="C2475" s="4" t="inlineStr">
        <is>
          <t>Бар</t>
        </is>
      </c>
      <c r="D2475" s="4" t="inlineStr">
        <is>
          <t>+7 (495) 967-30-52</t>
        </is>
      </c>
      <c r="E2475" s="4" t="inlineStr"/>
      <c r="F2475" s="4" t="inlineStr"/>
      <c r="G2475" s="4" t="inlineStr">
        <is>
          <t>Нет</t>
        </is>
      </c>
      <c r="H2475" s="4" t="inlineStr"/>
      <c r="I2475" s="4" t="inlineStr">
        <is>
          <t>1-я Тверская-Ямская улица, 29 с3</t>
        </is>
      </c>
      <c r="J2475" s="4" t="inlineStr">
        <is>
          <t>Tu 18:00-24:00; We-Fr 00:00-01:00,18:00-24:00; Sa 00:00-03:00,18:00-24:00; Su 00:00-03:00</t>
        </is>
      </c>
      <c r="K2475" s="4" t="inlineStr"/>
      <c r="L2475" s="4" t="inlineStr">
        <is>
          <t>https://yandex.ru/maps/?pt=37.585202,55.775948&amp;z=18&amp;l=map</t>
        </is>
      </c>
      <c r="M2475" s="4" t="inlineStr">
        <is>
          <t>OpenStreetMap</t>
        </is>
      </c>
      <c r="N2475" s="4" t="inlineStr">
        <is>
          <t>Не звонили</t>
        </is>
      </c>
      <c r="O2475" s="4" t="inlineStr"/>
    </row>
    <row r="2476">
      <c r="A2476" s="4" t="inlineStr">
        <is>
          <t>Ciderella</t>
        </is>
      </c>
      <c r="B2476" s="4" t="inlineStr">
        <is>
          <t>Рестораны и кафе</t>
        </is>
      </c>
      <c r="C2476" s="4" t="inlineStr">
        <is>
          <t>Бар</t>
        </is>
      </c>
      <c r="D2476" s="4" t="inlineStr">
        <is>
          <t>+7 (495) 698-42-25</t>
        </is>
      </c>
      <c r="E2476" s="4" t="inlineStr"/>
      <c r="F2476" s="4" t="inlineStr"/>
      <c r="G2476" s="4" t="inlineStr">
        <is>
          <t>Нет</t>
        </is>
      </c>
      <c r="H2476" s="4" t="inlineStr"/>
      <c r="I2476" s="4" t="inlineStr">
        <is>
          <t>Никольская улица, 11-13 с5</t>
        </is>
      </c>
      <c r="J2476" s="4" t="inlineStr">
        <is>
          <t>24/7</t>
        </is>
      </c>
      <c r="K2476" s="4" t="inlineStr"/>
      <c r="L2476" s="4" t="inlineStr">
        <is>
          <t>https://yandex.ru/maps/?pt=37.621942,55.756953&amp;z=18&amp;l=map</t>
        </is>
      </c>
      <c r="M2476" s="4" t="inlineStr">
        <is>
          <t>OpenStreetMap</t>
        </is>
      </c>
      <c r="N2476" s="4" t="inlineStr">
        <is>
          <t>Не звонили</t>
        </is>
      </c>
      <c r="O2476" s="4" t="inlineStr"/>
    </row>
    <row r="2477">
      <c r="A2477" s="4" t="inlineStr">
        <is>
          <t>Cochonnet</t>
        </is>
      </c>
      <c r="B2477" s="4" t="inlineStr">
        <is>
          <t>Рестораны и кафе</t>
        </is>
      </c>
      <c r="C2477" s="4" t="inlineStr">
        <is>
          <t>Бар</t>
        </is>
      </c>
      <c r="D2477" s="4" t="inlineStr">
        <is>
          <t>+7 (495) 518-84-12</t>
        </is>
      </c>
      <c r="E2477" s="4" t="inlineStr"/>
      <c r="F2477" s="4" t="inlineStr"/>
      <c r="G2477" s="4" t="inlineStr">
        <is>
          <t>Нет</t>
        </is>
      </c>
      <c r="H2477" s="4" t="inlineStr"/>
      <c r="I2477" s="4" t="inlineStr">
        <is>
          <t>улица Крымский Вал, 9 с19</t>
        </is>
      </c>
      <c r="J2477" s="4" t="inlineStr"/>
      <c r="K2477" s="4" t="inlineStr"/>
      <c r="L2477" s="4" t="inlineStr">
        <is>
          <t>https://yandex.ru/maps/?pt=37.599076,55.725919&amp;z=18&amp;l=map</t>
        </is>
      </c>
      <c r="M2477" s="4" t="inlineStr">
        <is>
          <t>OpenStreetMap</t>
        </is>
      </c>
      <c r="N2477" s="4" t="inlineStr">
        <is>
          <t>Не звонили</t>
        </is>
      </c>
      <c r="O2477" s="4" t="inlineStr"/>
    </row>
    <row r="2478">
      <c r="A2478" s="4" t="inlineStr">
        <is>
          <t>Decembeer</t>
        </is>
      </c>
      <c r="B2478" s="4" t="inlineStr">
        <is>
          <t>Рестораны и кафе</t>
        </is>
      </c>
      <c r="C2478" s="4" t="inlineStr">
        <is>
          <t>Бар</t>
        </is>
      </c>
      <c r="D2478" s="4" t="inlineStr">
        <is>
          <t>+7 (993) 365-87-39</t>
        </is>
      </c>
      <c r="E2478" s="4" t="inlineStr"/>
      <c r="F2478" s="4" t="inlineStr"/>
      <c r="G2478" s="4" t="inlineStr">
        <is>
          <t>Нет</t>
        </is>
      </c>
      <c r="H2478" s="4" t="inlineStr"/>
      <c r="I2478" s="4" t="inlineStr">
        <is>
          <t>Краснопролетарская улица, 35</t>
        </is>
      </c>
      <c r="J2478" s="4" t="inlineStr">
        <is>
          <t>Tu-Th 16:00-24:00; Fr 15:00-24:00; Sa 00:00-01:00,15:00-24:00; Su 00:00-01:00,16:00-24:00</t>
        </is>
      </c>
      <c r="K2478" s="4" t="inlineStr">
        <is>
          <t>https://t.me/decembeerbar</t>
        </is>
      </c>
      <c r="L2478" s="4" t="inlineStr">
        <is>
          <t>https://yandex.ru/maps/?pt=37.604659,55.779562&amp;z=18&amp;l=map</t>
        </is>
      </c>
      <c r="M2478" s="4" t="inlineStr">
        <is>
          <t>OpenStreetMap</t>
        </is>
      </c>
      <c r="N2478" s="4" t="inlineStr">
        <is>
          <t>Не звонили</t>
        </is>
      </c>
      <c r="O2478" s="4" t="inlineStr"/>
    </row>
    <row r="2479">
      <c r="A2479" s="4" t="inlineStr">
        <is>
          <t>Dictatura Æstetica</t>
        </is>
      </c>
      <c r="B2479" s="4" t="inlineStr">
        <is>
          <t>Рестораны и кафе</t>
        </is>
      </c>
      <c r="C2479" s="4" t="inlineStr">
        <is>
          <t>Бар</t>
        </is>
      </c>
      <c r="D2479" s="4" t="inlineStr">
        <is>
          <t>+7 (495) 697-79-89</t>
        </is>
      </c>
      <c r="E2479" s="4" t="inlineStr"/>
      <c r="F2479" s="4" t="inlineStr"/>
      <c r="G2479" s="4" t="inlineStr">
        <is>
          <t>Нет</t>
        </is>
      </c>
      <c r="H2479" s="4" t="inlineStr"/>
      <c r="I2479" s="4" t="inlineStr">
        <is>
          <t>Гоголевский бульвар, 17 с1</t>
        </is>
      </c>
      <c r="J2479" s="4" t="inlineStr">
        <is>
          <t>Mo-Su 00:00-03:00,12:00-24:00</t>
        </is>
      </c>
      <c r="K2479" s="4" t="inlineStr"/>
      <c r="L2479" s="4" t="inlineStr">
        <is>
          <t>https://yandex.ru/maps/?pt=37.599068,55.746654&amp;z=18&amp;l=map</t>
        </is>
      </c>
      <c r="M2479" s="4" t="inlineStr">
        <is>
          <t>OpenStreetMap</t>
        </is>
      </c>
      <c r="N2479" s="4" t="inlineStr">
        <is>
          <t>Не звонили</t>
        </is>
      </c>
      <c r="O2479" s="4" t="inlineStr"/>
    </row>
    <row r="2480">
      <c r="A2480" s="4" t="inlineStr">
        <is>
          <t>Dictatura Æstetica</t>
        </is>
      </c>
      <c r="B2480" s="4" t="inlineStr">
        <is>
          <t>Рестораны и кафе</t>
        </is>
      </c>
      <c r="C2480" s="4" t="inlineStr">
        <is>
          <t>Бар</t>
        </is>
      </c>
      <c r="D2480" s="4" t="inlineStr">
        <is>
          <t>+7 (495) 991-99-46</t>
        </is>
      </c>
      <c r="E2480" s="4" t="inlineStr"/>
      <c r="F2480" s="4" t="inlineStr"/>
      <c r="G2480" s="4" t="inlineStr">
        <is>
          <t>Нет</t>
        </is>
      </c>
      <c r="H2480" s="4" t="inlineStr"/>
      <c r="I2480" s="4" t="inlineStr">
        <is>
          <t>Берсеневская набережная, 6 с1</t>
        </is>
      </c>
      <c r="J2480" s="4" t="inlineStr">
        <is>
          <t>Mo-Su 00:00-03:00,15:00-24:00</t>
        </is>
      </c>
      <c r="K2480" s="4" t="inlineStr"/>
      <c r="L2480" s="4" t="inlineStr">
        <is>
          <t>https://yandex.ru/maps/?pt=37.608688,55.740360&amp;z=18&amp;l=map</t>
        </is>
      </c>
      <c r="M2480" s="4" t="inlineStr">
        <is>
          <t>OpenStreetMap</t>
        </is>
      </c>
      <c r="N2480" s="4" t="inlineStr">
        <is>
          <t>Не звонили</t>
        </is>
      </c>
      <c r="O2480" s="4" t="inlineStr"/>
    </row>
    <row r="2481">
      <c r="A2481" s="4" t="inlineStr">
        <is>
          <t>Do Not Disturb</t>
        </is>
      </c>
      <c r="B2481" s="4" t="inlineStr">
        <is>
          <t>Рестораны и кафе</t>
        </is>
      </c>
      <c r="C2481" s="4" t="inlineStr">
        <is>
          <t>Бар</t>
        </is>
      </c>
      <c r="D2481" s="4" t="inlineStr">
        <is>
          <t>+7 (916) 488-89-55</t>
        </is>
      </c>
      <c r="E2481" s="4" t="inlineStr"/>
      <c r="F2481" s="4" t="inlineStr"/>
      <c r="G2481" s="4" t="inlineStr">
        <is>
          <t>Нет</t>
        </is>
      </c>
      <c r="H2481" s="4" t="inlineStr"/>
      <c r="I2481" s="4" t="inlineStr">
        <is>
          <t>улица Петровка, 18</t>
        </is>
      </c>
      <c r="J2481" s="4" t="inlineStr">
        <is>
          <t>Tu-Fr 18:00-24:00; Sa 00:00-03:00,18:00-24:00; Su 00:00-03:00</t>
        </is>
      </c>
      <c r="K2481" s="4" t="inlineStr"/>
      <c r="L2481" s="4" t="inlineStr">
        <is>
          <t>https://yandex.ru/maps/?pt=37.617688,55.764125&amp;z=18&amp;l=map</t>
        </is>
      </c>
      <c r="M2481" s="4" t="inlineStr">
        <is>
          <t>OpenStreetMap</t>
        </is>
      </c>
      <c r="N2481" s="4" t="inlineStr">
        <is>
          <t>Не звонили</t>
        </is>
      </c>
      <c r="O2481" s="4" t="inlineStr"/>
    </row>
    <row r="2482">
      <c r="A2482" s="4" t="inlineStr">
        <is>
          <t>Dream</t>
        </is>
      </c>
      <c r="B2482" s="4" t="inlineStr">
        <is>
          <t>Рестораны и кафе</t>
        </is>
      </c>
      <c r="C2482" s="4" t="inlineStr">
        <is>
          <t>Бар</t>
        </is>
      </c>
      <c r="D2482" s="4" t="inlineStr">
        <is>
          <t>+7 (965) 352-77-99</t>
        </is>
      </c>
      <c r="E2482" s="4" t="inlineStr"/>
      <c r="F2482" s="4" t="inlineStr"/>
      <c r="G2482" s="4" t="inlineStr">
        <is>
          <t>Нет</t>
        </is>
      </c>
      <c r="H2482" s="4" t="inlineStr"/>
      <c r="I2482" s="4" t="inlineStr">
        <is>
          <t>Почтовая улица, 3</t>
        </is>
      </c>
      <c r="J2482" s="4" t="inlineStr"/>
      <c r="K2482" s="4" t="inlineStr"/>
      <c r="L2482" s="4" t="inlineStr">
        <is>
          <t>https://yandex.ru/maps/?pt=37.349861,55.816052&amp;z=18&amp;l=map</t>
        </is>
      </c>
      <c r="M2482" s="4" t="inlineStr">
        <is>
          <t>OpenStreetMap</t>
        </is>
      </c>
      <c r="N2482" s="4" t="inlineStr">
        <is>
          <t>Не звонили</t>
        </is>
      </c>
      <c r="O2482" s="4" t="inlineStr"/>
    </row>
    <row r="2483">
      <c r="A2483" s="4" t="inlineStr">
        <is>
          <t>DS lounge-Bar</t>
        </is>
      </c>
      <c r="B2483" s="4" t="inlineStr">
        <is>
          <t>Рестораны и кафе</t>
        </is>
      </c>
      <c r="C2483" s="4" t="inlineStr">
        <is>
          <t>Бар</t>
        </is>
      </c>
      <c r="D2483" s="4" t="inlineStr">
        <is>
          <t>+7 (977) 511-58-78</t>
        </is>
      </c>
      <c r="E2483" s="4" t="inlineStr"/>
      <c r="F2483" s="4" t="inlineStr"/>
      <c r="G2483" s="4" t="inlineStr">
        <is>
          <t>Нет</t>
        </is>
      </c>
      <c r="H2483" s="4" t="inlineStr"/>
      <c r="I2483" s="4" t="inlineStr">
        <is>
          <t>проспект Космонавтов, 36Б</t>
        </is>
      </c>
      <c r="J2483" s="4" t="inlineStr">
        <is>
          <t>Fr-Sa 16:00-04:00;Mo-Th,Su 16:00-02:00</t>
        </is>
      </c>
      <c r="K2483" s="4" t="inlineStr"/>
      <c r="L2483" s="4" t="inlineStr">
        <is>
          <t>https://yandex.ru/maps/?pt=37.865906,55.908015&amp;z=18&amp;l=map</t>
        </is>
      </c>
      <c r="M2483" s="4" t="inlineStr">
        <is>
          <t>OpenStreetMap</t>
        </is>
      </c>
      <c r="N2483" s="4" t="inlineStr">
        <is>
          <t>Не звонили</t>
        </is>
      </c>
      <c r="O2483" s="4" t="inlineStr"/>
    </row>
    <row r="2484">
      <c r="A2484" s="4" t="inlineStr">
        <is>
          <t>Freedom</t>
        </is>
      </c>
      <c r="B2484" s="4" t="inlineStr">
        <is>
          <t>Рестораны и кафе</t>
        </is>
      </c>
      <c r="C2484" s="4" t="inlineStr">
        <is>
          <t>Бар</t>
        </is>
      </c>
      <c r="D2484" s="4" t="inlineStr">
        <is>
          <t>+7 (985) 555-01-71</t>
        </is>
      </c>
      <c r="E2484" s="4" t="inlineStr"/>
      <c r="F2484" s="4" t="inlineStr"/>
      <c r="G2484" s="4" t="inlineStr">
        <is>
          <t>Нет</t>
        </is>
      </c>
      <c r="H2484" s="4" t="inlineStr"/>
      <c r="I2484" s="4" t="inlineStr">
        <is>
          <t>Большая Новодмитровская улица, 36 с6</t>
        </is>
      </c>
      <c r="J2484" s="4" t="inlineStr">
        <is>
          <t>Mo-Fr 12:00-24:00; Sa,Su 00:00-02:00,12:00-24:00</t>
        </is>
      </c>
      <c r="K2484" s="4" t="inlineStr"/>
      <c r="L2484" s="4" t="inlineStr">
        <is>
          <t>https://yandex.ru/maps/?pt=37.585271,55.805913&amp;z=18&amp;l=map</t>
        </is>
      </c>
      <c r="M2484" s="4" t="inlineStr">
        <is>
          <t>OpenStreetMap</t>
        </is>
      </c>
      <c r="N2484" s="4" t="inlineStr">
        <is>
          <t>Не звонили</t>
        </is>
      </c>
      <c r="O2484" s="4" t="inlineStr"/>
    </row>
    <row r="2485">
      <c r="A2485" s="4" t="inlineStr">
        <is>
          <t>Geisha Superman</t>
        </is>
      </c>
      <c r="B2485" s="4" t="inlineStr">
        <is>
          <t>Рестораны и кафе</t>
        </is>
      </c>
      <c r="C2485" s="4" t="inlineStr">
        <is>
          <t>Бар</t>
        </is>
      </c>
      <c r="D2485" s="4" t="inlineStr">
        <is>
          <t>+7 (985) 534-62-09</t>
        </is>
      </c>
      <c r="E2485" s="4" t="inlineStr"/>
      <c r="F2485" s="4" t="inlineStr"/>
      <c r="G2485" s="4" t="inlineStr">
        <is>
          <t>Нет</t>
        </is>
      </c>
      <c r="H2485" s="4" t="inlineStr"/>
      <c r="I2485" s="4" t="inlineStr">
        <is>
          <t>Тверской бульвар, 7</t>
        </is>
      </c>
      <c r="J2485" s="4" t="inlineStr">
        <is>
          <t>PH,Mo-Su 17:00-06:00</t>
        </is>
      </c>
      <c r="K2485" s="4" t="inlineStr"/>
      <c r="L2485" s="4" t="inlineStr">
        <is>
          <t>https://yandex.ru/maps/?pt=37.598750,55.758954&amp;z=18&amp;l=map</t>
        </is>
      </c>
      <c r="M2485" s="4" t="inlineStr">
        <is>
          <t>OpenStreetMap</t>
        </is>
      </c>
      <c r="N2485" s="4" t="inlineStr">
        <is>
          <t>Не звонили</t>
        </is>
      </c>
      <c r="O2485" s="4" t="inlineStr"/>
    </row>
    <row r="2486">
      <c r="A2486" s="4" t="inlineStr">
        <is>
          <t>Ginstitute</t>
        </is>
      </c>
      <c r="B2486" s="4" t="inlineStr">
        <is>
          <t>Рестораны и кафе</t>
        </is>
      </c>
      <c r="C2486" s="4" t="inlineStr">
        <is>
          <t>Бар</t>
        </is>
      </c>
      <c r="D2486" s="4" t="inlineStr">
        <is>
          <t>+7 (495) 363-81-09</t>
        </is>
      </c>
      <c r="E2486" s="4" t="inlineStr"/>
      <c r="F2486" s="4" t="inlineStr"/>
      <c r="G2486" s="4" t="inlineStr">
        <is>
          <t>Нет</t>
        </is>
      </c>
      <c r="H2486" s="4" t="inlineStr"/>
      <c r="I2486" s="4" t="inlineStr">
        <is>
          <t>улица Солянка, 1/2</t>
        </is>
      </c>
      <c r="J2486" s="4" t="inlineStr">
        <is>
          <t>Su, We-Th 16:20-00:00; Fr-Sa 16:20-03:00</t>
        </is>
      </c>
      <c r="K2486" s="4" t="inlineStr"/>
      <c r="L2486" s="4" t="inlineStr">
        <is>
          <t>https://yandex.ru/maps/?pt=37.637802,55.754317&amp;z=18&amp;l=map</t>
        </is>
      </c>
      <c r="M2486" s="4" t="inlineStr">
        <is>
          <t>OpenStreetMap</t>
        </is>
      </c>
      <c r="N2486" s="4" t="inlineStr">
        <is>
          <t>Не звонили</t>
        </is>
      </c>
      <c r="O2486" s="4" t="inlineStr"/>
    </row>
    <row r="2487">
      <c r="A2487" s="4" t="inlineStr">
        <is>
          <t>Jawsspot</t>
        </is>
      </c>
      <c r="B2487" s="4" t="inlineStr">
        <is>
          <t>Рестораны и кафе</t>
        </is>
      </c>
      <c r="C2487" s="4" t="inlineStr">
        <is>
          <t>Бар</t>
        </is>
      </c>
      <c r="D2487" s="4" t="inlineStr">
        <is>
          <t>+7 (903) 566-78-78</t>
        </is>
      </c>
      <c r="E2487" s="4" t="inlineStr"/>
      <c r="F2487" s="4" t="inlineStr"/>
      <c r="G2487" s="4" t="inlineStr">
        <is>
          <t>Нет</t>
        </is>
      </c>
      <c r="H2487" s="4" t="inlineStr"/>
      <c r="I2487" s="4" t="inlineStr">
        <is>
          <t>Большой Путинковский переулок, 5</t>
        </is>
      </c>
      <c r="J2487" s="4" t="inlineStr"/>
      <c r="K2487" s="4" t="inlineStr"/>
      <c r="L2487" s="4" t="inlineStr">
        <is>
          <t>https://yandex.ru/maps/?pt=37.607343,55.767307&amp;z=18&amp;l=map</t>
        </is>
      </c>
      <c r="M2487" s="4" t="inlineStr">
        <is>
          <t>OpenStreetMap</t>
        </is>
      </c>
      <c r="N2487" s="4" t="inlineStr">
        <is>
          <t>Не звонили</t>
        </is>
      </c>
      <c r="O2487" s="4" t="inlineStr"/>
    </row>
    <row r="2488">
      <c r="A2488" s="4" t="inlineStr">
        <is>
          <t>KS Element</t>
        </is>
      </c>
      <c r="B2488" s="4" t="inlineStr">
        <is>
          <t>Рестораны и кафе</t>
        </is>
      </c>
      <c r="C2488" s="4" t="inlineStr">
        <is>
          <t>Бар</t>
        </is>
      </c>
      <c r="D2488" s="4" t="inlineStr">
        <is>
          <t>+7 (932) 888-88-60</t>
        </is>
      </c>
      <c r="E2488" s="4" t="inlineStr"/>
      <c r="F2488" s="4" t="inlineStr"/>
      <c r="G2488" s="4" t="inlineStr">
        <is>
          <t>Нет</t>
        </is>
      </c>
      <c r="H2488" s="4" t="inlineStr"/>
      <c r="I2488" s="4" t="inlineStr">
        <is>
          <t>улица Сретенка, 34/1 с1</t>
        </is>
      </c>
      <c r="J2488" s="4" t="inlineStr"/>
      <c r="K2488" s="4" t="inlineStr"/>
      <c r="L2488" s="4" t="inlineStr">
        <is>
          <t>https://yandex.ru/maps/?pt=37.632751,55.771335&amp;z=18&amp;l=map</t>
        </is>
      </c>
      <c r="M2488" s="4" t="inlineStr">
        <is>
          <t>OpenStreetMap</t>
        </is>
      </c>
      <c r="N2488" s="4" t="inlineStr">
        <is>
          <t>Не звонили</t>
        </is>
      </c>
      <c r="O2488" s="4" t="inlineStr"/>
    </row>
    <row r="2489">
      <c r="A2489" s="4" t="inlineStr">
        <is>
          <t>Let's Rock</t>
        </is>
      </c>
      <c r="B2489" s="4" t="inlineStr">
        <is>
          <t>Рестораны и кафе</t>
        </is>
      </c>
      <c r="C2489" s="4" t="inlineStr">
        <is>
          <t>Бар</t>
        </is>
      </c>
      <c r="D2489" s="4" t="inlineStr">
        <is>
          <t>+7 (495) 692-83-92</t>
        </is>
      </c>
      <c r="E2489" s="4" t="inlineStr"/>
      <c r="F2489" s="4" t="inlineStr"/>
      <c r="G2489" s="4" t="inlineStr">
        <is>
          <t>Нет</t>
        </is>
      </c>
      <c r="H2489" s="4" t="inlineStr"/>
      <c r="I2489" s="4" t="inlineStr">
        <is>
          <t>улица Кузнецкий Мост, 4</t>
        </is>
      </c>
      <c r="J2489" s="4" t="inlineStr">
        <is>
          <t>24/7</t>
        </is>
      </c>
      <c r="K2489" s="4" t="inlineStr"/>
      <c r="L2489" s="4" t="inlineStr">
        <is>
          <t>https://yandex.ru/maps/?pt=37.616332,55.760834&amp;z=18&amp;l=map</t>
        </is>
      </c>
      <c r="M2489" s="4" t="inlineStr">
        <is>
          <t>OpenStreetMap</t>
        </is>
      </c>
      <c r="N2489" s="4" t="inlineStr">
        <is>
          <t>Не звонили</t>
        </is>
      </c>
      <c r="O2489" s="4" t="inlineStr"/>
    </row>
    <row r="2490">
      <c r="A2490" s="4" t="inlineStr">
        <is>
          <t>Los Bandidos</t>
        </is>
      </c>
      <c r="B2490" s="4" t="inlineStr">
        <is>
          <t>Рестораны и кафе</t>
        </is>
      </c>
      <c r="C2490" s="4" t="inlineStr">
        <is>
          <t>Бар</t>
        </is>
      </c>
      <c r="D2490" s="4" t="inlineStr">
        <is>
          <t>+7 (903) 285-40-04</t>
        </is>
      </c>
      <c r="E2490" s="4" t="inlineStr"/>
      <c r="F2490" s="4" t="inlineStr"/>
      <c r="G2490" s="4" t="inlineStr">
        <is>
          <t>Нет</t>
        </is>
      </c>
      <c r="H2490" s="4" t="inlineStr"/>
      <c r="I2490" s="4" t="inlineStr">
        <is>
          <t>улица Маросейка, 2</t>
        </is>
      </c>
      <c r="J2490" s="4" t="inlineStr">
        <is>
          <t>Mo-Su 16:00-06:00</t>
        </is>
      </c>
      <c r="K2490" s="4" t="inlineStr"/>
      <c r="L2490" s="4" t="inlineStr">
        <is>
          <t>https://yandex.ru/maps/?pt=37.632445,55.757276&amp;z=18&amp;l=map</t>
        </is>
      </c>
      <c r="M2490" s="4" t="inlineStr">
        <is>
          <t>OpenStreetMap</t>
        </is>
      </c>
      <c r="N2490" s="4" t="inlineStr">
        <is>
          <t>Не звонили</t>
        </is>
      </c>
      <c r="O2490" s="4" t="inlineStr"/>
    </row>
    <row r="2491">
      <c r="A2491" s="4" t="inlineStr">
        <is>
          <t>Magnum</t>
        </is>
      </c>
      <c r="B2491" s="4" t="inlineStr">
        <is>
          <t>Рестораны и кафе</t>
        </is>
      </c>
      <c r="C2491" s="4" t="inlineStr">
        <is>
          <t>Бар</t>
        </is>
      </c>
      <c r="D2491" s="4" t="inlineStr">
        <is>
          <t>+7 (916) 753-47-75</t>
        </is>
      </c>
      <c r="E2491" s="4" t="inlineStr"/>
      <c r="F2491" s="4" t="inlineStr"/>
      <c r="G2491" s="4" t="inlineStr">
        <is>
          <t>Нет</t>
        </is>
      </c>
      <c r="H2491" s="4" t="inlineStr"/>
      <c r="I2491" s="4" t="inlineStr">
        <is>
          <t>Лесная улица, 5</t>
        </is>
      </c>
      <c r="J2491" s="4" t="inlineStr">
        <is>
          <t>Mo-Su 12:00-24:00</t>
        </is>
      </c>
      <c r="K2491" s="4" t="inlineStr"/>
      <c r="L2491" s="4" t="inlineStr">
        <is>
          <t>https://yandex.ru/maps/?pt=37.586627,55.778259&amp;z=18&amp;l=map</t>
        </is>
      </c>
      <c r="M2491" s="4" t="inlineStr">
        <is>
          <t>OpenStreetMap</t>
        </is>
      </c>
      <c r="N2491" s="4" t="inlineStr">
        <is>
          <t>Не звонили</t>
        </is>
      </c>
      <c r="O2491" s="4" t="inlineStr"/>
    </row>
    <row r="2492">
      <c r="A2492" s="4" t="inlineStr">
        <is>
          <t>Marion</t>
        </is>
      </c>
      <c r="B2492" s="4" t="inlineStr">
        <is>
          <t>Рестораны и кафе</t>
        </is>
      </c>
      <c r="C2492" s="4" t="inlineStr">
        <is>
          <t>Бар</t>
        </is>
      </c>
      <c r="D2492" s="4" t="inlineStr">
        <is>
          <t>+7 (925) 260-82-92</t>
        </is>
      </c>
      <c r="E2492" s="4" t="inlineStr"/>
      <c r="F2492" s="4" t="inlineStr"/>
      <c r="G2492" s="4" t="inlineStr">
        <is>
          <t>Нет</t>
        </is>
      </c>
      <c r="H2492" s="4" t="inlineStr"/>
      <c r="I2492" s="4" t="inlineStr">
        <is>
          <t>улица Покровка, 6</t>
        </is>
      </c>
      <c r="J2492" s="4" t="inlineStr"/>
      <c r="K2492" s="4" t="inlineStr"/>
      <c r="L2492" s="4" t="inlineStr">
        <is>
          <t>https://yandex.ru/maps/?pt=37.642178,55.758671&amp;z=18&amp;l=map</t>
        </is>
      </c>
      <c r="M2492" s="4" t="inlineStr">
        <is>
          <t>OpenStreetMap</t>
        </is>
      </c>
      <c r="N2492" s="4" t="inlineStr">
        <is>
          <t>Не звонили</t>
        </is>
      </c>
      <c r="O2492" s="4" t="inlineStr"/>
    </row>
    <row r="2493">
      <c r="A2493" s="4" t="inlineStr">
        <is>
          <t>Michelada</t>
        </is>
      </c>
      <c r="B2493" s="4" t="inlineStr">
        <is>
          <t>Рестораны и кафе</t>
        </is>
      </c>
      <c r="C2493" s="4" t="inlineStr">
        <is>
          <t>Бар</t>
        </is>
      </c>
      <c r="D2493" s="4" t="inlineStr">
        <is>
          <t>+7 (495) 098-04-85</t>
        </is>
      </c>
      <c r="E2493" s="4" t="inlineStr"/>
      <c r="F2493" s="4" t="inlineStr"/>
      <c r="G2493" s="4" t="inlineStr">
        <is>
          <t>Нет</t>
        </is>
      </c>
      <c r="H2493" s="4" t="inlineStr"/>
      <c r="I2493" s="4" t="inlineStr">
        <is>
          <t>улица Маросейка, 6-8 с1</t>
        </is>
      </c>
      <c r="J2493" s="4" t="inlineStr">
        <is>
          <t>Mo-Th 12:00-24:00, Fr 12:00-02:00, Sa 10:00-02:00, Su 10:00-24:00</t>
        </is>
      </c>
      <c r="K2493" s="4" t="inlineStr"/>
      <c r="L2493" s="4" t="inlineStr">
        <is>
          <t>https://yandex.ru/maps/?pt=37.634182,55.757264&amp;z=18&amp;l=map</t>
        </is>
      </c>
      <c r="M2493" s="4" t="inlineStr">
        <is>
          <t>OpenStreetMap</t>
        </is>
      </c>
      <c r="N2493" s="4" t="inlineStr">
        <is>
          <t>Не звонили</t>
        </is>
      </c>
      <c r="O2493" s="4" t="inlineStr"/>
    </row>
    <row r="2494">
      <c r="A2494" s="4" t="inlineStr">
        <is>
          <t>Movie &amp; Co</t>
        </is>
      </c>
      <c r="B2494" s="4" t="inlineStr">
        <is>
          <t>Рестораны и кафе</t>
        </is>
      </c>
      <c r="C2494" s="4" t="inlineStr">
        <is>
          <t>Бар</t>
        </is>
      </c>
      <c r="D2494" s="4" t="inlineStr">
        <is>
          <t>+7 (968) 665-51-02</t>
        </is>
      </c>
      <c r="E2494" s="4" t="inlineStr"/>
      <c r="F2494" s="4" t="inlineStr"/>
      <c r="G2494" s="4" t="inlineStr">
        <is>
          <t>Нет</t>
        </is>
      </c>
      <c r="H2494" s="4" t="inlineStr"/>
      <c r="I2494" s="4" t="inlineStr">
        <is>
          <t>улица Льва Толстого, 18Б</t>
        </is>
      </c>
      <c r="J2494" s="4" t="inlineStr">
        <is>
          <t>Mo-Su 12:00-24:00</t>
        </is>
      </c>
      <c r="K2494" s="4" t="inlineStr"/>
      <c r="L2494" s="4" t="inlineStr">
        <is>
          <t>https://yandex.ru/maps/?pt=37.585826,55.734973&amp;z=18&amp;l=map</t>
        </is>
      </c>
      <c r="M2494" s="4" t="inlineStr">
        <is>
          <t>OpenStreetMap</t>
        </is>
      </c>
      <c r="N2494" s="4" t="inlineStr">
        <is>
          <t>Не звонили</t>
        </is>
      </c>
      <c r="O2494" s="4" t="inlineStr"/>
    </row>
    <row r="2495">
      <c r="A2495" s="4" t="inlineStr">
        <is>
          <t>Myth</t>
        </is>
      </c>
      <c r="B2495" s="4" t="inlineStr">
        <is>
          <t>Рестораны и кафе</t>
        </is>
      </c>
      <c r="C2495" s="4" t="inlineStr">
        <is>
          <t>Бар</t>
        </is>
      </c>
      <c r="D2495" s="4" t="inlineStr">
        <is>
          <t>+7 (495) 177-74-01</t>
        </is>
      </c>
      <c r="E2495" s="4" t="inlineStr"/>
      <c r="F2495" s="4" t="inlineStr"/>
      <c r="G2495" s="4" t="inlineStr">
        <is>
          <t>Нет</t>
        </is>
      </c>
      <c r="H2495" s="4" t="inlineStr"/>
      <c r="I2495" s="4" t="inlineStr">
        <is>
          <t>Пресненская набережная, 12</t>
        </is>
      </c>
      <c r="J2495" s="4" t="inlineStr">
        <is>
          <t>Th,Su 18:00-00:00; Sa,Fr 18:00-02:00</t>
        </is>
      </c>
      <c r="K2495" s="4" t="inlineStr"/>
      <c r="L2495" s="4" t="inlineStr">
        <is>
          <t>https://yandex.ru/maps/?pt=37.537798,55.750125&amp;z=18&amp;l=map</t>
        </is>
      </c>
      <c r="M2495" s="4" t="inlineStr">
        <is>
          <t>OpenStreetMap</t>
        </is>
      </c>
      <c r="N2495" s="4" t="inlineStr">
        <is>
          <t>Не звонили</t>
        </is>
      </c>
      <c r="O2495" s="4" t="inlineStr"/>
    </row>
    <row r="2496">
      <c r="A2496" s="4" t="inlineStr">
        <is>
          <t>Neon Monkey</t>
        </is>
      </c>
      <c r="B2496" s="4" t="inlineStr">
        <is>
          <t>Рестораны и кафе</t>
        </is>
      </c>
      <c r="C2496" s="4" t="inlineStr">
        <is>
          <t>Бар</t>
        </is>
      </c>
      <c r="D2496" s="4" t="inlineStr">
        <is>
          <t>+7 (966) 135-10-63</t>
        </is>
      </c>
      <c r="E2496" s="4" t="inlineStr"/>
      <c r="F2496" s="4" t="inlineStr"/>
      <c r="G2496" s="4" t="inlineStr">
        <is>
          <t>Нет</t>
        </is>
      </c>
      <c r="H2496" s="4" t="inlineStr"/>
      <c r="I2496" s="4" t="inlineStr">
        <is>
          <t>улица Большая Дмитровка, 32 с2</t>
        </is>
      </c>
      <c r="J2496" s="4" t="inlineStr">
        <is>
          <t>Tu-Fr 18:00-24:00; Sa 00:00-03:00,18:00-24:00; Su 00:00-03:00</t>
        </is>
      </c>
      <c r="K2496" s="4" t="inlineStr"/>
      <c r="L2496" s="4" t="inlineStr">
        <is>
          <t>https://yandex.ru/maps/?pt=37.611375,55.765469&amp;z=18&amp;l=map</t>
        </is>
      </c>
      <c r="M2496" s="4" t="inlineStr">
        <is>
          <t>OpenStreetMap</t>
        </is>
      </c>
      <c r="N2496" s="4" t="inlineStr">
        <is>
          <t>Не звонили</t>
        </is>
      </c>
      <c r="O2496" s="4" t="inlineStr"/>
    </row>
    <row r="2497">
      <c r="A2497" s="4" t="inlineStr">
        <is>
          <t>Pharmacie</t>
        </is>
      </c>
      <c r="B2497" s="4" t="inlineStr">
        <is>
          <t>Рестораны и кафе</t>
        </is>
      </c>
      <c r="C2497" s="4" t="inlineStr">
        <is>
          <t>Бар</t>
        </is>
      </c>
      <c r="D2497" s="4" t="inlineStr">
        <is>
          <t>+7 (499) 995-07-51</t>
        </is>
      </c>
      <c r="E2497" s="4" t="inlineStr"/>
      <c r="F2497" s="4" t="inlineStr"/>
      <c r="G2497" s="4" t="inlineStr">
        <is>
          <t>Нет</t>
        </is>
      </c>
      <c r="H2497" s="4" t="inlineStr"/>
      <c r="I2497" s="4" t="inlineStr">
        <is>
          <t>Ходынский бульвар, 22А с1</t>
        </is>
      </c>
      <c r="J2497" s="4" t="inlineStr">
        <is>
          <t>Su-We 12:00-24:00; Th-Sa 12:00-01:00</t>
        </is>
      </c>
      <c r="K2497" s="4" t="inlineStr"/>
      <c r="L2497" s="4" t="inlineStr">
        <is>
          <t>https://yandex.ru/maps/?pt=37.523356,55.791386&amp;z=18&amp;l=map</t>
        </is>
      </c>
      <c r="M2497" s="4" t="inlineStr">
        <is>
          <t>OpenStreetMap</t>
        </is>
      </c>
      <c r="N2497" s="4" t="inlineStr">
        <is>
          <t>Не звонили</t>
        </is>
      </c>
      <c r="O2497" s="4" t="inlineStr"/>
    </row>
    <row r="2498">
      <c r="A2498" s="4" t="inlineStr">
        <is>
          <t>Post pub</t>
        </is>
      </c>
      <c r="B2498" s="4" t="inlineStr">
        <is>
          <t>Рестораны и кафе</t>
        </is>
      </c>
      <c r="C2498" s="4" t="inlineStr">
        <is>
          <t>Бар</t>
        </is>
      </c>
      <c r="D2498" s="4" t="inlineStr">
        <is>
          <t>+7 (495) 136-77-33</t>
        </is>
      </c>
      <c r="E2498" s="4" t="inlineStr"/>
      <c r="F2498" s="4" t="inlineStr"/>
      <c r="G2498" s="4" t="inlineStr">
        <is>
          <t>Нет</t>
        </is>
      </c>
      <c r="H2498" s="4" t="inlineStr"/>
      <c r="I2498" s="4" t="inlineStr"/>
      <c r="J2498" s="4" t="inlineStr">
        <is>
          <t>Mo-Su 14:00-24:00</t>
        </is>
      </c>
      <c r="K2498" s="4" t="inlineStr"/>
      <c r="L2498" s="4" t="inlineStr">
        <is>
          <t>https://yandex.ru/maps/?pt=37.698878,55.779669&amp;z=18&amp;l=map</t>
        </is>
      </c>
      <c r="M2498" s="4" t="inlineStr">
        <is>
          <t>OpenStreetMap</t>
        </is>
      </c>
      <c r="N2498" s="4" t="inlineStr">
        <is>
          <t>Не звонили</t>
        </is>
      </c>
      <c r="O2498" s="4" t="inlineStr"/>
    </row>
    <row r="2499">
      <c r="A2499" s="4" t="inlineStr">
        <is>
          <t>Punk Fiction</t>
        </is>
      </c>
      <c r="B2499" s="4" t="inlineStr">
        <is>
          <t>Рестораны и кафе</t>
        </is>
      </c>
      <c r="C2499" s="4" t="inlineStr">
        <is>
          <t>Бар</t>
        </is>
      </c>
      <c r="D2499" s="4" t="inlineStr">
        <is>
          <t>+7 (968) 763-48-58</t>
        </is>
      </c>
      <c r="E2499" s="4" t="inlineStr"/>
      <c r="F2499" s="4" t="inlineStr"/>
      <c r="G2499" s="4" t="inlineStr">
        <is>
          <t>Нет</t>
        </is>
      </c>
      <c r="H2499" s="4" t="inlineStr"/>
      <c r="I2499" s="4" t="inlineStr">
        <is>
          <t>Нижняя Красносельская улица, 40/12 к12</t>
        </is>
      </c>
      <c r="J2499" s="4" t="inlineStr"/>
      <c r="K2499" s="4" t="inlineStr"/>
      <c r="L2499" s="4" t="inlineStr">
        <is>
          <t>https://yandex.ru/maps/?pt=37.670962,55.774606&amp;z=18&amp;l=map</t>
        </is>
      </c>
      <c r="M2499" s="4" t="inlineStr">
        <is>
          <t>OpenStreetMap</t>
        </is>
      </c>
      <c r="N2499" s="4" t="inlineStr">
        <is>
          <t>Не звонили</t>
        </is>
      </c>
      <c r="O2499" s="4" t="inlineStr"/>
    </row>
    <row r="2500">
      <c r="A2500" s="4" t="inlineStr">
        <is>
          <t>Right Hops</t>
        </is>
      </c>
      <c r="B2500" s="4" t="inlineStr">
        <is>
          <t>Рестораны и кафе</t>
        </is>
      </c>
      <c r="C2500" s="4" t="inlineStr">
        <is>
          <t>Бар</t>
        </is>
      </c>
      <c r="D2500" s="4" t="inlineStr">
        <is>
          <t>+7 (967) 156-17-77</t>
        </is>
      </c>
      <c r="E2500" s="4" t="inlineStr"/>
      <c r="F2500" s="4" t="inlineStr"/>
      <c r="G2500" s="4" t="inlineStr">
        <is>
          <t>Нет</t>
        </is>
      </c>
      <c r="H2500" s="4" t="inlineStr"/>
      <c r="I2500" s="4" t="inlineStr">
        <is>
          <t>Лесная улица, 30 с3</t>
        </is>
      </c>
      <c r="J2500" s="4" t="inlineStr">
        <is>
          <t>Mo-Th 10:00-23:00; Fr 10:00-24:00; Sa 00:00-01:30,10:00-24:00; Su 00:00-01:30,10:00-23:00</t>
        </is>
      </c>
      <c r="K2500" s="4" t="inlineStr"/>
      <c r="L2500" s="4" t="inlineStr">
        <is>
          <t>https://yandex.ru/maps/?pt=37.593439,55.780214&amp;z=18&amp;l=map</t>
        </is>
      </c>
      <c r="M2500" s="4" t="inlineStr">
        <is>
          <t>OpenStreetMap</t>
        </is>
      </c>
      <c r="N2500" s="4" t="inlineStr">
        <is>
          <t>Не звонили</t>
        </is>
      </c>
      <c r="O2500" s="4" t="inlineStr"/>
    </row>
    <row r="2501">
      <c r="A2501" s="4" t="inlineStr">
        <is>
          <t>Right Hops</t>
        </is>
      </c>
      <c r="B2501" s="4" t="inlineStr">
        <is>
          <t>Рестораны и кафе</t>
        </is>
      </c>
      <c r="C2501" s="4" t="inlineStr">
        <is>
          <t>Бар</t>
        </is>
      </c>
      <c r="D2501" s="4" t="inlineStr">
        <is>
          <t>+7 (903) 175-81-44</t>
        </is>
      </c>
      <c r="E2501" s="4" t="inlineStr"/>
      <c r="F2501" s="4" t="inlineStr"/>
      <c r="G2501" s="4" t="inlineStr">
        <is>
          <t>Нет</t>
        </is>
      </c>
      <c r="H2501" s="4" t="inlineStr"/>
      <c r="I2501" s="4" t="inlineStr">
        <is>
          <t>Столярный переулок, 3 к13</t>
        </is>
      </c>
      <c r="J2501" s="4" t="inlineStr">
        <is>
          <t>Mo-Th 12:00-23:00; Fr 12:00-24:00; Sa 00:00-02:00,12:00-24:00; Su 00:00-02:00,12:00-23:00</t>
        </is>
      </c>
      <c r="K2501" s="4" t="inlineStr"/>
      <c r="L2501" s="4" t="inlineStr">
        <is>
          <t>https://yandex.ru/maps/?pt=37.568330,55.764461&amp;z=18&amp;l=map</t>
        </is>
      </c>
      <c r="M2501" s="4" t="inlineStr">
        <is>
          <t>OpenStreetMap</t>
        </is>
      </c>
      <c r="N2501" s="4" t="inlineStr">
        <is>
          <t>Не звонили</t>
        </is>
      </c>
      <c r="O2501" s="4" t="inlineStr"/>
    </row>
    <row r="2502">
      <c r="A2502" s="4" t="inlineStr">
        <is>
          <t>Share house</t>
        </is>
      </c>
      <c r="B2502" s="4" t="inlineStr">
        <is>
          <t>Рестораны и кафе</t>
        </is>
      </c>
      <c r="C2502" s="4" t="inlineStr">
        <is>
          <t>Бар</t>
        </is>
      </c>
      <c r="D2502" s="4" t="inlineStr">
        <is>
          <t>+7 (916) 297-42-52</t>
        </is>
      </c>
      <c r="E2502" s="4" t="inlineStr"/>
      <c r="F2502" s="4" t="inlineStr"/>
      <c r="G2502" s="4" t="inlineStr">
        <is>
          <t>Нет</t>
        </is>
      </c>
      <c r="H2502" s="4" t="inlineStr"/>
      <c r="I2502" s="4" t="inlineStr">
        <is>
          <t>Оружейный переулок, 3 с2</t>
        </is>
      </c>
      <c r="J2502" s="4" t="inlineStr">
        <is>
          <t>Su-Th 15:00-24:00; Fr, Sa 15:00-02:00</t>
        </is>
      </c>
      <c r="K2502" s="4" t="inlineStr"/>
      <c r="L2502" s="4" t="inlineStr">
        <is>
          <t>https://yandex.ru/maps/?pt=37.596801,55.770927&amp;z=18&amp;l=map</t>
        </is>
      </c>
      <c r="M2502" s="4" t="inlineStr">
        <is>
          <t>OpenStreetMap</t>
        </is>
      </c>
      <c r="N2502" s="4" t="inlineStr">
        <is>
          <t>Не звонили</t>
        </is>
      </c>
      <c r="O2502" s="4" t="inlineStr"/>
    </row>
    <row r="2503">
      <c r="A2503" s="4" t="inlineStr">
        <is>
          <t>Single</t>
        </is>
      </c>
      <c r="B2503" s="4" t="inlineStr">
        <is>
          <t>Рестораны и кафе</t>
        </is>
      </c>
      <c r="C2503" s="4" t="inlineStr">
        <is>
          <t>Бар</t>
        </is>
      </c>
      <c r="D2503" s="4" t="inlineStr">
        <is>
          <t>+7 (927) 906-89-66</t>
        </is>
      </c>
      <c r="E2503" s="4" t="inlineStr"/>
      <c r="F2503" s="4" t="inlineStr"/>
      <c r="G2503" s="4" t="inlineStr">
        <is>
          <t>Нет</t>
        </is>
      </c>
      <c r="H2503" s="4" t="inlineStr"/>
      <c r="I2503" s="4" t="inlineStr">
        <is>
          <t>улица Арбат, 6/2</t>
        </is>
      </c>
      <c r="J2503" s="4" t="inlineStr"/>
      <c r="K2503" s="4" t="inlineStr"/>
      <c r="L2503" s="4" t="inlineStr">
        <is>
          <t>https://yandex.ru/maps/?pt=37.597167,55.752074&amp;z=18&amp;l=map</t>
        </is>
      </c>
      <c r="M2503" s="4" t="inlineStr">
        <is>
          <t>OpenStreetMap</t>
        </is>
      </c>
      <c r="N2503" s="4" t="inlineStr">
        <is>
          <t>Не звонили</t>
        </is>
      </c>
      <c r="O2503" s="4" t="inlineStr"/>
    </row>
    <row r="2504">
      <c r="A2504" s="4" t="inlineStr">
        <is>
          <t>Sol x Magneto</t>
        </is>
      </c>
      <c r="B2504" s="4" t="inlineStr">
        <is>
          <t>Рестораны и кафе</t>
        </is>
      </c>
      <c r="C2504" s="4" t="inlineStr">
        <is>
          <t>Бар</t>
        </is>
      </c>
      <c r="D2504" s="4" t="inlineStr">
        <is>
          <t>+7 (495) 070-00-13</t>
        </is>
      </c>
      <c r="E2504" s="4" t="inlineStr"/>
      <c r="F2504" s="4" t="inlineStr"/>
      <c r="G2504" s="4" t="inlineStr">
        <is>
          <t>Нет</t>
        </is>
      </c>
      <c r="H2504" s="4" t="inlineStr"/>
      <c r="I2504" s="4" t="inlineStr">
        <is>
          <t>Тверская улица, 12 с2</t>
        </is>
      </c>
      <c r="J2504" s="4" t="inlineStr">
        <is>
          <t>Mo-Fr 00:00-01:00,12:00-24:00; Sa,Su 00:00-06:00,12:00-24:00</t>
        </is>
      </c>
      <c r="K2504" s="4" t="inlineStr"/>
      <c r="L2504" s="4" t="inlineStr">
        <is>
          <t>https://yandex.ru/maps/?pt=37.607341,55.763905&amp;z=18&amp;l=map</t>
        </is>
      </c>
      <c r="M2504" s="4" t="inlineStr">
        <is>
          <t>OpenStreetMap</t>
        </is>
      </c>
      <c r="N2504" s="4" t="inlineStr">
        <is>
          <t>Не звонили</t>
        </is>
      </c>
      <c r="O2504" s="4" t="inlineStr"/>
    </row>
    <row r="2505">
      <c r="A2505" s="4" t="inlineStr">
        <is>
          <t>Stand Up Патрики</t>
        </is>
      </c>
      <c r="B2505" s="4" t="inlineStr">
        <is>
          <t>Рестораны и кафе</t>
        </is>
      </c>
      <c r="C2505" s="4" t="inlineStr">
        <is>
          <t>Бар</t>
        </is>
      </c>
      <c r="D2505" s="4" t="inlineStr">
        <is>
          <t>+7 (903) 540-13-61</t>
        </is>
      </c>
      <c r="E2505" s="4" t="inlineStr"/>
      <c r="F2505" s="4" t="inlineStr"/>
      <c r="G2505" s="4" t="inlineStr">
        <is>
          <t>Нет</t>
        </is>
      </c>
      <c r="H2505" s="4" t="inlineStr">
        <is>
          <t>standuppatriki@gmail.com</t>
        </is>
      </c>
      <c r="I2505" s="4" t="inlineStr">
        <is>
          <t>Садовая-Кудринская улица, 20</t>
        </is>
      </c>
      <c r="J2505" s="4" t="inlineStr">
        <is>
          <t>Fr-Sa 11:00-03:00;Mo-Th,Su 11:00-24:00</t>
        </is>
      </c>
      <c r="K2505" s="4" t="inlineStr">
        <is>
          <t>https://vk.com/standup_patriki</t>
        </is>
      </c>
      <c r="L2505" s="4" t="inlineStr">
        <is>
          <t>https://yandex.ru/maps/?pt=37.587589,55.762405&amp;z=18&amp;l=map</t>
        </is>
      </c>
      <c r="M2505" s="4" t="inlineStr">
        <is>
          <t>OpenStreetMap</t>
        </is>
      </c>
      <c r="N2505" s="4" t="inlineStr">
        <is>
          <t>Не звонили</t>
        </is>
      </c>
      <c r="O2505" s="4" t="inlineStr"/>
    </row>
    <row r="2506">
      <c r="A2506" s="4" t="inlineStr">
        <is>
          <t>Svoy</t>
        </is>
      </c>
      <c r="B2506" s="4" t="inlineStr">
        <is>
          <t>Рестораны и кафе</t>
        </is>
      </c>
      <c r="C2506" s="4" t="inlineStr">
        <is>
          <t>Бар</t>
        </is>
      </c>
      <c r="D2506" s="4" t="inlineStr">
        <is>
          <t>+7 (967) 052-25-18</t>
        </is>
      </c>
      <c r="E2506" s="4" t="inlineStr"/>
      <c r="F2506" s="4" t="inlineStr"/>
      <c r="G2506" s="4" t="inlineStr">
        <is>
          <t>Нет</t>
        </is>
      </c>
      <c r="H2506" s="4" t="inlineStr"/>
      <c r="I2506" s="4" t="inlineStr">
        <is>
          <t>Молодёжная улица, 2</t>
        </is>
      </c>
      <c r="J2506" s="4" t="inlineStr">
        <is>
          <t>Mo-Su 12:00-23:00</t>
        </is>
      </c>
      <c r="K2506" s="4" t="inlineStr"/>
      <c r="L2506" s="4" t="inlineStr">
        <is>
          <t>https://yandex.ru/maps/?pt=37.357310,55.815115&amp;z=18&amp;l=map</t>
        </is>
      </c>
      <c r="M2506" s="4" t="inlineStr">
        <is>
          <t>OpenStreetMap</t>
        </is>
      </c>
      <c r="N2506" s="4" t="inlineStr">
        <is>
          <t>Не звонили</t>
        </is>
      </c>
      <c r="O2506" s="4" t="inlineStr"/>
    </row>
    <row r="2507">
      <c r="A2507" s="4" t="inlineStr">
        <is>
          <t>+39</t>
        </is>
      </c>
      <c r="B2507" s="4" t="inlineStr">
        <is>
          <t>Рестораны и кафе</t>
        </is>
      </c>
      <c r="C2507" s="4" t="inlineStr">
        <is>
          <t>Кафе</t>
        </is>
      </c>
      <c r="D2507" s="4" t="inlineStr">
        <is>
          <t>+7 (968) 950-39-39</t>
        </is>
      </c>
      <c r="E2507" s="4" t="inlineStr"/>
      <c r="F2507" s="4" t="inlineStr"/>
      <c r="G2507" s="4" t="inlineStr">
        <is>
          <t>Нет</t>
        </is>
      </c>
      <c r="H2507" s="4" t="inlineStr"/>
      <c r="I2507" s="4" t="inlineStr">
        <is>
          <t>Столярный переулок, 3 к12</t>
        </is>
      </c>
      <c r="J2507" s="4" t="inlineStr">
        <is>
          <t>Mo-Su 12:00-22:00</t>
        </is>
      </c>
      <c r="K2507" s="4" t="inlineStr"/>
      <c r="L2507" s="4" t="inlineStr">
        <is>
          <t>https://yandex.ru/maps/?pt=37.568773,55.764110&amp;z=18&amp;l=map</t>
        </is>
      </c>
      <c r="M2507" s="4" t="inlineStr">
        <is>
          <t>OpenStreetMap</t>
        </is>
      </c>
      <c r="N2507" s="4" t="inlineStr">
        <is>
          <t>Не звонили</t>
        </is>
      </c>
      <c r="O2507" s="4" t="inlineStr"/>
    </row>
    <row r="2508">
      <c r="A2508" s="4" t="inlineStr">
        <is>
          <t>1554</t>
        </is>
      </c>
      <c r="B2508" s="4" t="inlineStr">
        <is>
          <t>Рестораны и кафе</t>
        </is>
      </c>
      <c r="C2508" s="4" t="inlineStr">
        <is>
          <t>Кафе</t>
        </is>
      </c>
      <c r="D2508" s="4" t="inlineStr">
        <is>
          <t>+7 (925) 286-84-99</t>
        </is>
      </c>
      <c r="E2508" s="4" t="inlineStr"/>
      <c r="F2508" s="4" t="inlineStr"/>
      <c r="G2508" s="4" t="inlineStr">
        <is>
          <t>Нет</t>
        </is>
      </c>
      <c r="H2508" s="4" t="inlineStr"/>
      <c r="I2508" s="4" t="inlineStr">
        <is>
          <t>Новослободская улица, 50/1 с1</t>
        </is>
      </c>
      <c r="J2508" s="4" t="inlineStr">
        <is>
          <t>Mo-Fr 08:00-22:00; Sa-Su 09:00-22:00</t>
        </is>
      </c>
      <c r="K2508" s="4" t="inlineStr">
        <is>
          <t>https://vk.com/cafe1554</t>
        </is>
      </c>
      <c r="L2508" s="4" t="inlineStr">
        <is>
          <t>https://yandex.ru/maps/?pt=37.595141,55.786587&amp;z=18&amp;l=map</t>
        </is>
      </c>
      <c r="M2508" s="4" t="inlineStr">
        <is>
          <t>OpenStreetMap</t>
        </is>
      </c>
      <c r="N2508" s="4" t="inlineStr">
        <is>
          <t>Не звонили</t>
        </is>
      </c>
      <c r="O2508" s="4" t="inlineStr"/>
    </row>
    <row r="2509">
      <c r="A2509" s="4" t="inlineStr">
        <is>
          <t>1872 кафе</t>
        </is>
      </c>
      <c r="B2509" s="4" t="inlineStr">
        <is>
          <t>Рестораны и кафе</t>
        </is>
      </c>
      <c r="C2509" s="4" t="inlineStr">
        <is>
          <t>Кафе</t>
        </is>
      </c>
      <c r="D2509" s="4" t="inlineStr">
        <is>
          <t>+7 (985) 872-18-72</t>
        </is>
      </c>
      <c r="E2509" s="4" t="inlineStr"/>
      <c r="F2509" s="4" t="inlineStr"/>
      <c r="G2509" s="4" t="inlineStr">
        <is>
          <t>Нет</t>
        </is>
      </c>
      <c r="H2509" s="4" t="inlineStr"/>
      <c r="I2509" s="4" t="inlineStr">
        <is>
          <t>Ленинский проспект, 72/2</t>
        </is>
      </c>
      <c r="J2509" s="4" t="inlineStr">
        <is>
          <t>Mo-Fr 08:00-22:00; Sa-Su 10:00-22:00</t>
        </is>
      </c>
      <c r="K2509" s="4" t="inlineStr"/>
      <c r="L2509" s="4" t="inlineStr">
        <is>
          <t>https://yandex.ru/maps/?pt=37.540127,55.686717&amp;z=18&amp;l=map</t>
        </is>
      </c>
      <c r="M2509" s="4" t="inlineStr">
        <is>
          <t>OpenStreetMap</t>
        </is>
      </c>
      <c r="N2509" s="4" t="inlineStr">
        <is>
          <t>Не звонили</t>
        </is>
      </c>
      <c r="O2509" s="4" t="inlineStr"/>
    </row>
    <row r="2510">
      <c r="A2510" s="4" t="inlineStr">
        <is>
          <t>A'petit</t>
        </is>
      </c>
      <c r="B2510" s="4" t="inlineStr">
        <is>
          <t>Рестораны и кафе</t>
        </is>
      </c>
      <c r="C2510" s="4" t="inlineStr">
        <is>
          <t>Кафе</t>
        </is>
      </c>
      <c r="D2510" s="4" t="inlineStr">
        <is>
          <t>+7 (499) 250-19-30</t>
        </is>
      </c>
      <c r="E2510" s="4" t="inlineStr"/>
      <c r="F2510" s="4" t="inlineStr"/>
      <c r="G2510" s="4" t="inlineStr">
        <is>
          <t>Нет</t>
        </is>
      </c>
      <c r="H2510" s="4" t="inlineStr"/>
      <c r="I2510" s="4" t="inlineStr">
        <is>
          <t>1-й Тверской-Ямской переулок, 18</t>
        </is>
      </c>
      <c r="J2510" s="4" t="inlineStr"/>
      <c r="K2510" s="4" t="inlineStr"/>
      <c r="L2510" s="4" t="inlineStr">
        <is>
          <t>https://yandex.ru/maps/?pt=37.599074,55.773848&amp;z=18&amp;l=map</t>
        </is>
      </c>
      <c r="M2510" s="4" t="inlineStr">
        <is>
          <t>OpenStreetMap</t>
        </is>
      </c>
      <c r="N2510" s="4" t="inlineStr">
        <is>
          <t>Не звонили</t>
        </is>
      </c>
      <c r="O2510" s="4" t="inlineStr"/>
    </row>
    <row r="2511">
      <c r="A2511" s="4" t="inlineStr">
        <is>
          <t>ABC coffee roasters</t>
        </is>
      </c>
      <c r="B2511" s="4" t="inlineStr">
        <is>
          <t>Рестораны и кафе</t>
        </is>
      </c>
      <c r="C2511" s="4" t="inlineStr">
        <is>
          <t>Кафе</t>
        </is>
      </c>
      <c r="D2511" s="4" t="inlineStr">
        <is>
          <t>+7 (495) 226-10-22</t>
        </is>
      </c>
      <c r="E2511" s="4" t="inlineStr"/>
      <c r="F2511" s="4" t="inlineStr"/>
      <c r="G2511" s="4" t="inlineStr">
        <is>
          <t>Нет</t>
        </is>
      </c>
      <c r="H2511" s="4" t="inlineStr"/>
      <c r="I2511" s="4" t="inlineStr">
        <is>
          <t>Большая Никитская улица, 19/16</t>
        </is>
      </c>
      <c r="J2511" s="4" t="inlineStr">
        <is>
          <t>Mo-Su 08:00-22:00</t>
        </is>
      </c>
      <c r="K2511" s="4" t="inlineStr"/>
      <c r="L2511" s="4" t="inlineStr">
        <is>
          <t>https://yandex.ru/maps/?pt=37.600603,55.757155&amp;z=18&amp;l=map</t>
        </is>
      </c>
      <c r="M2511" s="4" t="inlineStr">
        <is>
          <t>OpenStreetMap</t>
        </is>
      </c>
      <c r="N2511" s="4" t="inlineStr">
        <is>
          <t>Не звонили</t>
        </is>
      </c>
      <c r="O2511" s="4" t="inlineStr"/>
    </row>
    <row r="2512">
      <c r="A2512" s="4" t="inlineStr">
        <is>
          <t>Bamboo суши</t>
        </is>
      </c>
      <c r="B2512" s="4" t="inlineStr">
        <is>
          <t>Рестораны и кафе</t>
        </is>
      </c>
      <c r="C2512" s="4" t="inlineStr">
        <is>
          <t>Кафе</t>
        </is>
      </c>
      <c r="D2512" s="4" t="inlineStr">
        <is>
          <t>+7 (499) 394-18-45</t>
        </is>
      </c>
      <c r="E2512" s="4" t="inlineStr"/>
      <c r="F2512" s="4" t="inlineStr"/>
      <c r="G2512" s="4" t="inlineStr">
        <is>
          <t>Нет</t>
        </is>
      </c>
      <c r="H2512" s="4" t="inlineStr"/>
      <c r="I2512" s="4" t="inlineStr"/>
      <c r="J2512" s="4" t="inlineStr">
        <is>
          <t>Mo-Su 11:00-23:00</t>
        </is>
      </c>
      <c r="K2512" s="4" t="inlineStr"/>
      <c r="L2512" s="4" t="inlineStr">
        <is>
          <t>https://yandex.ru/maps/?pt=37.446483,55.671974&amp;z=18&amp;l=map</t>
        </is>
      </c>
      <c r="M2512" s="4" t="inlineStr">
        <is>
          <t>OpenStreetMap</t>
        </is>
      </c>
      <c r="N2512" s="4" t="inlineStr">
        <is>
          <t>Не звонили</t>
        </is>
      </c>
      <c r="O2512" s="4" t="inlineStr"/>
    </row>
    <row r="2513">
      <c r="A2513" s="4" t="inlineStr">
        <is>
          <t>Bee's Knees</t>
        </is>
      </c>
      <c r="B2513" s="4" t="inlineStr">
        <is>
          <t>Рестораны и кафе</t>
        </is>
      </c>
      <c r="C2513" s="4" t="inlineStr">
        <is>
          <t>Кафе</t>
        </is>
      </c>
      <c r="D2513" s="4" t="inlineStr">
        <is>
          <t>+7 (985) 464-37-27</t>
        </is>
      </c>
      <c r="E2513" s="4" t="inlineStr"/>
      <c r="F2513" s="4" t="inlineStr"/>
      <c r="G2513" s="4" t="inlineStr">
        <is>
          <t>Нет</t>
        </is>
      </c>
      <c r="H2513" s="4" t="inlineStr"/>
      <c r="I2513" s="4" t="inlineStr">
        <is>
          <t>Духовской переулок, 17 с3</t>
        </is>
      </c>
      <c r="J2513" s="4" t="inlineStr">
        <is>
          <t>Mo-Su 10:00-22:00</t>
        </is>
      </c>
      <c r="K2513" s="4" t="inlineStr"/>
      <c r="L2513" s="4" t="inlineStr">
        <is>
          <t>https://yandex.ru/maps/?pt=37.615061,55.704192&amp;z=18&amp;l=map</t>
        </is>
      </c>
      <c r="M2513" s="4" t="inlineStr">
        <is>
          <t>OpenStreetMap</t>
        </is>
      </c>
      <c r="N2513" s="4" t="inlineStr">
        <is>
          <t>Не звонили</t>
        </is>
      </c>
      <c r="O2513" s="4" t="inlineStr"/>
    </row>
    <row r="2514">
      <c r="A2514" s="4" t="inlineStr">
        <is>
          <t>Booblik</t>
        </is>
      </c>
      <c r="B2514" s="4" t="inlineStr">
        <is>
          <t>Рестораны и кафе</t>
        </is>
      </c>
      <c r="C2514" s="4" t="inlineStr">
        <is>
          <t>Кафе</t>
        </is>
      </c>
      <c r="D2514" s="4" t="inlineStr">
        <is>
          <t>+7 (967) 138-55-88</t>
        </is>
      </c>
      <c r="E2514" s="4" t="inlineStr"/>
      <c r="F2514" s="4" t="inlineStr"/>
      <c r="G2514" s="4" t="inlineStr">
        <is>
          <t>Нет</t>
        </is>
      </c>
      <c r="H2514" s="4" t="inlineStr"/>
      <c r="I2514" s="4" t="inlineStr">
        <is>
          <t>улица 8 Марта, 8 с3</t>
        </is>
      </c>
      <c r="J2514" s="4" t="inlineStr">
        <is>
          <t>Mo-Fr 07:30-21:00; Sa,Su 09:00-21:00</t>
        </is>
      </c>
      <c r="K2514" s="4" t="inlineStr"/>
      <c r="L2514" s="4" t="inlineStr">
        <is>
          <t>https://yandex.ru/maps/?pt=37.555807,55.802911&amp;z=18&amp;l=map</t>
        </is>
      </c>
      <c r="M2514" s="4" t="inlineStr">
        <is>
          <t>OpenStreetMap</t>
        </is>
      </c>
      <c r="N2514" s="4" t="inlineStr">
        <is>
          <t>Не звонили</t>
        </is>
      </c>
      <c r="O2514" s="4" t="inlineStr"/>
    </row>
    <row r="2515">
      <c r="A2515" s="4" t="inlineStr">
        <is>
          <t>Buy The Way</t>
        </is>
      </c>
      <c r="B2515" s="4" t="inlineStr">
        <is>
          <t>Рестораны и кафе</t>
        </is>
      </c>
      <c r="C2515" s="4" t="inlineStr">
        <is>
          <t>Кафе</t>
        </is>
      </c>
      <c r="D2515" s="4" t="inlineStr">
        <is>
          <t>+7 (925) 229-25-30</t>
        </is>
      </c>
      <c r="E2515" s="4" t="inlineStr"/>
      <c r="F2515" s="4" t="inlineStr"/>
      <c r="G2515" s="4" t="inlineStr">
        <is>
          <t>Нет</t>
        </is>
      </c>
      <c r="H2515" s="4" t="inlineStr"/>
      <c r="I2515" s="4" t="inlineStr">
        <is>
          <t>улица Мнёвники, 13</t>
        </is>
      </c>
      <c r="J2515" s="4" t="inlineStr">
        <is>
          <t>Mo-Fr 07:00-19:00; Sa 09:00-21:00; Su 09:00-19:00</t>
        </is>
      </c>
      <c r="K2515" s="4" t="inlineStr"/>
      <c r="L2515" s="4" t="inlineStr">
        <is>
          <t>https://yandex.ru/maps/?pt=37.485415,55.773305&amp;z=18&amp;l=map</t>
        </is>
      </c>
      <c r="M2515" s="4" t="inlineStr">
        <is>
          <t>OpenStreetMap</t>
        </is>
      </c>
      <c r="N2515" s="4" t="inlineStr">
        <is>
          <t>Не звонили</t>
        </is>
      </c>
      <c r="O2515" s="4" t="inlineStr"/>
    </row>
    <row r="2516">
      <c r="A2516" s="4" t="inlineStr">
        <is>
          <t>Camper coffee</t>
        </is>
      </c>
      <c r="B2516" s="4" t="inlineStr">
        <is>
          <t>Рестораны и кафе</t>
        </is>
      </c>
      <c r="C2516" s="4" t="inlineStr">
        <is>
          <t>Кафе</t>
        </is>
      </c>
      <c r="D2516" s="4" t="inlineStr">
        <is>
          <t>+7 (999) 395-73-88</t>
        </is>
      </c>
      <c r="E2516" s="4" t="inlineStr"/>
      <c r="F2516" s="4" t="inlineStr"/>
      <c r="G2516" s="4" t="inlineStr">
        <is>
          <t>Нет</t>
        </is>
      </c>
      <c r="H2516" s="4" t="inlineStr"/>
      <c r="I2516" s="4" t="inlineStr">
        <is>
          <t>улица Зворыкина, 2 к2</t>
        </is>
      </c>
      <c r="J2516" s="4" t="inlineStr">
        <is>
          <t>Mo-Fr 08:00-20:00; Sa-Su 09:00-20:00</t>
        </is>
      </c>
      <c r="K2516" s="4" t="inlineStr"/>
      <c r="L2516" s="4" t="inlineStr">
        <is>
          <t>https://yandex.ru/maps/?pt=37.351697,55.692927&amp;z=18&amp;l=map</t>
        </is>
      </c>
      <c r="M2516" s="4" t="inlineStr">
        <is>
          <t>OpenStreetMap</t>
        </is>
      </c>
      <c r="N2516" s="4" t="inlineStr">
        <is>
          <t>Не звонили</t>
        </is>
      </c>
      <c r="O2516" s="4" t="inlineStr"/>
    </row>
    <row r="2517">
      <c r="A2517" s="4" t="inlineStr">
        <is>
          <t>Cats &amp; Coffee</t>
        </is>
      </c>
      <c r="B2517" s="4" t="inlineStr">
        <is>
          <t>Рестораны и кафе</t>
        </is>
      </c>
      <c r="C2517" s="4" t="inlineStr">
        <is>
          <t>Кафе</t>
        </is>
      </c>
      <c r="D2517" s="4" t="inlineStr">
        <is>
          <t>+7 (903) 795-67-96</t>
        </is>
      </c>
      <c r="E2517" s="4" t="inlineStr"/>
      <c r="F2517" s="4" t="inlineStr"/>
      <c r="G2517" s="4" t="inlineStr">
        <is>
          <t>Нет</t>
        </is>
      </c>
      <c r="H2517" s="4" t="inlineStr"/>
      <c r="I2517" s="4" t="inlineStr">
        <is>
          <t>улица Арбат, 1 с4</t>
        </is>
      </c>
      <c r="J2517" s="4" t="inlineStr">
        <is>
          <t>Mo-Su 10:00-21:00</t>
        </is>
      </c>
      <c r="K2517" s="4" t="inlineStr"/>
      <c r="L2517" s="4" t="inlineStr">
        <is>
          <t>https://yandex.ru/maps/?pt=37.598812,55.752352&amp;z=18&amp;l=map</t>
        </is>
      </c>
      <c r="M2517" s="4" t="inlineStr">
        <is>
          <t>OpenStreetMap</t>
        </is>
      </c>
      <c r="N2517" s="4" t="inlineStr">
        <is>
          <t>Не звонили</t>
        </is>
      </c>
      <c r="O2517" s="4" t="inlineStr"/>
    </row>
    <row r="2518">
      <c r="A2518" s="4" t="inlineStr">
        <is>
          <t>Coffee</t>
        </is>
      </c>
      <c r="B2518" s="4" t="inlineStr">
        <is>
          <t>Рестораны и кафе</t>
        </is>
      </c>
      <c r="C2518" s="4" t="inlineStr">
        <is>
          <t>Кафе</t>
        </is>
      </c>
      <c r="D2518" s="4" t="inlineStr">
        <is>
          <t>+7 (495) 105-96-02</t>
        </is>
      </c>
      <c r="E2518" s="4" t="inlineStr"/>
      <c r="F2518" s="4" t="inlineStr"/>
      <c r="G2518" s="4" t="inlineStr">
        <is>
          <t>Нет</t>
        </is>
      </c>
      <c r="H2518" s="4" t="inlineStr"/>
      <c r="I2518" s="4" t="inlineStr">
        <is>
          <t>Митинская улица, 16</t>
        </is>
      </c>
      <c r="J2518" s="4" t="inlineStr">
        <is>
          <t>Mo-Su 09:00-21:00</t>
        </is>
      </c>
      <c r="K2518" s="4" t="inlineStr"/>
      <c r="L2518" s="4" t="inlineStr">
        <is>
          <t>https://yandex.ru/maps/?pt=37.372834,55.842340&amp;z=18&amp;l=map</t>
        </is>
      </c>
      <c r="M2518" s="4" t="inlineStr">
        <is>
          <t>OpenStreetMap</t>
        </is>
      </c>
      <c r="N2518" s="4" t="inlineStr">
        <is>
          <t>Не звонили</t>
        </is>
      </c>
      <c r="O2518" s="4" t="inlineStr"/>
    </row>
    <row r="2519">
      <c r="A2519" s="4" t="inlineStr">
        <is>
          <t>Coffee and the City</t>
        </is>
      </c>
      <c r="B2519" s="4" t="inlineStr">
        <is>
          <t>Рестораны и кафе</t>
        </is>
      </c>
      <c r="C2519" s="4" t="inlineStr">
        <is>
          <t>Кафе</t>
        </is>
      </c>
      <c r="D2519" s="4" t="inlineStr">
        <is>
          <t>+7 (495) 623-68-80</t>
        </is>
      </c>
      <c r="E2519" s="4" t="inlineStr"/>
      <c r="F2519" s="4" t="inlineStr"/>
      <c r="G2519" s="4" t="inlineStr">
        <is>
          <t>Нет</t>
        </is>
      </c>
      <c r="H2519" s="4" t="inlineStr"/>
      <c r="I2519" s="4" t="inlineStr"/>
      <c r="J2519" s="4" t="inlineStr">
        <is>
          <t>Mo-Su 08:00-20:00</t>
        </is>
      </c>
      <c r="K2519" s="4" t="inlineStr"/>
      <c r="L2519" s="4" t="inlineStr">
        <is>
          <t>https://yandex.ru/maps/?pt=37.547946,55.790491&amp;z=18&amp;l=map</t>
        </is>
      </c>
      <c r="M2519" s="4" t="inlineStr">
        <is>
          <t>OpenStreetMap</t>
        </is>
      </c>
      <c r="N2519" s="4" t="inlineStr">
        <is>
          <t>Не звонили</t>
        </is>
      </c>
      <c r="O2519" s="4" t="inlineStr"/>
    </row>
    <row r="2520">
      <c r="A2520" s="4" t="inlineStr">
        <is>
          <t>Coffee Clever</t>
        </is>
      </c>
      <c r="B2520" s="4" t="inlineStr">
        <is>
          <t>Рестораны и кафе</t>
        </is>
      </c>
      <c r="C2520" s="4" t="inlineStr">
        <is>
          <t>Кафе</t>
        </is>
      </c>
      <c r="D2520" s="4" t="inlineStr">
        <is>
          <t>+7 (977) 367-07-36</t>
        </is>
      </c>
      <c r="E2520" s="4" t="inlineStr"/>
      <c r="F2520" s="4" t="inlineStr"/>
      <c r="G2520" s="4" t="inlineStr">
        <is>
          <t>Нет</t>
        </is>
      </c>
      <c r="H2520" s="4" t="inlineStr"/>
      <c r="I2520" s="4" t="inlineStr">
        <is>
          <t>Садовая-Спасская улица, 12/23 с2</t>
        </is>
      </c>
      <c r="J2520" s="4" t="inlineStr">
        <is>
          <t>Mo-Fr 07:45-20:00; Sa,Su 10:00-20:00</t>
        </is>
      </c>
      <c r="K2520" s="4" t="inlineStr"/>
      <c r="L2520" s="4" t="inlineStr">
        <is>
          <t>https://yandex.ru/maps/?pt=37.641491,55.770264&amp;z=18&amp;l=map</t>
        </is>
      </c>
      <c r="M2520" s="4" t="inlineStr">
        <is>
          <t>OpenStreetMap</t>
        </is>
      </c>
      <c r="N2520" s="4" t="inlineStr">
        <is>
          <t>Не звонили</t>
        </is>
      </c>
      <c r="O2520" s="4" t="inlineStr"/>
    </row>
    <row r="2521">
      <c r="A2521" s="4" t="inlineStr">
        <is>
          <t>coffee n1</t>
        </is>
      </c>
      <c r="B2521" s="4" t="inlineStr">
        <is>
          <t>Рестораны и кафе</t>
        </is>
      </c>
      <c r="C2521" s="4" t="inlineStr">
        <is>
          <t>Кафе</t>
        </is>
      </c>
      <c r="D2521" s="4" t="inlineStr">
        <is>
          <t>+7 (926) 194-27-28</t>
        </is>
      </c>
      <c r="E2521" s="4" t="inlineStr"/>
      <c r="F2521" s="4" t="inlineStr"/>
      <c r="G2521" s="4" t="inlineStr">
        <is>
          <t>Нет</t>
        </is>
      </c>
      <c r="H2521" s="4" t="inlineStr"/>
      <c r="I2521" s="4" t="inlineStr">
        <is>
          <t>Алтуфьевское шоссе, 87</t>
        </is>
      </c>
      <c r="J2521" s="4" t="inlineStr">
        <is>
          <t>Mo-Fr 07:30-22:00; Sa,Su 09:00-22:00</t>
        </is>
      </c>
      <c r="K2521" s="4" t="inlineStr">
        <is>
          <t>https://vk.com/coffee_n_1</t>
        </is>
      </c>
      <c r="L2521" s="4" t="inlineStr">
        <is>
          <t>https://yandex.ru/maps/?pt=37.585625,55.892952&amp;z=18&amp;l=map</t>
        </is>
      </c>
      <c r="M2521" s="4" t="inlineStr">
        <is>
          <t>OpenStreetMap</t>
        </is>
      </c>
      <c r="N2521" s="4" t="inlineStr">
        <is>
          <t>Не звонили</t>
        </is>
      </c>
      <c r="O2521" s="4" t="inlineStr"/>
    </row>
    <row r="2522">
      <c r="A2522" s="4" t="inlineStr">
        <is>
          <t>Coffee Point</t>
        </is>
      </c>
      <c r="B2522" s="4" t="inlineStr">
        <is>
          <t>Рестораны и кафе</t>
        </is>
      </c>
      <c r="C2522" s="4" t="inlineStr">
        <is>
          <t>Кафе</t>
        </is>
      </c>
      <c r="D2522" s="4" t="inlineStr">
        <is>
          <t>+7 (916) 042-81-91</t>
        </is>
      </c>
      <c r="E2522" s="4" t="inlineStr"/>
      <c r="F2522" s="4" t="inlineStr"/>
      <c r="G2522" s="4" t="inlineStr">
        <is>
          <t>Нет</t>
        </is>
      </c>
      <c r="H2522" s="4" t="inlineStr"/>
      <c r="I2522" s="4" t="inlineStr">
        <is>
          <t>Ленинградский проспект, 72 к1</t>
        </is>
      </c>
      <c r="J2522" s="4" t="inlineStr">
        <is>
          <t>Fr 08:00-18:00; Mo-Th 08:00-19:00</t>
        </is>
      </c>
      <c r="K2522" s="4" t="inlineStr"/>
      <c r="L2522" s="4" t="inlineStr">
        <is>
          <t>https://yandex.ru/maps/?pt=37.520241,55.805712&amp;z=18&amp;l=map</t>
        </is>
      </c>
      <c r="M2522" s="4" t="inlineStr">
        <is>
          <t>OpenStreetMap</t>
        </is>
      </c>
      <c r="N2522" s="4" t="inlineStr">
        <is>
          <t>Не звонили</t>
        </is>
      </c>
      <c r="O2522" s="4" t="inlineStr"/>
    </row>
    <row r="2523">
      <c r="A2523" s="4" t="inlineStr">
        <is>
          <t>Coffeepie</t>
        </is>
      </c>
      <c r="B2523" s="4" t="inlineStr">
        <is>
          <t>Рестораны и кафе</t>
        </is>
      </c>
      <c r="C2523" s="4" t="inlineStr">
        <is>
          <t>Кафе</t>
        </is>
      </c>
      <c r="D2523" s="4" t="inlineStr">
        <is>
          <t>+7 (903) 729-92-95</t>
        </is>
      </c>
      <c r="E2523" s="4" t="inlineStr"/>
      <c r="F2523" s="4" t="inlineStr"/>
      <c r="G2523" s="4" t="inlineStr">
        <is>
          <t>Нет</t>
        </is>
      </c>
      <c r="H2523" s="4" t="inlineStr"/>
      <c r="I2523" s="4" t="inlineStr">
        <is>
          <t>Наличная улица, 3</t>
        </is>
      </c>
      <c r="J2523" s="4" t="inlineStr">
        <is>
          <t>Mo-Fr 08:00-21:00; Sa-Su 09:00-21:00</t>
        </is>
      </c>
      <c r="K2523" s="4" t="inlineStr"/>
      <c r="L2523" s="4" t="inlineStr">
        <is>
          <t>https://yandex.ru/maps/?pt=37.704171,55.764628&amp;z=18&amp;l=map</t>
        </is>
      </c>
      <c r="M2523" s="4" t="inlineStr">
        <is>
          <t>OpenStreetMap</t>
        </is>
      </c>
      <c r="N2523" s="4" t="inlineStr">
        <is>
          <t>Не звонили</t>
        </is>
      </c>
      <c r="O2523" s="4" t="inlineStr"/>
    </row>
    <row r="2524">
      <c r="A2524" s="4" t="inlineStr">
        <is>
          <t>Coffeta</t>
        </is>
      </c>
      <c r="B2524" s="4" t="inlineStr">
        <is>
          <t>Рестораны и кафе</t>
        </is>
      </c>
      <c r="C2524" s="4" t="inlineStr">
        <is>
          <t>Кафе</t>
        </is>
      </c>
      <c r="D2524" s="4" t="inlineStr">
        <is>
          <t>+7 (928) 639-13-33</t>
        </is>
      </c>
      <c r="E2524" s="4" t="inlineStr"/>
      <c r="F2524" s="4" t="inlineStr"/>
      <c r="G2524" s="4" t="inlineStr">
        <is>
          <t>Нет</t>
        </is>
      </c>
      <c r="H2524" s="4" t="inlineStr"/>
      <c r="I2524" s="4" t="inlineStr">
        <is>
          <t>улица Острякова, 5</t>
        </is>
      </c>
      <c r="J2524" s="4" t="inlineStr">
        <is>
          <t>Mo-Fr 07:50-19:10; Sa-Su 10:30-18:00</t>
        </is>
      </c>
      <c r="K2524" s="4" t="inlineStr"/>
      <c r="L2524" s="4" t="inlineStr">
        <is>
          <t>https://yandex.ru/maps/?pt=37.526432,55.799401&amp;z=18&amp;l=map</t>
        </is>
      </c>
      <c r="M2524" s="4" t="inlineStr">
        <is>
          <t>OpenStreetMap</t>
        </is>
      </c>
      <c r="N2524" s="4" t="inlineStr">
        <is>
          <t>Не звонили</t>
        </is>
      </c>
      <c r="O2524" s="4" t="inlineStr"/>
    </row>
    <row r="2525">
      <c r="A2525" s="4" t="inlineStr">
        <is>
          <t>Core bistro</t>
        </is>
      </c>
      <c r="B2525" s="4" t="inlineStr">
        <is>
          <t>Рестораны и кафе</t>
        </is>
      </c>
      <c r="C2525" s="4" t="inlineStr">
        <is>
          <t>Кафе</t>
        </is>
      </c>
      <c r="D2525" s="4" t="inlineStr">
        <is>
          <t>+7 (995) 155-14-75</t>
        </is>
      </c>
      <c r="E2525" s="4" t="inlineStr"/>
      <c r="F2525" s="4" t="inlineStr"/>
      <c r="G2525" s="4" t="inlineStr">
        <is>
          <t>Нет</t>
        </is>
      </c>
      <c r="H2525" s="4" t="inlineStr"/>
      <c r="I2525" s="4" t="inlineStr">
        <is>
          <t>1-й Тверской-Ямской переулок, 11</t>
        </is>
      </c>
      <c r="J2525" s="4" t="inlineStr">
        <is>
          <t>Mo-Fr 09:00-22:00; Sa-Su 11:00-22:00</t>
        </is>
      </c>
      <c r="K2525" s="4" t="inlineStr"/>
      <c r="L2525" s="4" t="inlineStr">
        <is>
          <t>https://yandex.ru/maps/?pt=37.597318,55.773196&amp;z=18&amp;l=map</t>
        </is>
      </c>
      <c r="M2525" s="4" t="inlineStr">
        <is>
          <t>OpenStreetMap</t>
        </is>
      </c>
      <c r="N2525" s="4" t="inlineStr">
        <is>
          <t>Не звонили</t>
        </is>
      </c>
      <c r="O2525" s="4" t="inlineStr"/>
    </row>
    <row r="2526">
      <c r="A2526" s="4" t="inlineStr">
        <is>
          <t>Daily Green</t>
        </is>
      </c>
      <c r="B2526" s="4" t="inlineStr">
        <is>
          <t>Рестораны и кафе</t>
        </is>
      </c>
      <c r="C2526" s="4" t="inlineStr">
        <is>
          <t>Кафе</t>
        </is>
      </c>
      <c r="D2526" s="4" t="inlineStr">
        <is>
          <t>+7 (495) 773-94-77</t>
        </is>
      </c>
      <c r="E2526" s="4" t="inlineStr"/>
      <c r="F2526" s="4" t="inlineStr"/>
      <c r="G2526" s="4" t="inlineStr">
        <is>
          <t>Нет</t>
        </is>
      </c>
      <c r="H2526" s="4" t="inlineStr"/>
      <c r="I2526" s="4" t="inlineStr">
        <is>
          <t>Руновский переулок, 5 с1</t>
        </is>
      </c>
      <c r="J2526" s="4" t="inlineStr">
        <is>
          <t>Mo-Fr 09:00-22:00; Sa-Su 10:00-22:00</t>
        </is>
      </c>
      <c r="K2526" s="4" t="inlineStr"/>
      <c r="L2526" s="4" t="inlineStr">
        <is>
          <t>https://yandex.ru/maps/?pt=37.634806,55.742684&amp;z=18&amp;l=map</t>
        </is>
      </c>
      <c r="M2526" s="4" t="inlineStr">
        <is>
          <t>OpenStreetMap</t>
        </is>
      </c>
      <c r="N2526" s="4" t="inlineStr">
        <is>
          <t>Не звонили</t>
        </is>
      </c>
      <c r="O2526" s="4" t="inlineStr"/>
    </row>
    <row r="2527">
      <c r="A2527" s="4" t="inlineStr">
        <is>
          <t>David B Café</t>
        </is>
      </c>
      <c r="B2527" s="4" t="inlineStr">
        <is>
          <t>Рестораны и кафе</t>
        </is>
      </c>
      <c r="C2527" s="4" t="inlineStr">
        <is>
          <t>Кафе</t>
        </is>
      </c>
      <c r="D2527" s="4" t="inlineStr">
        <is>
          <t>+7 (916) 917-27-73</t>
        </is>
      </c>
      <c r="E2527" s="4" t="inlineStr"/>
      <c r="F2527" s="4" t="inlineStr"/>
      <c r="G2527" s="4" t="inlineStr">
        <is>
          <t>Нет</t>
        </is>
      </c>
      <c r="H2527" s="4" t="inlineStr"/>
      <c r="I2527" s="4" t="inlineStr">
        <is>
          <t>Богословский переулок, 16/6 с1</t>
        </is>
      </c>
      <c r="J2527" s="4" t="inlineStr">
        <is>
          <t>Mo-Fr 09:00-21:00; Sa-Su 10:00-21:00</t>
        </is>
      </c>
      <c r="K2527" s="4" t="inlineStr"/>
      <c r="L2527" s="4" t="inlineStr">
        <is>
          <t>https://yandex.ru/maps/?pt=37.598511,55.764012&amp;z=18&amp;l=map</t>
        </is>
      </c>
      <c r="M2527" s="4" t="inlineStr">
        <is>
          <t>OpenStreetMap</t>
        </is>
      </c>
      <c r="N2527" s="4" t="inlineStr">
        <is>
          <t>Не звонили</t>
        </is>
      </c>
      <c r="O2527" s="4" t="inlineStr"/>
    </row>
    <row r="2528">
      <c r="A2528" s="4" t="inlineStr">
        <is>
          <t>DNA</t>
        </is>
      </c>
      <c r="B2528" s="4" t="inlineStr">
        <is>
          <t>Рестораны и кафе</t>
        </is>
      </c>
      <c r="C2528" s="4" t="inlineStr">
        <is>
          <t>Кафе</t>
        </is>
      </c>
      <c r="D2528" s="4" t="inlineStr">
        <is>
          <t>+7 (915) 324-29-04</t>
        </is>
      </c>
      <c r="E2528" s="4" t="inlineStr"/>
      <c r="F2528" s="4" t="inlineStr"/>
      <c r="G2528" s="4" t="inlineStr">
        <is>
          <t>Нет</t>
        </is>
      </c>
      <c r="H2528" s="4" t="inlineStr"/>
      <c r="I2528" s="4" t="inlineStr">
        <is>
          <t>Самокатная улица, 4 с53</t>
        </is>
      </c>
      <c r="J2528" s="4" t="inlineStr">
        <is>
          <t>Mo-Su 10:00-18:00</t>
        </is>
      </c>
      <c r="K2528" s="4" t="inlineStr"/>
      <c r="L2528" s="4" t="inlineStr">
        <is>
          <t>https://yandex.ru/maps/?pt=37.675076,55.756752&amp;z=18&amp;l=map</t>
        </is>
      </c>
      <c r="M2528" s="4" t="inlineStr">
        <is>
          <t>OpenStreetMap</t>
        </is>
      </c>
      <c r="N2528" s="4" t="inlineStr">
        <is>
          <t>Не звонили</t>
        </is>
      </c>
      <c r="O2528" s="4" t="inlineStr"/>
    </row>
    <row r="2529">
      <c r="A2529" s="4" t="inlineStr">
        <is>
          <t>Dobryakova bakery</t>
        </is>
      </c>
      <c r="B2529" s="4" t="inlineStr">
        <is>
          <t>Рестораны и кафе</t>
        </is>
      </c>
      <c r="C2529" s="4" t="inlineStr">
        <is>
          <t>Кафе</t>
        </is>
      </c>
      <c r="D2529" s="4" t="inlineStr">
        <is>
          <t>+7 (926) 591-99-55</t>
        </is>
      </c>
      <c r="E2529" s="4" t="inlineStr"/>
      <c r="F2529" s="4" t="inlineStr"/>
      <c r="G2529" s="4" t="inlineStr">
        <is>
          <t>Нет</t>
        </is>
      </c>
      <c r="H2529" s="4" t="inlineStr"/>
      <c r="I2529" s="4" t="inlineStr">
        <is>
          <t>Малый Кисловский переулок, 9 с1</t>
        </is>
      </c>
      <c r="J2529" s="4" t="inlineStr">
        <is>
          <t>Mo-Fr 08:00-20:00; Sa,Su 10:00-21:00</t>
        </is>
      </c>
      <c r="K2529" s="4" t="inlineStr"/>
      <c r="L2529" s="4" t="inlineStr">
        <is>
          <t>https://yandex.ru/maps/?pt=37.602534,55.756095&amp;z=18&amp;l=map</t>
        </is>
      </c>
      <c r="M2529" s="4" t="inlineStr">
        <is>
          <t>OpenStreetMap</t>
        </is>
      </c>
      <c r="N2529" s="4" t="inlineStr">
        <is>
          <t>Не звонили</t>
        </is>
      </c>
      <c r="O2529" s="4" t="inlineStr"/>
    </row>
    <row r="2530">
      <c r="A2530" s="4" t="inlineStr">
        <is>
          <t>Domino's Pizza</t>
        </is>
      </c>
      <c r="B2530" s="4" t="inlineStr">
        <is>
          <t>Рестораны и кафе</t>
        </is>
      </c>
      <c r="C2530" s="4" t="inlineStr">
        <is>
          <t>Кафе</t>
        </is>
      </c>
      <c r="D2530" s="4" t="inlineStr">
        <is>
          <t>+7 (495) 478-88-79</t>
        </is>
      </c>
      <c r="E2530" s="4" t="inlineStr"/>
      <c r="F2530" s="4" t="inlineStr"/>
      <c r="G2530" s="4" t="inlineStr">
        <is>
          <t>Нет</t>
        </is>
      </c>
      <c r="H2530" s="4" t="inlineStr"/>
      <c r="I2530" s="4" t="inlineStr">
        <is>
          <t>улица Трофимова, 32 к1</t>
        </is>
      </c>
      <c r="J2530" s="4" t="inlineStr">
        <is>
          <t>Mo-Th,Su 10:00-22:00; Fr-Sa 10:00-23:00</t>
        </is>
      </c>
      <c r="K2530" s="4" t="inlineStr"/>
      <c r="L2530" s="4" t="inlineStr">
        <is>
          <t>https://yandex.ru/maps/?pt=37.684653,55.702931&amp;z=18&amp;l=map</t>
        </is>
      </c>
      <c r="M2530" s="4" t="inlineStr">
        <is>
          <t>OpenStreetMap</t>
        </is>
      </c>
      <c r="N2530" s="4" t="inlineStr">
        <is>
          <t>Не звонили</t>
        </is>
      </c>
      <c r="O2530" s="4" t="inlineStr"/>
    </row>
    <row r="2531">
      <c r="A2531" s="4" t="inlineStr">
        <is>
          <t>DuckCoffee</t>
        </is>
      </c>
      <c r="B2531" s="4" t="inlineStr">
        <is>
          <t>Рестораны и кафе</t>
        </is>
      </c>
      <c r="C2531" s="4" t="inlineStr">
        <is>
          <t>Кафе</t>
        </is>
      </c>
      <c r="D2531" s="4" t="inlineStr">
        <is>
          <t>+7 (905) 551-18-51</t>
        </is>
      </c>
      <c r="E2531" s="4" t="inlineStr"/>
      <c r="F2531" s="4" t="inlineStr"/>
      <c r="G2531" s="4" t="inlineStr">
        <is>
          <t>Нет</t>
        </is>
      </c>
      <c r="H2531" s="4" t="inlineStr"/>
      <c r="I2531" s="4" t="inlineStr">
        <is>
          <t>2-я Рощинская улица, 10 с2</t>
        </is>
      </c>
      <c r="J2531" s="4" t="inlineStr">
        <is>
          <t>10:00-19:00</t>
        </is>
      </c>
      <c r="K2531" s="4" t="inlineStr"/>
      <c r="L2531" s="4" t="inlineStr">
        <is>
          <t>https://yandex.ru/maps/?pt=37.612320,55.709932&amp;z=18&amp;l=map</t>
        </is>
      </c>
      <c r="M2531" s="4" t="inlineStr">
        <is>
          <t>OpenStreetMap</t>
        </is>
      </c>
      <c r="N2531" s="4" t="inlineStr">
        <is>
          <t>Не звонили</t>
        </is>
      </c>
      <c r="O2531" s="4" t="inlineStr"/>
    </row>
    <row r="2532">
      <c r="A2532" s="4" t="inlineStr">
        <is>
          <t>Elmaro</t>
        </is>
      </c>
      <c r="B2532" s="4" t="inlineStr">
        <is>
          <t>Рестораны и кафе</t>
        </is>
      </c>
      <c r="C2532" s="4" t="inlineStr">
        <is>
          <t>Кафе</t>
        </is>
      </c>
      <c r="D2532" s="4" t="inlineStr">
        <is>
          <t>+7 (999) 558-23-48</t>
        </is>
      </c>
      <c r="E2532" s="4" t="inlineStr"/>
      <c r="F2532" s="4" t="inlineStr"/>
      <c r="G2532" s="4" t="inlineStr">
        <is>
          <t>Нет</t>
        </is>
      </c>
      <c r="H2532" s="4" t="inlineStr"/>
      <c r="I2532" s="4" t="inlineStr">
        <is>
          <t>Таможенный проезд, 6 с9</t>
        </is>
      </c>
      <c r="J2532" s="4" t="inlineStr">
        <is>
          <t>Mo-Su 08:00-20:00</t>
        </is>
      </c>
      <c r="K2532" s="4" t="inlineStr"/>
      <c r="L2532" s="4" t="inlineStr">
        <is>
          <t>https://yandex.ru/maps/?pt=37.679456,55.751725&amp;z=18&amp;l=map</t>
        </is>
      </c>
      <c r="M2532" s="4" t="inlineStr">
        <is>
          <t>OpenStreetMap</t>
        </is>
      </c>
      <c r="N2532" s="4" t="inlineStr">
        <is>
          <t>Не звонили</t>
        </is>
      </c>
      <c r="O2532" s="4" t="inlineStr"/>
    </row>
    <row r="2533">
      <c r="A2533" s="4" t="inlineStr">
        <is>
          <t>EVOO</t>
        </is>
      </c>
      <c r="B2533" s="4" t="inlineStr">
        <is>
          <t>Рестораны и кафе</t>
        </is>
      </c>
      <c r="C2533" s="4" t="inlineStr">
        <is>
          <t>Кафе</t>
        </is>
      </c>
      <c r="D2533" s="4" t="inlineStr">
        <is>
          <t>+7 (967) 007-30-30</t>
        </is>
      </c>
      <c r="E2533" s="4" t="inlineStr">
        <is>
          <t>+7 (967) 007-02-02</t>
        </is>
      </c>
      <c r="F2533" s="4" t="inlineStr"/>
      <c r="G2533" s="4" t="inlineStr">
        <is>
          <t>Нет</t>
        </is>
      </c>
      <c r="H2533" s="4" t="inlineStr">
        <is>
          <t>kave@evoorest.ru</t>
        </is>
      </c>
      <c r="I2533" s="4" t="inlineStr">
        <is>
          <t>Дубининская улица, 43</t>
        </is>
      </c>
      <c r="J2533" s="4" t="inlineStr">
        <is>
          <t>Mo-Fr 09:00-24:00; Sa,Su 11:00-24:00</t>
        </is>
      </c>
      <c r="K2533" s="4" t="inlineStr"/>
      <c r="L2533" s="4" t="inlineStr">
        <is>
          <t>https://yandex.ru/maps/?pt=37.636868,55.723879&amp;z=18&amp;l=map</t>
        </is>
      </c>
      <c r="M2533" s="4" t="inlineStr">
        <is>
          <t>OpenStreetMap</t>
        </is>
      </c>
      <c r="N2533" s="4" t="inlineStr">
        <is>
          <t>Не звонили</t>
        </is>
      </c>
      <c r="O2533" s="4" t="inlineStr"/>
    </row>
    <row r="2534">
      <c r="A2534" s="4" t="inlineStr">
        <is>
          <t>Favorite cake</t>
        </is>
      </c>
      <c r="B2534" s="4" t="inlineStr">
        <is>
          <t>Рестораны и кафе</t>
        </is>
      </c>
      <c r="C2534" s="4" t="inlineStr">
        <is>
          <t>Кафе</t>
        </is>
      </c>
      <c r="D2534" s="4" t="inlineStr">
        <is>
          <t>+7 (926) 371-36-29</t>
        </is>
      </c>
      <c r="E2534" s="4" t="inlineStr"/>
      <c r="F2534" s="4" t="inlineStr"/>
      <c r="G2534" s="4" t="inlineStr">
        <is>
          <t>Нет</t>
        </is>
      </c>
      <c r="H2534" s="4" t="inlineStr"/>
      <c r="I2534" s="4" t="inlineStr">
        <is>
          <t>Большая Никитская улица, 21/18 с4</t>
        </is>
      </c>
      <c r="J2534" s="4" t="inlineStr">
        <is>
          <t>Mo-Su 08:00-22:00</t>
        </is>
      </c>
      <c r="K2534" s="4" t="inlineStr"/>
      <c r="L2534" s="4" t="inlineStr">
        <is>
          <t>https://yandex.ru/maps/?pt=37.599128,55.757076&amp;z=18&amp;l=map</t>
        </is>
      </c>
      <c r="M2534" s="4" t="inlineStr">
        <is>
          <t>OpenStreetMap</t>
        </is>
      </c>
      <c r="N2534" s="4" t="inlineStr">
        <is>
          <t>Не звонили</t>
        </is>
      </c>
      <c r="O2534" s="4" t="inlineStr"/>
    </row>
    <row r="2535">
      <c r="A2535" s="4" t="inlineStr">
        <is>
          <t>Fish&amp;chips</t>
        </is>
      </c>
      <c r="B2535" s="4" t="inlineStr">
        <is>
          <t>Рестораны и кафе</t>
        </is>
      </c>
      <c r="C2535" s="4" t="inlineStr">
        <is>
          <t>Кафе</t>
        </is>
      </c>
      <c r="D2535" s="4" t="inlineStr">
        <is>
          <t>+7 (916) 450-35-03</t>
        </is>
      </c>
      <c r="E2535" s="4" t="inlineStr"/>
      <c r="F2535" s="4" t="inlineStr"/>
      <c r="G2535" s="4" t="inlineStr">
        <is>
          <t>Нет</t>
        </is>
      </c>
      <c r="H2535" s="4" t="inlineStr"/>
      <c r="I2535" s="4" t="inlineStr">
        <is>
          <t>Красноказарменная улица, 3/1</t>
        </is>
      </c>
      <c r="J2535" s="4" t="inlineStr">
        <is>
          <t>Mo-Su 10:00-22:00</t>
        </is>
      </c>
      <c r="K2535" s="4" t="inlineStr"/>
      <c r="L2535" s="4" t="inlineStr">
        <is>
          <t>https://yandex.ru/maps/?pt=37.689303,55.764612&amp;z=18&amp;l=map</t>
        </is>
      </c>
      <c r="M2535" s="4" t="inlineStr">
        <is>
          <t>OpenStreetMap</t>
        </is>
      </c>
      <c r="N2535" s="4" t="inlineStr">
        <is>
          <t>Не звонили</t>
        </is>
      </c>
      <c r="O2535" s="4" t="inlineStr"/>
    </row>
    <row r="2536">
      <c r="A2536" s="4" t="inlineStr">
        <is>
          <t>Footbe</t>
        </is>
      </c>
      <c r="B2536" s="4" t="inlineStr">
        <is>
          <t>Рестораны и кафе</t>
        </is>
      </c>
      <c r="C2536" s="4" t="inlineStr">
        <is>
          <t>Кафе</t>
        </is>
      </c>
      <c r="D2536" s="4" t="inlineStr">
        <is>
          <t>+7 (495) 540-49-67</t>
        </is>
      </c>
      <c r="E2536" s="4" t="inlineStr"/>
      <c r="F2536" s="4" t="inlineStr"/>
      <c r="G2536" s="4" t="inlineStr">
        <is>
          <t>Нет</t>
        </is>
      </c>
      <c r="H2536" s="4" t="inlineStr">
        <is>
          <t>info@footbe.ru</t>
        </is>
      </c>
      <c r="I2536" s="4" t="inlineStr">
        <is>
          <t>улица Правды, 24 с17</t>
        </is>
      </c>
      <c r="J2536" s="4" t="inlineStr">
        <is>
          <t>Mo-Su 09:00-21:00</t>
        </is>
      </c>
      <c r="K2536" s="4" t="inlineStr">
        <is>
          <t>https://vk.com/footbe_ru</t>
        </is>
      </c>
      <c r="L2536" s="4" t="inlineStr">
        <is>
          <t>https://yandex.ru/maps/?pt=37.583056,55.786647&amp;z=18&amp;l=map</t>
        </is>
      </c>
      <c r="M2536" s="4" t="inlineStr">
        <is>
          <t>OpenStreetMap</t>
        </is>
      </c>
      <c r="N2536" s="4" t="inlineStr">
        <is>
          <t>Не звонили</t>
        </is>
      </c>
      <c r="O2536" s="4" t="inlineStr"/>
    </row>
    <row r="2537">
      <c r="A2537" s="4" t="inlineStr">
        <is>
          <t>Fruits &amp; Veges</t>
        </is>
      </c>
      <c r="B2537" s="4" t="inlineStr">
        <is>
          <t>Рестораны и кафе</t>
        </is>
      </c>
      <c r="C2537" s="4" t="inlineStr">
        <is>
          <t>Кафе</t>
        </is>
      </c>
      <c r="D2537" s="4" t="inlineStr">
        <is>
          <t>+7 (925) 190-50-78</t>
        </is>
      </c>
      <c r="E2537" s="4" t="inlineStr"/>
      <c r="F2537" s="4" t="inlineStr"/>
      <c r="G2537" s="4" t="inlineStr">
        <is>
          <t>Нет</t>
        </is>
      </c>
      <c r="H2537" s="4" t="inlineStr"/>
      <c r="I2537" s="4" t="inlineStr">
        <is>
          <t>Нижняя Сыромятническая улица</t>
        </is>
      </c>
      <c r="J2537" s="4" t="inlineStr">
        <is>
          <t>Mo-Su 10:00-22:00</t>
        </is>
      </c>
      <c r="K2537" s="4" t="inlineStr"/>
      <c r="L2537" s="4" t="inlineStr">
        <is>
          <t>https://yandex.ru/maps/?pt=37.668467,55.752721&amp;z=18&amp;l=map</t>
        </is>
      </c>
      <c r="M2537" s="4" t="inlineStr">
        <is>
          <t>OpenStreetMap</t>
        </is>
      </c>
      <c r="N2537" s="4" t="inlineStr">
        <is>
          <t>Не звонили</t>
        </is>
      </c>
      <c r="O2537" s="4" t="inlineStr"/>
    </row>
    <row r="2538">
      <c r="A2538" s="4" t="inlineStr">
        <is>
          <t>Healthy Boom</t>
        </is>
      </c>
      <c r="B2538" s="4" t="inlineStr">
        <is>
          <t>Рестораны и кафе</t>
        </is>
      </c>
      <c r="C2538" s="4" t="inlineStr">
        <is>
          <t>Кафе</t>
        </is>
      </c>
      <c r="D2538" s="4" t="inlineStr">
        <is>
          <t>+7 (499) 557-00-31</t>
        </is>
      </c>
      <c r="E2538" s="4" t="inlineStr"/>
      <c r="F2538" s="4" t="inlineStr"/>
      <c r="G2538" s="4" t="inlineStr">
        <is>
          <t>Нет</t>
        </is>
      </c>
      <c r="H2538" s="4" t="inlineStr"/>
      <c r="I2538" s="4" t="inlineStr">
        <is>
          <t>улица Ленинская Слобода, 26</t>
        </is>
      </c>
      <c r="J2538" s="4" t="inlineStr">
        <is>
          <t>Mo-Fr 10:00-22:00; Sa-Su 11:00-23:00</t>
        </is>
      </c>
      <c r="K2538" s="4" t="inlineStr"/>
      <c r="L2538" s="4" t="inlineStr">
        <is>
          <t>https://yandex.ru/maps/?pt=37.652719,55.709175&amp;z=18&amp;l=map</t>
        </is>
      </c>
      <c r="M2538" s="4" t="inlineStr">
        <is>
          <t>OpenStreetMap</t>
        </is>
      </c>
      <c r="N2538" s="4" t="inlineStr">
        <is>
          <t>Не звонили</t>
        </is>
      </c>
      <c r="O2538" s="4" t="inlineStr"/>
    </row>
    <row r="2539">
      <c r="A2539" s="4" t="inlineStr">
        <is>
          <t>Hoi An</t>
        </is>
      </c>
      <c r="B2539" s="4" t="inlineStr">
        <is>
          <t>Рестораны и кафе</t>
        </is>
      </c>
      <c r="C2539" s="4" t="inlineStr">
        <is>
          <t>Кафе</t>
        </is>
      </c>
      <c r="D2539" s="4" t="inlineStr">
        <is>
          <t>+7 (963) 678-16-09</t>
        </is>
      </c>
      <c r="E2539" s="4" t="inlineStr"/>
      <c r="F2539" s="4" t="inlineStr"/>
      <c r="G2539" s="4" t="inlineStr">
        <is>
          <t>Нет</t>
        </is>
      </c>
      <c r="H2539" s="4" t="inlineStr"/>
      <c r="I2539" s="4" t="inlineStr">
        <is>
          <t>проспект Мира, 54 с1</t>
        </is>
      </c>
      <c r="J2539" s="4" t="inlineStr">
        <is>
          <t>Mo-Fr 11:00-23:00; Sa,Su 12:00-23:00</t>
        </is>
      </c>
      <c r="K2539" s="4" t="inlineStr"/>
      <c r="L2539" s="4" t="inlineStr">
        <is>
          <t>https://yandex.ru/maps/?pt=37.635861,55.783644&amp;z=18&amp;l=map</t>
        </is>
      </c>
      <c r="M2539" s="4" t="inlineStr">
        <is>
          <t>OpenStreetMap</t>
        </is>
      </c>
      <c r="N2539" s="4" t="inlineStr">
        <is>
          <t>Не звонили</t>
        </is>
      </c>
      <c r="O2539" s="4" t="inlineStr"/>
    </row>
    <row r="2540">
      <c r="A2540" s="4" t="inlineStr">
        <is>
          <t>Holy Basil Café</t>
        </is>
      </c>
      <c r="B2540" s="4" t="inlineStr">
        <is>
          <t>Рестораны и кафе</t>
        </is>
      </c>
      <c r="C2540" s="4" t="inlineStr">
        <is>
          <t>Кафе</t>
        </is>
      </c>
      <c r="D2540" s="4" t="inlineStr">
        <is>
          <t>+7 (925) 527-57-37</t>
        </is>
      </c>
      <c r="E2540" s="4" t="inlineStr"/>
      <c r="F2540" s="4" t="inlineStr"/>
      <c r="G2540" s="4" t="inlineStr">
        <is>
          <t>Нет</t>
        </is>
      </c>
      <c r="H2540" s="4" t="inlineStr"/>
      <c r="I2540" s="4" t="inlineStr">
        <is>
          <t>1-я Тверская-Ямская улица, 17</t>
        </is>
      </c>
      <c r="J2540" s="4" t="inlineStr">
        <is>
          <t>Mo-Fr 08:30-21:30; Sa,Su 09:30-19:30</t>
        </is>
      </c>
      <c r="K2540" s="4" t="inlineStr"/>
      <c r="L2540" s="4" t="inlineStr">
        <is>
          <t>https://yandex.ru/maps/?pt=37.588904,55.774536&amp;z=18&amp;l=map</t>
        </is>
      </c>
      <c r="M2540" s="4" t="inlineStr">
        <is>
          <t>OpenStreetMap</t>
        </is>
      </c>
      <c r="N2540" s="4" t="inlineStr">
        <is>
          <t>Не звонили</t>
        </is>
      </c>
      <c r="O2540" s="4" t="inlineStr"/>
    </row>
    <row r="2541">
      <c r="A2541" s="4" t="inlineStr">
        <is>
          <t>J'pan</t>
        </is>
      </c>
      <c r="B2541" s="4" t="inlineStr">
        <is>
          <t>Рестораны и кафе</t>
        </is>
      </c>
      <c r="C2541" s="4" t="inlineStr">
        <is>
          <t>Кафе</t>
        </is>
      </c>
      <c r="D2541" s="4" t="inlineStr">
        <is>
          <t>+7 (916) 480-85-58</t>
        </is>
      </c>
      <c r="E2541" s="4" t="inlineStr"/>
      <c r="F2541" s="4" t="inlineStr"/>
      <c r="G2541" s="4" t="inlineStr">
        <is>
          <t>Нет</t>
        </is>
      </c>
      <c r="H2541" s="4" t="inlineStr"/>
      <c r="I2541" s="4" t="inlineStr">
        <is>
          <t>Трубная улица, 21</t>
        </is>
      </c>
      <c r="J2541" s="4" t="inlineStr">
        <is>
          <t>Mo-Th,Su 11:00-23:00; Fr-Sa 11:00-24:00</t>
        </is>
      </c>
      <c r="K2541" s="4" t="inlineStr"/>
      <c r="L2541" s="4" t="inlineStr">
        <is>
          <t>https://yandex.ru/maps/?pt=37.624825,55.770516&amp;z=18&amp;l=map</t>
        </is>
      </c>
      <c r="M2541" s="4" t="inlineStr">
        <is>
          <t>OpenStreetMap</t>
        </is>
      </c>
      <c r="N2541" s="4" t="inlineStr">
        <is>
          <t>Не звонили</t>
        </is>
      </c>
      <c r="O2541" s="4" t="inlineStr"/>
    </row>
    <row r="2542">
      <c r="A2542" s="4" t="inlineStr">
        <is>
          <t>J'pan</t>
        </is>
      </c>
      <c r="B2542" s="4" t="inlineStr">
        <is>
          <t>Рестораны и кафе</t>
        </is>
      </c>
      <c r="C2542" s="4" t="inlineStr">
        <is>
          <t>Кафе</t>
        </is>
      </c>
      <c r="D2542" s="4" t="inlineStr">
        <is>
          <t>+7 (915) 130-13-68</t>
        </is>
      </c>
      <c r="E2542" s="4" t="inlineStr"/>
      <c r="F2542" s="4" t="inlineStr"/>
      <c r="G2542" s="4" t="inlineStr">
        <is>
          <t>Нет</t>
        </is>
      </c>
      <c r="H2542" s="4" t="inlineStr"/>
      <c r="I2542" s="4" t="inlineStr">
        <is>
          <t>Большой Спасоглинищевский переулок, 9/1 с16А</t>
        </is>
      </c>
      <c r="J2542" s="4" t="inlineStr">
        <is>
          <t>Mo-Su 10:00-23:00</t>
        </is>
      </c>
      <c r="K2542" s="4" t="inlineStr"/>
      <c r="L2542" s="4" t="inlineStr">
        <is>
          <t>https://yandex.ru/maps/?pt=37.637477,55.754519&amp;z=18&amp;l=map</t>
        </is>
      </c>
      <c r="M2542" s="4" t="inlineStr">
        <is>
          <t>OpenStreetMap</t>
        </is>
      </c>
      <c r="N2542" s="4" t="inlineStr">
        <is>
          <t>Не звонили</t>
        </is>
      </c>
      <c r="O2542" s="4" t="inlineStr"/>
    </row>
    <row r="2543">
      <c r="A2543" s="4" t="inlineStr">
        <is>
          <t>Jinju</t>
        </is>
      </c>
      <c r="B2543" s="4" t="inlineStr">
        <is>
          <t>Рестораны и кафе</t>
        </is>
      </c>
      <c r="C2543" s="4" t="inlineStr">
        <is>
          <t>Кафе</t>
        </is>
      </c>
      <c r="D2543" s="4" t="inlineStr">
        <is>
          <t>+7 (905) 568-88-90</t>
        </is>
      </c>
      <c r="E2543" s="4" t="inlineStr"/>
      <c r="F2543" s="4" t="inlineStr"/>
      <c r="G2543" s="4" t="inlineStr">
        <is>
          <t>Нет</t>
        </is>
      </c>
      <c r="H2543" s="4" t="inlineStr">
        <is>
          <t>jinjucoffee@mail.ru</t>
        </is>
      </c>
      <c r="I2543" s="4" t="inlineStr">
        <is>
          <t>проспект Мира, 47 с1</t>
        </is>
      </c>
      <c r="J2543" s="4" t="inlineStr">
        <is>
          <t>Mo-Su 10:00-00:00</t>
        </is>
      </c>
      <c r="K2543" s="4" t="inlineStr"/>
      <c r="L2543" s="4" t="inlineStr">
        <is>
          <t>https://yandex.ru/maps/?pt=37.633922,55.782896&amp;z=18&amp;l=map</t>
        </is>
      </c>
      <c r="M2543" s="4" t="inlineStr">
        <is>
          <t>OpenStreetMap</t>
        </is>
      </c>
      <c r="N2543" s="4" t="inlineStr">
        <is>
          <t>Не звонили</t>
        </is>
      </c>
      <c r="O2543" s="4" t="inlineStr"/>
    </row>
    <row r="2544">
      <c r="A2544" s="4" t="inlineStr">
        <is>
          <t>Kebab house</t>
        </is>
      </c>
      <c r="B2544" s="4" t="inlineStr">
        <is>
          <t>Рестораны и кафе</t>
        </is>
      </c>
      <c r="C2544" s="4" t="inlineStr">
        <is>
          <t>Кафе</t>
        </is>
      </c>
      <c r="D2544" s="4" t="inlineStr">
        <is>
          <t>+7 (929) 996-02-02</t>
        </is>
      </c>
      <c r="E2544" s="4" t="inlineStr"/>
      <c r="F2544" s="4" t="inlineStr"/>
      <c r="G2544" s="4" t="inlineStr">
        <is>
          <t>Нет</t>
        </is>
      </c>
      <c r="H2544" s="4" t="inlineStr"/>
      <c r="I2544" s="4" t="inlineStr">
        <is>
          <t>улица Арбат, 22/2 с1</t>
        </is>
      </c>
      <c r="J2544" s="4" t="inlineStr">
        <is>
          <t>Mo-Su 12:00-24:00</t>
        </is>
      </c>
      <c r="K2544" s="4" t="inlineStr"/>
      <c r="L2544" s="4" t="inlineStr">
        <is>
          <t>https://yandex.ru/maps/?pt=37.593040,55.750046&amp;z=18&amp;l=map</t>
        </is>
      </c>
      <c r="M2544" s="4" t="inlineStr">
        <is>
          <t>OpenStreetMap</t>
        </is>
      </c>
      <c r="N2544" s="4" t="inlineStr">
        <is>
          <t>Не звонили</t>
        </is>
      </c>
      <c r="O2544" s="4" t="inlineStr"/>
    </row>
    <row r="2545">
      <c r="A2545" s="4" t="inlineStr">
        <is>
          <t>Koza nostra</t>
        </is>
      </c>
      <c r="B2545" s="4" t="inlineStr">
        <is>
          <t>Рестораны и кафе</t>
        </is>
      </c>
      <c r="C2545" s="4" t="inlineStr">
        <is>
          <t>Кафе</t>
        </is>
      </c>
      <c r="D2545" s="4" t="inlineStr">
        <is>
          <t>+7 (495) 398-53-23</t>
        </is>
      </c>
      <c r="E2545" s="4" t="inlineStr"/>
      <c r="F2545" s="4" t="inlineStr"/>
      <c r="G2545" s="4" t="inlineStr">
        <is>
          <t>Нет</t>
        </is>
      </c>
      <c r="H2545" s="4" t="inlineStr"/>
      <c r="I2545" s="4" t="inlineStr">
        <is>
          <t>Ясеневая улица, 30А</t>
        </is>
      </c>
      <c r="J2545" s="4" t="inlineStr">
        <is>
          <t>Mo-Su 15:00-06:00</t>
        </is>
      </c>
      <c r="K2545" s="4" t="inlineStr"/>
      <c r="L2545" s="4" t="inlineStr">
        <is>
          <t>https://yandex.ru/maps/?pt=37.739283,55.604619&amp;z=18&amp;l=map</t>
        </is>
      </c>
      <c r="M2545" s="4" t="inlineStr">
        <is>
          <t>OpenStreetMap</t>
        </is>
      </c>
      <c r="N2545" s="4" t="inlineStr">
        <is>
          <t>Не звонили</t>
        </is>
      </c>
      <c r="O2545" s="4" t="inlineStr"/>
    </row>
    <row r="2546">
      <c r="A2546" s="4" t="inlineStr">
        <is>
          <t>Laffa Laffa</t>
        </is>
      </c>
      <c r="B2546" s="4" t="inlineStr">
        <is>
          <t>Рестораны и кафе</t>
        </is>
      </c>
      <c r="C2546" s="4" t="inlineStr">
        <is>
          <t>Кафе</t>
        </is>
      </c>
      <c r="D2546" s="4" t="inlineStr">
        <is>
          <t>+7 (495) 975-55-45</t>
        </is>
      </c>
      <c r="E2546" s="4" t="inlineStr"/>
      <c r="F2546" s="4" t="inlineStr"/>
      <c r="G2546" s="4" t="inlineStr">
        <is>
          <t>Нет</t>
        </is>
      </c>
      <c r="H2546" s="4" t="inlineStr"/>
      <c r="I2546" s="4" t="inlineStr">
        <is>
          <t>Малая Бронная улица, 4</t>
        </is>
      </c>
      <c r="J2546" s="4" t="inlineStr">
        <is>
          <t>Mo-Su 11:30-23:30</t>
        </is>
      </c>
      <c r="K2546" s="4" t="inlineStr"/>
      <c r="L2546" s="4" t="inlineStr">
        <is>
          <t>https://yandex.ru/maps/?pt=37.597400,55.759606&amp;z=18&amp;l=map</t>
        </is>
      </c>
      <c r="M2546" s="4" t="inlineStr">
        <is>
          <t>OpenStreetMap</t>
        </is>
      </c>
      <c r="N2546" s="4" t="inlineStr">
        <is>
          <t>Не звонили</t>
        </is>
      </c>
      <c r="O2546" s="4" t="inlineStr"/>
    </row>
    <row r="2547">
      <c r="A2547" s="4" t="inlineStr">
        <is>
          <t>Lancheria</t>
        </is>
      </c>
      <c r="B2547" s="4" t="inlineStr">
        <is>
          <t>Рестораны и кафе</t>
        </is>
      </c>
      <c r="C2547" s="4" t="inlineStr">
        <is>
          <t>Кафе</t>
        </is>
      </c>
      <c r="D2547" s="4" t="inlineStr">
        <is>
          <t>+7 (965) 351-96-75</t>
        </is>
      </c>
      <c r="E2547" s="4" t="inlineStr"/>
      <c r="F2547" s="4" t="inlineStr"/>
      <c r="G2547" s="4" t="inlineStr">
        <is>
          <t>Нет</t>
        </is>
      </c>
      <c r="H2547" s="4" t="inlineStr"/>
      <c r="I2547" s="4" t="inlineStr">
        <is>
          <t>Нижняя Сыромятническая улица, 10 с4</t>
        </is>
      </c>
      <c r="J2547" s="4" t="inlineStr">
        <is>
          <t>Mo-Su 10:00-22:00; Fr,Sa 10:00-23:00</t>
        </is>
      </c>
      <c r="K2547" s="4" t="inlineStr"/>
      <c r="L2547" s="4" t="inlineStr">
        <is>
          <t>https://yandex.ru/maps/?pt=37.670161,55.752032&amp;z=18&amp;l=map</t>
        </is>
      </c>
      <c r="M2547" s="4" t="inlineStr">
        <is>
          <t>OpenStreetMap</t>
        </is>
      </c>
      <c r="N2547" s="4" t="inlineStr">
        <is>
          <t>Не звонили</t>
        </is>
      </c>
      <c r="O2547" s="4" t="inlineStr"/>
    </row>
    <row r="2548">
      <c r="A2548" s="4" t="inlineStr">
        <is>
          <t>Lifetime</t>
        </is>
      </c>
      <c r="B2548" s="4" t="inlineStr">
        <is>
          <t>Рестораны и кафе</t>
        </is>
      </c>
      <c r="C2548" s="4" t="inlineStr">
        <is>
          <t>Кафе</t>
        </is>
      </c>
      <c r="D2548" s="4" t="inlineStr">
        <is>
          <t>+7 (925) 336-81-28</t>
        </is>
      </c>
      <c r="E2548" s="4" t="inlineStr"/>
      <c r="F2548" s="4" t="inlineStr"/>
      <c r="G2548" s="4" t="inlineStr">
        <is>
          <t>Нет</t>
        </is>
      </c>
      <c r="H2548" s="4" t="inlineStr"/>
      <c r="I2548" s="4" t="inlineStr">
        <is>
          <t>Большой Кисельный переулок, 13/15 с2</t>
        </is>
      </c>
      <c r="J2548" s="4" t="inlineStr"/>
      <c r="K2548" s="4" t="inlineStr"/>
      <c r="L2548" s="4" t="inlineStr">
        <is>
          <t>https://yandex.ru/maps/?pt=37.629146,55.764600&amp;z=18&amp;l=map</t>
        </is>
      </c>
      <c r="M2548" s="4" t="inlineStr">
        <is>
          <t>OpenStreetMap</t>
        </is>
      </c>
      <c r="N2548" s="4" t="inlineStr">
        <is>
          <t>Не звонили</t>
        </is>
      </c>
      <c r="O2548" s="4" t="inlineStr"/>
    </row>
    <row r="2549">
      <c r="A2549" s="4" t="inlineStr">
        <is>
          <t>Locals</t>
        </is>
      </c>
      <c r="B2549" s="4" t="inlineStr">
        <is>
          <t>Рестораны и кафе</t>
        </is>
      </c>
      <c r="C2549" s="4" t="inlineStr">
        <is>
          <t>Кафе</t>
        </is>
      </c>
      <c r="D2549" s="4" t="inlineStr">
        <is>
          <t>+7 (985) 816-85-76</t>
        </is>
      </c>
      <c r="E2549" s="4" t="inlineStr"/>
      <c r="F2549" s="4" t="inlineStr"/>
      <c r="G2549" s="4" t="inlineStr">
        <is>
          <t>Нет</t>
        </is>
      </c>
      <c r="H2549" s="4" t="inlineStr"/>
      <c r="I2549" s="4" t="inlineStr">
        <is>
          <t>Красноказарменная улица, 14А к4</t>
        </is>
      </c>
      <c r="J2549" s="4" t="inlineStr">
        <is>
          <t>Mo-Fr 08:00-21:00; Sa-Su 09:00-21:00</t>
        </is>
      </c>
      <c r="K2549" s="4" t="inlineStr"/>
      <c r="L2549" s="4" t="inlineStr">
        <is>
          <t>https://yandex.ru/maps/?pt=37.708003,55.751471&amp;z=18&amp;l=map</t>
        </is>
      </c>
      <c r="M2549" s="4" t="inlineStr">
        <is>
          <t>OpenStreetMap</t>
        </is>
      </c>
      <c r="N2549" s="4" t="inlineStr">
        <is>
          <t>Не звонили</t>
        </is>
      </c>
      <c r="O2549" s="4" t="inlineStr"/>
    </row>
    <row r="2550">
      <c r="A2550" s="4" t="inlineStr">
        <is>
          <t>Locus Solus</t>
        </is>
      </c>
      <c r="B2550" s="4" t="inlineStr">
        <is>
          <t>Рестораны и кафе</t>
        </is>
      </c>
      <c r="C2550" s="4" t="inlineStr">
        <is>
          <t>Кафе</t>
        </is>
      </c>
      <c r="D2550" s="4" t="inlineStr">
        <is>
          <t>+7 (906) 743-64-94</t>
        </is>
      </c>
      <c r="E2550" s="4" t="inlineStr"/>
      <c r="F2550" s="4" t="inlineStr"/>
      <c r="G2550" s="4" t="inlineStr">
        <is>
          <t>Нет</t>
        </is>
      </c>
      <c r="H2550" s="4" t="inlineStr"/>
      <c r="I2550" s="4" t="inlineStr">
        <is>
          <t>Малая Юшуньская улица, 1 к2</t>
        </is>
      </c>
      <c r="J2550" s="4" t="inlineStr"/>
      <c r="K2550" s="4" t="inlineStr">
        <is>
          <t>https://vk.com/locus_solus</t>
        </is>
      </c>
      <c r="L2550" s="4" t="inlineStr">
        <is>
          <t>https://yandex.ru/maps/?pt=37.593874,55.653344&amp;z=18&amp;l=map</t>
        </is>
      </c>
      <c r="M2550" s="4" t="inlineStr">
        <is>
          <t>OpenStreetMap</t>
        </is>
      </c>
      <c r="N2550" s="4" t="inlineStr">
        <is>
          <t>Не звонили</t>
        </is>
      </c>
      <c r="O2550" s="4" t="inlineStr"/>
    </row>
    <row r="2551">
      <c r="A2551" s="4" t="inlineStr">
        <is>
          <t>Loft</t>
        </is>
      </c>
      <c r="B2551" s="4" t="inlineStr">
        <is>
          <t>Рестораны и кафе</t>
        </is>
      </c>
      <c r="C2551" s="4" t="inlineStr">
        <is>
          <t>Кафе</t>
        </is>
      </c>
      <c r="D2551" s="4" t="inlineStr">
        <is>
          <t>+7 (985) 649-81-02</t>
        </is>
      </c>
      <c r="E2551" s="4" t="inlineStr"/>
      <c r="F2551" s="4" t="inlineStr"/>
      <c r="G2551" s="4" t="inlineStr">
        <is>
          <t>Нет</t>
        </is>
      </c>
      <c r="H2551" s="4" t="inlineStr"/>
      <c r="I2551" s="4" t="inlineStr">
        <is>
          <t>Новодмитровская улица, 2</t>
        </is>
      </c>
      <c r="J2551" s="4" t="inlineStr">
        <is>
          <t>Mo-Fr 08:00-20:00</t>
        </is>
      </c>
      <c r="K2551" s="4" t="inlineStr"/>
      <c r="L2551" s="4" t="inlineStr">
        <is>
          <t>https://yandex.ru/maps/?pt=37.589644,55.804901&amp;z=18&amp;l=map</t>
        </is>
      </c>
      <c r="M2551" s="4" t="inlineStr">
        <is>
          <t>OpenStreetMap</t>
        </is>
      </c>
      <c r="N2551" s="4" t="inlineStr">
        <is>
          <t>Не звонили</t>
        </is>
      </c>
      <c r="O2551" s="4" t="inlineStr"/>
    </row>
    <row r="2552">
      <c r="A2552" s="4" t="inlineStr">
        <is>
          <t>M2</t>
        </is>
      </c>
      <c r="B2552" s="4" t="inlineStr">
        <is>
          <t>Рестораны и кафе</t>
        </is>
      </c>
      <c r="C2552" s="4" t="inlineStr">
        <is>
          <t>Кафе</t>
        </is>
      </c>
      <c r="D2552" s="4" t="inlineStr">
        <is>
          <t>+7 (966) 371-04-22</t>
        </is>
      </c>
      <c r="E2552" s="4" t="inlineStr"/>
      <c r="F2552" s="4" t="inlineStr"/>
      <c r="G2552" s="4" t="inlineStr">
        <is>
          <t>Нет</t>
        </is>
      </c>
      <c r="H2552" s="4" t="inlineStr"/>
      <c r="I2552" s="4" t="inlineStr">
        <is>
          <t>проезд Аэропорта, 8</t>
        </is>
      </c>
      <c r="J2552" s="4" t="inlineStr">
        <is>
          <t>Mo-Su 09:00-23:00</t>
        </is>
      </c>
      <c r="K2552" s="4" t="inlineStr"/>
      <c r="L2552" s="4" t="inlineStr">
        <is>
          <t>https://yandex.ru/maps/?pt=37.522291,55.797193&amp;z=18&amp;l=map</t>
        </is>
      </c>
      <c r="M2552" s="4" t="inlineStr">
        <is>
          <t>OpenStreetMap</t>
        </is>
      </c>
      <c r="N2552" s="4" t="inlineStr">
        <is>
          <t>Не звонили</t>
        </is>
      </c>
      <c r="O2552" s="4" t="inlineStr"/>
    </row>
    <row r="2553">
      <c r="A2553" s="4" t="inlineStr">
        <is>
          <t>Maestrello</t>
        </is>
      </c>
      <c r="B2553" s="4" t="inlineStr">
        <is>
          <t>Рестораны и кафе</t>
        </is>
      </c>
      <c r="C2553" s="4" t="inlineStr">
        <is>
          <t>Кафе</t>
        </is>
      </c>
      <c r="D2553" s="4" t="inlineStr">
        <is>
          <t>+7 (495) 623-44-11</t>
        </is>
      </c>
      <c r="E2553" s="4" t="inlineStr">
        <is>
          <t>+7 (915) 488-24-43</t>
        </is>
      </c>
      <c r="F2553" s="4" t="inlineStr"/>
      <c r="G2553" s="4" t="inlineStr">
        <is>
          <t>Нет</t>
        </is>
      </c>
      <c r="H2553" s="4" t="inlineStr">
        <is>
          <t>info@pinsamaestrello.com</t>
        </is>
      </c>
      <c r="I2553" s="4" t="inlineStr">
        <is>
          <t>Покровский бульвар, 2/14</t>
        </is>
      </c>
      <c r="J2553" s="4" t="inlineStr">
        <is>
          <t>Su-Th 11:00-23:00; Fr-Sa 11:00-24:00</t>
        </is>
      </c>
      <c r="K2553" s="4" t="inlineStr"/>
      <c r="L2553" s="4" t="inlineStr">
        <is>
          <t>https://yandex.ru/maps/?pt=37.645873,55.758775&amp;z=18&amp;l=map</t>
        </is>
      </c>
      <c r="M2553" s="4" t="inlineStr">
        <is>
          <t>OpenStreetMap</t>
        </is>
      </c>
      <c r="N2553" s="4" t="inlineStr">
        <is>
          <t>Не звонили</t>
        </is>
      </c>
      <c r="O2553" s="4" t="inlineStr"/>
    </row>
    <row r="2554">
      <c r="A2554" s="4" t="inlineStr">
        <is>
          <t>Mangal</t>
        </is>
      </c>
      <c r="B2554" s="4" t="inlineStr">
        <is>
          <t>Рестораны и кафе</t>
        </is>
      </c>
      <c r="C2554" s="4" t="inlineStr">
        <is>
          <t>Кафе</t>
        </is>
      </c>
      <c r="D2554" s="4" t="inlineStr">
        <is>
          <t>+7 (495) 297-57-97</t>
        </is>
      </c>
      <c r="E2554" s="4" t="inlineStr"/>
      <c r="F2554" s="4" t="inlineStr"/>
      <c r="G2554" s="4" t="inlineStr">
        <is>
          <t>Нет</t>
        </is>
      </c>
      <c r="H2554" s="4" t="inlineStr"/>
      <c r="I2554" s="4" t="inlineStr">
        <is>
          <t>1-я Владимирская улица, 4А</t>
        </is>
      </c>
      <c r="J2554" s="4" t="inlineStr"/>
      <c r="K2554" s="4" t="inlineStr"/>
      <c r="L2554" s="4" t="inlineStr">
        <is>
          <t>https://yandex.ru/maps/?pt=37.772785,55.760582&amp;z=18&amp;l=map</t>
        </is>
      </c>
      <c r="M2554" s="4" t="inlineStr">
        <is>
          <t>OpenStreetMap</t>
        </is>
      </c>
      <c r="N2554" s="4" t="inlineStr">
        <is>
          <t>Не звонили</t>
        </is>
      </c>
      <c r="O2554" s="4" t="inlineStr"/>
    </row>
    <row r="2555">
      <c r="A2555" s="4" t="inlineStr">
        <is>
          <t>mantra</t>
        </is>
      </c>
      <c r="B2555" s="4" t="inlineStr">
        <is>
          <t>Рестораны и кафе</t>
        </is>
      </c>
      <c r="C2555" s="4" t="inlineStr">
        <is>
          <t>Кафе</t>
        </is>
      </c>
      <c r="D2555" s="4" t="inlineStr">
        <is>
          <t>+7 (926) 647-23-77</t>
        </is>
      </c>
      <c r="E2555" s="4" t="inlineStr"/>
      <c r="F2555" s="4" t="inlineStr"/>
      <c r="G2555" s="4" t="inlineStr">
        <is>
          <t>Нет</t>
        </is>
      </c>
      <c r="H2555" s="4" t="inlineStr"/>
      <c r="I2555" s="4" t="inlineStr">
        <is>
          <t>Лётная улица, 21/3</t>
        </is>
      </c>
      <c r="J2555" s="4" t="inlineStr">
        <is>
          <t>Mo-Fr 08:00-21:00; Sa-Su 09:00-22:00</t>
        </is>
      </c>
      <c r="K2555" s="4" t="inlineStr"/>
      <c r="L2555" s="4" t="inlineStr">
        <is>
          <t>https://yandex.ru/maps/?pt=37.723315,55.909220&amp;z=18&amp;l=map</t>
        </is>
      </c>
      <c r="M2555" s="4" t="inlineStr">
        <is>
          <t>OpenStreetMap</t>
        </is>
      </c>
      <c r="N2555" s="4" t="inlineStr">
        <is>
          <t>Не звонили</t>
        </is>
      </c>
      <c r="O2555" s="4" t="inlineStr"/>
    </row>
    <row r="2556">
      <c r="A2556" s="4" t="inlineStr">
        <is>
          <t>Mates bistro</t>
        </is>
      </c>
      <c r="B2556" s="4" t="inlineStr">
        <is>
          <t>Рестораны и кафе</t>
        </is>
      </c>
      <c r="C2556" s="4" t="inlineStr">
        <is>
          <t>Кафе</t>
        </is>
      </c>
      <c r="D2556" s="4" t="inlineStr">
        <is>
          <t>+7 (915) 001-02-26</t>
        </is>
      </c>
      <c r="E2556" s="4" t="inlineStr"/>
      <c r="F2556" s="4" t="inlineStr"/>
      <c r="G2556" s="4" t="inlineStr">
        <is>
          <t>Нет</t>
        </is>
      </c>
      <c r="H2556" s="4" t="inlineStr"/>
      <c r="I2556" s="4" t="inlineStr">
        <is>
          <t>2-я Звенигородская улица, 12 с21</t>
        </is>
      </c>
      <c r="J2556" s="4" t="inlineStr">
        <is>
          <t>Mo-Su 09:00-23:00</t>
        </is>
      </c>
      <c r="K2556" s="4" t="inlineStr"/>
      <c r="L2556" s="4" t="inlineStr">
        <is>
          <t>https://yandex.ru/maps/?pt=37.557263,55.762085&amp;z=18&amp;l=map</t>
        </is>
      </c>
      <c r="M2556" s="4" t="inlineStr">
        <is>
          <t>OpenStreetMap</t>
        </is>
      </c>
      <c r="N2556" s="4" t="inlineStr">
        <is>
          <t>Не звонили</t>
        </is>
      </c>
      <c r="O2556" s="4" t="inlineStr"/>
    </row>
    <row r="2557">
      <c r="A2557" s="4" t="inlineStr">
        <is>
          <t>Meet Bar</t>
        </is>
      </c>
      <c r="B2557" s="4" t="inlineStr">
        <is>
          <t>Рестораны и кафе</t>
        </is>
      </c>
      <c r="C2557" s="4" t="inlineStr">
        <is>
          <t>Кафе</t>
        </is>
      </c>
      <c r="D2557" s="4" t="inlineStr">
        <is>
          <t>+7 (495) 055-02-25</t>
        </is>
      </c>
      <c r="E2557" s="4" t="inlineStr"/>
      <c r="F2557" s="4" t="inlineStr"/>
      <c r="G2557" s="4" t="inlineStr">
        <is>
          <t>Нет</t>
        </is>
      </c>
      <c r="H2557" s="4" t="inlineStr"/>
      <c r="I2557" s="4" t="inlineStr">
        <is>
          <t>Подмосковный бульвар, 10</t>
        </is>
      </c>
      <c r="J2557" s="4" t="inlineStr">
        <is>
          <t>Mo-Su 11:00-23:00</t>
        </is>
      </c>
      <c r="K2557" s="4" t="inlineStr"/>
      <c r="L2557" s="4" t="inlineStr">
        <is>
          <t>https://yandex.ru/maps/?pt=37.370246,55.821004&amp;z=18&amp;l=map</t>
        </is>
      </c>
      <c r="M2557" s="4" t="inlineStr">
        <is>
          <t>OpenStreetMap</t>
        </is>
      </c>
      <c r="N2557" s="4" t="inlineStr">
        <is>
          <t>Не звонили</t>
        </is>
      </c>
      <c r="O2557" s="4" t="inlineStr"/>
    </row>
    <row r="2558">
      <c r="A2558" s="4" t="inlineStr">
        <is>
          <t>Megapolis</t>
        </is>
      </c>
      <c r="B2558" s="4" t="inlineStr">
        <is>
          <t>Рестораны и кафе</t>
        </is>
      </c>
      <c r="C2558" s="4" t="inlineStr">
        <is>
          <t>Кафе</t>
        </is>
      </c>
      <c r="D2558" s="4" t="inlineStr">
        <is>
          <t>+7 (495) 645-44-58</t>
        </is>
      </c>
      <c r="E2558" s="4" t="inlineStr"/>
      <c r="F2558" s="4" t="inlineStr"/>
      <c r="G2558" s="4" t="inlineStr">
        <is>
          <t>Нет</t>
        </is>
      </c>
      <c r="H2558" s="4" t="inlineStr"/>
      <c r="I2558" s="4" t="inlineStr">
        <is>
          <t>Октябрьская улица, 72</t>
        </is>
      </c>
      <c r="J2558" s="4" t="inlineStr">
        <is>
          <t>12:00-23:00</t>
        </is>
      </c>
      <c r="K2558" s="4" t="inlineStr"/>
      <c r="L2558" s="4" t="inlineStr">
        <is>
          <t>https://yandex.ru/maps/?pt=37.612902,55.799083&amp;z=18&amp;l=map</t>
        </is>
      </c>
      <c r="M2558" s="4" t="inlineStr">
        <is>
          <t>OpenStreetMap</t>
        </is>
      </c>
      <c r="N2558" s="4" t="inlineStr">
        <is>
          <t>Не звонили</t>
        </is>
      </c>
      <c r="O2558" s="4" t="inlineStr"/>
    </row>
    <row r="2559">
      <c r="A2559" s="4" t="inlineStr">
        <is>
          <t>Mr. Big</t>
        </is>
      </c>
      <c r="B2559" s="4" t="inlineStr">
        <is>
          <t>Рестораны и кафе</t>
        </is>
      </c>
      <c r="C2559" s="4" t="inlineStr">
        <is>
          <t>Кафе</t>
        </is>
      </c>
      <c r="D2559" s="4" t="inlineStr">
        <is>
          <t>+7 (925) 782-72-81</t>
        </is>
      </c>
      <c r="E2559" s="4" t="inlineStr"/>
      <c r="F2559" s="4" t="inlineStr"/>
      <c r="G2559" s="4" t="inlineStr">
        <is>
          <t>Нет</t>
        </is>
      </c>
      <c r="H2559" s="4" t="inlineStr"/>
      <c r="I2559" s="4" t="inlineStr">
        <is>
          <t>улица Тимура Фрунзе, 11 с13</t>
        </is>
      </c>
      <c r="J2559" s="4" t="inlineStr">
        <is>
          <t>Mo-Su 09:00-23:00</t>
        </is>
      </c>
      <c r="K2559" s="4" t="inlineStr"/>
      <c r="L2559" s="4" t="inlineStr">
        <is>
          <t>https://yandex.ru/maps/?pt=37.588609,55.734585&amp;z=18&amp;l=map</t>
        </is>
      </c>
      <c r="M2559" s="4" t="inlineStr">
        <is>
          <t>OpenStreetMap</t>
        </is>
      </c>
      <c r="N2559" s="4" t="inlineStr">
        <is>
          <t>Не звонили</t>
        </is>
      </c>
      <c r="O2559" s="4" t="inlineStr"/>
    </row>
    <row r="2560">
      <c r="A2560" s="4" t="inlineStr">
        <is>
          <t>Narine</t>
        </is>
      </c>
      <c r="B2560" s="4" t="inlineStr">
        <is>
          <t>Рестораны и кафе</t>
        </is>
      </c>
      <c r="C2560" s="4" t="inlineStr">
        <is>
          <t>Кафе</t>
        </is>
      </c>
      <c r="D2560" s="4" t="inlineStr">
        <is>
          <t>+7 (985) 215-51-90</t>
        </is>
      </c>
      <c r="E2560" s="4" t="inlineStr"/>
      <c r="F2560" s="4" t="inlineStr"/>
      <c r="G2560" s="4" t="inlineStr">
        <is>
          <t>Нет</t>
        </is>
      </c>
      <c r="H2560" s="4" t="inlineStr"/>
      <c r="I2560" s="4" t="inlineStr">
        <is>
          <t>Боровское шоссе, 2 к5</t>
        </is>
      </c>
      <c r="J2560" s="4" t="inlineStr">
        <is>
          <t>Mo-Su 08:00-23:00</t>
        </is>
      </c>
      <c r="K2560" s="4" t="inlineStr"/>
      <c r="L2560" s="4" t="inlineStr">
        <is>
          <t>https://yandex.ru/maps/?pt=37.418349,55.662265&amp;z=18&amp;l=map</t>
        </is>
      </c>
      <c r="M2560" s="4" t="inlineStr">
        <is>
          <t>OpenStreetMap</t>
        </is>
      </c>
      <c r="N2560" s="4" t="inlineStr">
        <is>
          <t>Не звонили</t>
        </is>
      </c>
      <c r="O2560" s="4" t="inlineStr"/>
    </row>
    <row r="2561">
      <c r="A2561" s="4" t="inlineStr">
        <is>
          <t>Neighbours</t>
        </is>
      </c>
      <c r="B2561" s="4" t="inlineStr">
        <is>
          <t>Рестораны и кафе</t>
        </is>
      </c>
      <c r="C2561" s="4" t="inlineStr">
        <is>
          <t>Кафе</t>
        </is>
      </c>
      <c r="D2561" s="4" t="inlineStr">
        <is>
          <t>+7 (917) 510-99-88</t>
        </is>
      </c>
      <c r="E2561" s="4" t="inlineStr"/>
      <c r="F2561" s="4" t="inlineStr"/>
      <c r="G2561" s="4" t="inlineStr">
        <is>
          <t>Нет</t>
        </is>
      </c>
      <c r="H2561" s="4" t="inlineStr"/>
      <c r="I2561" s="4" t="inlineStr"/>
      <c r="J2561" s="4" t="inlineStr">
        <is>
          <t>Mo-Th,Su 09:00-22:00; Fr-Sa 09:00-23:00</t>
        </is>
      </c>
      <c r="K2561" s="4" t="inlineStr"/>
      <c r="L2561" s="4" t="inlineStr">
        <is>
          <t>https://yandex.ru/maps/?pt=37.330597,55.905808&amp;z=18&amp;l=map</t>
        </is>
      </c>
      <c r="M2561" s="4" t="inlineStr">
        <is>
          <t>OpenStreetMap</t>
        </is>
      </c>
      <c r="N2561" s="4" t="inlineStr">
        <is>
          <t>Не звонили</t>
        </is>
      </c>
      <c r="O2561" s="4" t="inlineStr"/>
    </row>
    <row r="2562">
      <c r="A2562" s="4" t="inlineStr">
        <is>
          <t>Ngon</t>
        </is>
      </c>
      <c r="B2562" s="4" t="inlineStr">
        <is>
          <t>Рестораны и кафе</t>
        </is>
      </c>
      <c r="C2562" s="4" t="inlineStr">
        <is>
          <t>Кафе</t>
        </is>
      </c>
      <c r="D2562" s="4" t="inlineStr">
        <is>
          <t>+7 (995) 559-41-44</t>
        </is>
      </c>
      <c r="E2562" s="4" t="inlineStr"/>
      <c r="F2562" s="4" t="inlineStr"/>
      <c r="G2562" s="4" t="inlineStr">
        <is>
          <t>Нет</t>
        </is>
      </c>
      <c r="H2562" s="4" t="inlineStr"/>
      <c r="I2562" s="4" t="inlineStr">
        <is>
          <t>Краснопролетарская улица, 16 с1</t>
        </is>
      </c>
      <c r="J2562" s="4" t="inlineStr">
        <is>
          <t>Mo-Su 10:00-21:00</t>
        </is>
      </c>
      <c r="K2562" s="4" t="inlineStr"/>
      <c r="L2562" s="4" t="inlineStr">
        <is>
          <t>https://yandex.ru/maps/?pt=37.607146,55.777025&amp;z=18&amp;l=map</t>
        </is>
      </c>
      <c r="M2562" s="4" t="inlineStr">
        <is>
          <t>OpenStreetMap</t>
        </is>
      </c>
      <c r="N2562" s="4" t="inlineStr">
        <is>
          <t>Не звонили</t>
        </is>
      </c>
      <c r="O2562" s="4" t="inlineStr"/>
    </row>
    <row r="2563">
      <c r="A2563" s="4" t="inlineStr">
        <is>
          <t>Now</t>
        </is>
      </c>
      <c r="B2563" s="4" t="inlineStr">
        <is>
          <t>Рестораны и кафе</t>
        </is>
      </c>
      <c r="C2563" s="4" t="inlineStr">
        <is>
          <t>Кафе</t>
        </is>
      </c>
      <c r="D2563" s="4" t="inlineStr">
        <is>
          <t>+7 (925) 687-88-57</t>
        </is>
      </c>
      <c r="E2563" s="4" t="inlineStr"/>
      <c r="F2563" s="4" t="inlineStr"/>
      <c r="G2563" s="4" t="inlineStr">
        <is>
          <t>Нет</t>
        </is>
      </c>
      <c r="H2563" s="4" t="inlineStr"/>
      <c r="I2563" s="4" t="inlineStr">
        <is>
          <t>Шлюзовая набережная, 2А</t>
        </is>
      </c>
      <c r="J2563" s="4" t="inlineStr">
        <is>
          <t>Mo-Fr 08:30-21:00; Sa-Su 10:00-21:00</t>
        </is>
      </c>
      <c r="K2563" s="4" t="inlineStr"/>
      <c r="L2563" s="4" t="inlineStr">
        <is>
          <t>https://yandex.ru/maps/?pt=37.644146,55.730943&amp;z=18&amp;l=map</t>
        </is>
      </c>
      <c r="M2563" s="4" t="inlineStr">
        <is>
          <t>OpenStreetMap</t>
        </is>
      </c>
      <c r="N2563" s="4" t="inlineStr">
        <is>
          <t>Не звонили</t>
        </is>
      </c>
      <c r="O2563" s="4" t="inlineStr"/>
    </row>
    <row r="2564">
      <c r="A2564" s="4" t="inlineStr">
        <is>
          <t>NYM Kitchen</t>
        </is>
      </c>
      <c r="B2564" s="4" t="inlineStr">
        <is>
          <t>Рестораны и кафе</t>
        </is>
      </c>
      <c r="C2564" s="4" t="inlineStr">
        <is>
          <t>Кафе</t>
        </is>
      </c>
      <c r="D2564" s="4" t="inlineStr">
        <is>
          <t>+7 (499) 241-77-00</t>
        </is>
      </c>
      <c r="E2564" s="4" t="inlineStr"/>
      <c r="F2564" s="4" t="inlineStr"/>
      <c r="G2564" s="4" t="inlineStr">
        <is>
          <t>Нет</t>
        </is>
      </c>
      <c r="H2564" s="4" t="inlineStr"/>
      <c r="I2564" s="4" t="inlineStr">
        <is>
          <t>Плотников переулок, 4/5</t>
        </is>
      </c>
      <c r="J2564" s="4" t="inlineStr">
        <is>
          <t>Mo-Fr 08:00-22:00; Sa,Su 10:00-20:00</t>
        </is>
      </c>
      <c r="K2564" s="4" t="inlineStr"/>
      <c r="L2564" s="4" t="inlineStr">
        <is>
          <t>https://yandex.ru/maps/?pt=37.588774,55.744191&amp;z=18&amp;l=map</t>
        </is>
      </c>
      <c r="M2564" s="4" t="inlineStr">
        <is>
          <t>OpenStreetMap</t>
        </is>
      </c>
      <c r="N2564" s="4" t="inlineStr">
        <is>
          <t>Не звонили</t>
        </is>
      </c>
      <c r="O2564" s="4" t="inlineStr"/>
    </row>
    <row r="2565">
      <c r="A2565" s="4" t="inlineStr">
        <is>
          <t>Palla</t>
        </is>
      </c>
      <c r="B2565" s="4" t="inlineStr">
        <is>
          <t>Рестораны и кафе</t>
        </is>
      </c>
      <c r="C2565" s="4" t="inlineStr">
        <is>
          <t>Кафе</t>
        </is>
      </c>
      <c r="D2565" s="4" t="inlineStr">
        <is>
          <t>+7 (985) 710-01-89</t>
        </is>
      </c>
      <c r="E2565" s="4" t="inlineStr"/>
      <c r="F2565" s="4" t="inlineStr"/>
      <c r="G2565" s="4" t="inlineStr">
        <is>
          <t>Нет</t>
        </is>
      </c>
      <c r="H2565" s="4" t="inlineStr">
        <is>
          <t>info@norme.cafe</t>
        </is>
      </c>
      <c r="I2565" s="4" t="inlineStr">
        <is>
          <t>Майский просек, 7 c4</t>
        </is>
      </c>
      <c r="J2565" s="4" t="inlineStr">
        <is>
          <t>Mo-Su 12:00-21:00</t>
        </is>
      </c>
      <c r="K2565" s="4" t="inlineStr"/>
      <c r="L2565" s="4" t="inlineStr">
        <is>
          <t>https://yandex.ru/maps/?pt=37.681589,55.804048&amp;z=18&amp;l=map</t>
        </is>
      </c>
      <c r="M2565" s="4" t="inlineStr">
        <is>
          <t>OpenStreetMap</t>
        </is>
      </c>
      <c r="N2565" s="4" t="inlineStr">
        <is>
          <t>Не звонили</t>
        </is>
      </c>
      <c r="O2565" s="4" t="inlineStr"/>
    </row>
    <row r="2566">
      <c r="A2566" s="4" t="inlineStr">
        <is>
          <t>Pear-6</t>
        </is>
      </c>
      <c r="B2566" s="4" t="inlineStr">
        <is>
          <t>Рестораны и кафе</t>
        </is>
      </c>
      <c r="C2566" s="4" t="inlineStr">
        <is>
          <t>Кафе</t>
        </is>
      </c>
      <c r="D2566" s="4" t="inlineStr">
        <is>
          <t>+7 (916) 737-33-88</t>
        </is>
      </c>
      <c r="E2566" s="4" t="inlineStr"/>
      <c r="F2566" s="4" t="inlineStr"/>
      <c r="G2566" s="4" t="inlineStr">
        <is>
          <t>Нет</t>
        </is>
      </c>
      <c r="H2566" s="4" t="inlineStr"/>
      <c r="I2566" s="4" t="inlineStr">
        <is>
          <t>Покровский бульвар, 11</t>
        </is>
      </c>
      <c r="J2566" s="4" t="inlineStr">
        <is>
          <t>Mo-Sa 08:00-23:00; Su 10:00-18:00</t>
        </is>
      </c>
      <c r="K2566" s="4" t="inlineStr"/>
      <c r="L2566" s="4" t="inlineStr">
        <is>
          <t>https://yandex.ru/maps/?pt=37.650169,55.754027&amp;z=18&amp;l=map</t>
        </is>
      </c>
      <c r="M2566" s="4" t="inlineStr">
        <is>
          <t>OpenStreetMap</t>
        </is>
      </c>
      <c r="N2566" s="4" t="inlineStr">
        <is>
          <t>Не звонили</t>
        </is>
      </c>
      <c r="O2566" s="4" t="inlineStr"/>
    </row>
    <row r="2567">
      <c r="A2567" s="4" t="inlineStr">
        <is>
          <t>Pho Cafe</t>
        </is>
      </c>
      <c r="B2567" s="4" t="inlineStr">
        <is>
          <t>Рестораны и кафе</t>
        </is>
      </c>
      <c r="C2567" s="4" t="inlineStr">
        <is>
          <t>Кафе</t>
        </is>
      </c>
      <c r="D2567" s="4" t="inlineStr">
        <is>
          <t>+7 (909) 993-88-88</t>
        </is>
      </c>
      <c r="E2567" s="4" t="inlineStr"/>
      <c r="F2567" s="4" t="inlineStr"/>
      <c r="G2567" s="4" t="inlineStr">
        <is>
          <t>Нет</t>
        </is>
      </c>
      <c r="H2567" s="4" t="inlineStr"/>
      <c r="I2567" s="4" t="inlineStr">
        <is>
          <t>Оболенский переулок, 5</t>
        </is>
      </c>
      <c r="J2567" s="4" t="inlineStr">
        <is>
          <t>Mo-Su 11:00-22:00</t>
        </is>
      </c>
      <c r="K2567" s="4" t="inlineStr"/>
      <c r="L2567" s="4" t="inlineStr">
        <is>
          <t>https://yandex.ru/maps/?pt=37.584202,55.732498&amp;z=18&amp;l=map</t>
        </is>
      </c>
      <c r="M2567" s="4" t="inlineStr">
        <is>
          <t>OpenStreetMap</t>
        </is>
      </c>
      <c r="N2567" s="4" t="inlineStr">
        <is>
          <t>Не звонили</t>
        </is>
      </c>
      <c r="O2567" s="4" t="inlineStr"/>
    </row>
    <row r="2568">
      <c r="A2568" s="4" t="inlineStr">
        <is>
          <t>Pho Ngon</t>
        </is>
      </c>
      <c r="B2568" s="4" t="inlineStr">
        <is>
          <t>Рестораны и кафе</t>
        </is>
      </c>
      <c r="C2568" s="4" t="inlineStr">
        <is>
          <t>Кафе</t>
        </is>
      </c>
      <c r="D2568" s="4" t="inlineStr">
        <is>
          <t>+7 (925) 641-96-28</t>
        </is>
      </c>
      <c r="E2568" s="4" t="inlineStr"/>
      <c r="F2568" s="4" t="inlineStr"/>
      <c r="G2568" s="4" t="inlineStr">
        <is>
          <t>Нет</t>
        </is>
      </c>
      <c r="H2568" s="4" t="inlineStr"/>
      <c r="I2568" s="4" t="inlineStr">
        <is>
          <t>Кутузовский проезд</t>
        </is>
      </c>
      <c r="J2568" s="4" t="inlineStr">
        <is>
          <t>Mo-Su 09:00-21:00</t>
        </is>
      </c>
      <c r="K2568" s="4" t="inlineStr"/>
      <c r="L2568" s="4" t="inlineStr">
        <is>
          <t>https://yandex.ru/maps/?pt=37.524300,55.741290&amp;z=18&amp;l=map</t>
        </is>
      </c>
      <c r="M2568" s="4" t="inlineStr">
        <is>
          <t>OpenStreetMap</t>
        </is>
      </c>
      <c r="N2568" s="4" t="inlineStr">
        <is>
          <t>Не звонили</t>
        </is>
      </c>
      <c r="O2568" s="4" t="inlineStr"/>
    </row>
    <row r="2569">
      <c r="A2569" s="4" t="inlineStr">
        <is>
          <t>Pizza? Si!</t>
        </is>
      </c>
      <c r="B2569" s="4" t="inlineStr">
        <is>
          <t>Рестораны и кафе</t>
        </is>
      </c>
      <c r="C2569" s="4" t="inlineStr">
        <is>
          <t>Кафе</t>
        </is>
      </c>
      <c r="D2569" s="4" t="inlineStr">
        <is>
          <t>+7 (926) 123-64-48</t>
        </is>
      </c>
      <c r="E2569" s="4" t="inlineStr"/>
      <c r="F2569" s="4" t="inlineStr"/>
      <c r="G2569" s="4" t="inlineStr">
        <is>
          <t>Нет</t>
        </is>
      </c>
      <c r="H2569" s="4" t="inlineStr"/>
      <c r="I2569" s="4" t="inlineStr">
        <is>
          <t>проспект Мира, 77 к1</t>
        </is>
      </c>
      <c r="J2569" s="4" t="inlineStr">
        <is>
          <t>Mo-Su 12:00-22:00</t>
        </is>
      </c>
      <c r="K2569" s="4" t="inlineStr"/>
      <c r="L2569" s="4" t="inlineStr">
        <is>
          <t>https://yandex.ru/maps/?pt=37.634184,55.789994&amp;z=18&amp;l=map</t>
        </is>
      </c>
      <c r="M2569" s="4" t="inlineStr">
        <is>
          <t>OpenStreetMap</t>
        </is>
      </c>
      <c r="N2569" s="4" t="inlineStr">
        <is>
          <t>Не звонили</t>
        </is>
      </c>
      <c r="O2569" s="4" t="inlineStr"/>
    </row>
    <row r="2570">
      <c r="A2570" s="4" t="inlineStr">
        <is>
          <t>Plain</t>
        </is>
      </c>
      <c r="B2570" s="4" t="inlineStr">
        <is>
          <t>Рестораны и кафе</t>
        </is>
      </c>
      <c r="C2570" s="4" t="inlineStr">
        <is>
          <t>Кафе</t>
        </is>
      </c>
      <c r="D2570" s="4" t="inlineStr">
        <is>
          <t>+7 (995) 558-46-57</t>
        </is>
      </c>
      <c r="E2570" s="4" t="inlineStr"/>
      <c r="F2570" s="4" t="inlineStr"/>
      <c r="G2570" s="4" t="inlineStr">
        <is>
          <t>Нет</t>
        </is>
      </c>
      <c r="H2570" s="4" t="inlineStr"/>
      <c r="I2570" s="4" t="inlineStr">
        <is>
          <t>Небесный бульвар, 1 к1</t>
        </is>
      </c>
      <c r="J2570" s="4" t="inlineStr">
        <is>
          <t>Mo-Fr 08:00-20:00; Sa,Su 09:00-20:00</t>
        </is>
      </c>
      <c r="K2570" s="4" t="inlineStr"/>
      <c r="L2570" s="4" t="inlineStr">
        <is>
          <t>https://yandex.ru/maps/?pt=37.422908,55.819334&amp;z=18&amp;l=map</t>
        </is>
      </c>
      <c r="M2570" s="4" t="inlineStr">
        <is>
          <t>OpenStreetMap</t>
        </is>
      </c>
      <c r="N2570" s="4" t="inlineStr">
        <is>
          <t>Не звонили</t>
        </is>
      </c>
      <c r="O2570" s="4" t="inlineStr"/>
    </row>
    <row r="2571">
      <c r="A2571" s="4" t="inlineStr">
        <is>
          <t>Point 242</t>
        </is>
      </c>
      <c r="B2571" s="4" t="inlineStr">
        <is>
          <t>Рестораны и кафе</t>
        </is>
      </c>
      <c r="C2571" s="4" t="inlineStr">
        <is>
          <t>Кафе</t>
        </is>
      </c>
      <c r="D2571" s="4" t="inlineStr">
        <is>
          <t>+7 (926) 207-57-32</t>
        </is>
      </c>
      <c r="E2571" s="4" t="inlineStr"/>
      <c r="F2571" s="4" t="inlineStr"/>
      <c r="G2571" s="4" t="inlineStr">
        <is>
          <t>Нет</t>
        </is>
      </c>
      <c r="H2571" s="4" t="inlineStr"/>
      <c r="I2571" s="4" t="inlineStr">
        <is>
          <t>улица Петра Романова, 6</t>
        </is>
      </c>
      <c r="J2571" s="4" t="inlineStr">
        <is>
          <t>Mo-Fr 08:30-22:00; Sa,Su 10:00-22:00</t>
        </is>
      </c>
      <c r="K2571" s="4" t="inlineStr"/>
      <c r="L2571" s="4" t="inlineStr">
        <is>
          <t>https://yandex.ru/maps/?pt=37.681165,55.707976&amp;z=18&amp;l=map</t>
        </is>
      </c>
      <c r="M2571" s="4" t="inlineStr">
        <is>
          <t>OpenStreetMap</t>
        </is>
      </c>
      <c r="N2571" s="4" t="inlineStr">
        <is>
          <t>Не звонили</t>
        </is>
      </c>
      <c r="O2571" s="4" t="inlineStr"/>
    </row>
    <row r="2572">
      <c r="A2572" s="4" t="inlineStr">
        <is>
          <t>Prawn Bar</t>
        </is>
      </c>
      <c r="B2572" s="4" t="inlineStr">
        <is>
          <t>Рестораны и кафе</t>
        </is>
      </c>
      <c r="C2572" s="4" t="inlineStr">
        <is>
          <t>Кафе</t>
        </is>
      </c>
      <c r="D2572" s="4" t="inlineStr">
        <is>
          <t>+7 (495) 954-50-00</t>
        </is>
      </c>
      <c r="E2572" s="4" t="inlineStr"/>
      <c r="F2572" s="4" t="inlineStr"/>
      <c r="G2572" s="4" t="inlineStr">
        <is>
          <t>Нет</t>
        </is>
      </c>
      <c r="H2572" s="4" t="inlineStr"/>
      <c r="I2572" s="4" t="inlineStr">
        <is>
          <t>Мытная улица, 74</t>
        </is>
      </c>
      <c r="J2572" s="4" t="inlineStr">
        <is>
          <t>Mo-Su 08:00-21:00</t>
        </is>
      </c>
      <c r="K2572" s="4" t="inlineStr"/>
      <c r="L2572" s="4" t="inlineStr">
        <is>
          <t>https://yandex.ru/maps/?pt=37.620494,55.712120&amp;z=18&amp;l=map</t>
        </is>
      </c>
      <c r="M2572" s="4" t="inlineStr">
        <is>
          <t>OpenStreetMap</t>
        </is>
      </c>
      <c r="N2572" s="4" t="inlineStr">
        <is>
          <t>Не звонили</t>
        </is>
      </c>
      <c r="O2572" s="4" t="inlineStr"/>
    </row>
    <row r="2573">
      <c r="A2573" s="4" t="inlineStr">
        <is>
          <t>Pro Coffee</t>
        </is>
      </c>
      <c r="B2573" s="4" t="inlineStr">
        <is>
          <t>Рестораны и кафе</t>
        </is>
      </c>
      <c r="C2573" s="4" t="inlineStr">
        <is>
          <t>Кафе</t>
        </is>
      </c>
      <c r="D2573" s="4" t="inlineStr">
        <is>
          <t>+7 (926) 520-10-33</t>
        </is>
      </c>
      <c r="E2573" s="4" t="inlineStr"/>
      <c r="F2573" s="4" t="inlineStr"/>
      <c r="G2573" s="4" t="inlineStr">
        <is>
          <t>Нет</t>
        </is>
      </c>
      <c r="H2573" s="4" t="inlineStr"/>
      <c r="I2573" s="4" t="inlineStr">
        <is>
          <t>Краснобогатырская улица, 90 с1</t>
        </is>
      </c>
      <c r="J2573" s="4" t="inlineStr">
        <is>
          <t>Mo-Fr 08:00-20:00; Sa,Su 10:00-21:00</t>
        </is>
      </c>
      <c r="K2573" s="4" t="inlineStr"/>
      <c r="L2573" s="4" t="inlineStr">
        <is>
          <t>https://yandex.ru/maps/?pt=37.710705,55.800491&amp;z=18&amp;l=map</t>
        </is>
      </c>
      <c r="M2573" s="4" t="inlineStr">
        <is>
          <t>OpenStreetMap</t>
        </is>
      </c>
      <c r="N2573" s="4" t="inlineStr">
        <is>
          <t>Не звонили</t>
        </is>
      </c>
      <c r="O2573" s="4" t="inlineStr"/>
    </row>
    <row r="2574">
      <c r="A2574" s="4" t="inlineStr">
        <is>
          <t>Prosvet</t>
        </is>
      </c>
      <c r="B2574" s="4" t="inlineStr">
        <is>
          <t>Рестораны и кафе</t>
        </is>
      </c>
      <c r="C2574" s="4" t="inlineStr">
        <is>
          <t>Кафе</t>
        </is>
      </c>
      <c r="D2574" s="4" t="inlineStr">
        <is>
          <t>+7 (925) 606-36-59</t>
        </is>
      </c>
      <c r="E2574" s="4" t="inlineStr"/>
      <c r="F2574" s="4" t="inlineStr"/>
      <c r="G2574" s="4" t="inlineStr">
        <is>
          <t>Нет</t>
        </is>
      </c>
      <c r="H2574" s="4" t="inlineStr">
        <is>
          <t>friendship@prosvet-coffee.ru</t>
        </is>
      </c>
      <c r="I2574" s="4" t="inlineStr">
        <is>
          <t>улица Ильинка, 6/1 с1</t>
        </is>
      </c>
      <c r="J2574" s="4" t="inlineStr">
        <is>
          <t>Mo-Fr 10:00-22:00; Sa-Su 10:30-22:00</t>
        </is>
      </c>
      <c r="K2574" s="4" t="inlineStr"/>
      <c r="L2574" s="4" t="inlineStr">
        <is>
          <t>https://yandex.ru/maps/?pt=37.625604,55.754636&amp;z=18&amp;l=map</t>
        </is>
      </c>
      <c r="M2574" s="4" t="inlineStr">
        <is>
          <t>OpenStreetMap</t>
        </is>
      </c>
      <c r="N2574" s="4" t="inlineStr">
        <is>
          <t>Не звонили</t>
        </is>
      </c>
      <c r="O2574" s="4" t="inlineStr"/>
    </row>
    <row r="2575">
      <c r="A2575" s="4" t="inlineStr">
        <is>
          <t>Raw to go</t>
        </is>
      </c>
      <c r="B2575" s="4" t="inlineStr">
        <is>
          <t>Рестораны и кафе</t>
        </is>
      </c>
      <c r="C2575" s="4" t="inlineStr">
        <is>
          <t>Кафе</t>
        </is>
      </c>
      <c r="D2575" s="4" t="inlineStr">
        <is>
          <t>+7 (925) 014-46-34</t>
        </is>
      </c>
      <c r="E2575" s="4" t="inlineStr"/>
      <c r="F2575" s="4" t="inlineStr"/>
      <c r="G2575" s="4" t="inlineStr">
        <is>
          <t>Нет</t>
        </is>
      </c>
      <c r="H2575" s="4" t="inlineStr"/>
      <c r="I2575" s="4" t="inlineStr">
        <is>
          <t>Большой Патриарший переулок, 12 с1</t>
        </is>
      </c>
      <c r="J2575" s="4" t="inlineStr">
        <is>
          <t>Mo-Su 10:00-22:00</t>
        </is>
      </c>
      <c r="K2575" s="4" t="inlineStr"/>
      <c r="L2575" s="4" t="inlineStr">
        <is>
          <t>https://yandex.ru/maps/?pt=37.593266,55.763243&amp;z=18&amp;l=map</t>
        </is>
      </c>
      <c r="M2575" s="4" t="inlineStr">
        <is>
          <t>OpenStreetMap</t>
        </is>
      </c>
      <c r="N2575" s="4" t="inlineStr">
        <is>
          <t>Не звонили</t>
        </is>
      </c>
      <c r="O2575" s="4" t="inlineStr"/>
    </row>
    <row r="2576">
      <c r="A2576" s="4" t="inlineStr">
        <is>
          <t>Red Black Family</t>
        </is>
      </c>
      <c r="B2576" s="4" t="inlineStr">
        <is>
          <t>Рестораны и кафе</t>
        </is>
      </c>
      <c r="C2576" s="4" t="inlineStr">
        <is>
          <t>Кафе</t>
        </is>
      </c>
      <c r="D2576" s="4" t="inlineStr">
        <is>
          <t>+7 (967) 284-79-89</t>
        </is>
      </c>
      <c r="E2576" s="4" t="inlineStr"/>
      <c r="F2576" s="4" t="inlineStr"/>
      <c r="G2576" s="4" t="inlineStr">
        <is>
          <t>Нет</t>
        </is>
      </c>
      <c r="H2576" s="4" t="inlineStr"/>
      <c r="I2576" s="4" t="inlineStr">
        <is>
          <t>улица Чаплыгина, 18</t>
        </is>
      </c>
      <c r="J2576" s="4" t="inlineStr">
        <is>
          <t>Mo-Su 10:00-22:00</t>
        </is>
      </c>
      <c r="K2576" s="4" t="inlineStr">
        <is>
          <t>https://vk.com/rbfclub</t>
        </is>
      </c>
      <c r="L2576" s="4" t="inlineStr">
        <is>
          <t>https://yandex.ru/maps/?pt=37.648933,55.762007&amp;z=18&amp;l=map</t>
        </is>
      </c>
      <c r="M2576" s="4" t="inlineStr">
        <is>
          <t>OpenStreetMap</t>
        </is>
      </c>
      <c r="N2576" s="4" t="inlineStr">
        <is>
          <t>Не звонили</t>
        </is>
      </c>
      <c r="O2576" s="4" t="inlineStr"/>
    </row>
    <row r="2577">
      <c r="A2577" s="4" t="inlineStr">
        <is>
          <t>Rioba</t>
        </is>
      </c>
      <c r="B2577" s="4" t="inlineStr">
        <is>
          <t>Рестораны и кафе</t>
        </is>
      </c>
      <c r="C2577" s="4" t="inlineStr">
        <is>
          <t>Кафе</t>
        </is>
      </c>
      <c r="D2577" s="4" t="inlineStr">
        <is>
          <t>+7 (968) 667-12-15</t>
        </is>
      </c>
      <c r="E2577" s="4" t="inlineStr"/>
      <c r="F2577" s="4" t="inlineStr"/>
      <c r="G2577" s="4" t="inlineStr">
        <is>
          <t>Нет</t>
        </is>
      </c>
      <c r="H2577" s="4" t="inlineStr"/>
      <c r="I2577" s="4" t="inlineStr">
        <is>
          <t>Ленинградское шоссе, 71Г</t>
        </is>
      </c>
      <c r="J2577" s="4" t="inlineStr">
        <is>
          <t>Mo-Sa 07:00-18:00</t>
        </is>
      </c>
      <c r="K2577" s="4" t="inlineStr"/>
      <c r="L2577" s="4" t="inlineStr">
        <is>
          <t>https://yandex.ru/maps/?pt=37.447820,55.875961&amp;z=18&amp;l=map</t>
        </is>
      </c>
      <c r="M2577" s="4" t="inlineStr">
        <is>
          <t>OpenStreetMap</t>
        </is>
      </c>
      <c r="N2577" s="4" t="inlineStr">
        <is>
          <t>Не звонили</t>
        </is>
      </c>
      <c r="O2577" s="4" t="inlineStr"/>
    </row>
    <row r="2578">
      <c r="A2578" s="4" t="inlineStr">
        <is>
          <t>Ritmo</t>
        </is>
      </c>
      <c r="B2578" s="4" t="inlineStr">
        <is>
          <t>Рестораны и кафе</t>
        </is>
      </c>
      <c r="C2578" s="4" t="inlineStr">
        <is>
          <t>Кафе</t>
        </is>
      </c>
      <c r="D2578" s="4" t="inlineStr">
        <is>
          <t>+7 (903) 793-08-10</t>
        </is>
      </c>
      <c r="E2578" s="4" t="inlineStr"/>
      <c r="F2578" s="4" t="inlineStr"/>
      <c r="G2578" s="4" t="inlineStr">
        <is>
          <t>Нет</t>
        </is>
      </c>
      <c r="H2578" s="4" t="inlineStr"/>
      <c r="I2578" s="4" t="inlineStr">
        <is>
          <t>Малая Никитская улица, 12 с1</t>
        </is>
      </c>
      <c r="J2578" s="4" t="inlineStr">
        <is>
          <t>Mo-Su 11:00-21:00</t>
        </is>
      </c>
      <c r="K2578" s="4" t="inlineStr"/>
      <c r="L2578" s="4" t="inlineStr">
        <is>
          <t>https://yandex.ru/maps/?pt=37.593941,55.758601&amp;z=18&amp;l=map</t>
        </is>
      </c>
      <c r="M2578" s="4" t="inlineStr">
        <is>
          <t>OpenStreetMap</t>
        </is>
      </c>
      <c r="N2578" s="4" t="inlineStr">
        <is>
          <t>Не звонили</t>
        </is>
      </c>
      <c r="O2578" s="4" t="inlineStr"/>
    </row>
    <row r="2579">
      <c r="A2579" s="4" t="inlineStr">
        <is>
          <t>Salambo</t>
        </is>
      </c>
      <c r="B2579" s="4" t="inlineStr">
        <is>
          <t>Рестораны и кафе</t>
        </is>
      </c>
      <c r="C2579" s="4" t="inlineStr">
        <is>
          <t>Кафе</t>
        </is>
      </c>
      <c r="D2579" s="4" t="inlineStr">
        <is>
          <t>+7 (909) 155-00-47</t>
        </is>
      </c>
      <c r="E2579" s="4" t="inlineStr"/>
      <c r="F2579" s="4" t="inlineStr"/>
      <c r="G2579" s="4" t="inlineStr">
        <is>
          <t>Нет</t>
        </is>
      </c>
      <c r="H2579" s="4" t="inlineStr"/>
      <c r="I2579" s="4" t="inlineStr">
        <is>
          <t>улица Орджоникидзе, 12 с4</t>
        </is>
      </c>
      <c r="J2579" s="4" t="inlineStr">
        <is>
          <t>Mo-Fr 10:00-18:00; Sa-Su 12:00-22:00</t>
        </is>
      </c>
      <c r="K2579" s="4" t="inlineStr"/>
      <c r="L2579" s="4" t="inlineStr">
        <is>
          <t>https://yandex.ru/maps/?pt=37.590953,55.710182&amp;z=18&amp;l=map</t>
        </is>
      </c>
      <c r="M2579" s="4" t="inlineStr">
        <is>
          <t>OpenStreetMap</t>
        </is>
      </c>
      <c r="N2579" s="4" t="inlineStr">
        <is>
          <t>Не звонили</t>
        </is>
      </c>
      <c r="O2579" s="4" t="inlineStr"/>
    </row>
    <row r="2580">
      <c r="A2580" s="4" t="inlineStr">
        <is>
          <t>Secret Place</t>
        </is>
      </c>
      <c r="B2580" s="4" t="inlineStr">
        <is>
          <t>Рестораны и кафе</t>
        </is>
      </c>
      <c r="C2580" s="4" t="inlineStr">
        <is>
          <t>Кафе</t>
        </is>
      </c>
      <c r="D2580" s="4" t="inlineStr">
        <is>
          <t>+7 (495) 627-78-63</t>
        </is>
      </c>
      <c r="E2580" s="4" t="inlineStr"/>
      <c r="F2580" s="4" t="inlineStr"/>
      <c r="G2580" s="4" t="inlineStr">
        <is>
          <t>Нет</t>
        </is>
      </c>
      <c r="H2580" s="4" t="inlineStr"/>
      <c r="I2580" s="4" t="inlineStr">
        <is>
          <t>Калошин переулок, 4 с1</t>
        </is>
      </c>
      <c r="J2580" s="4" t="inlineStr">
        <is>
          <t>Mo-Th 11:00-24:00; Fr 00:00-06:00,11:00-24:00; Sa,Su 00:00-06:00,12:00-24:00</t>
        </is>
      </c>
      <c r="K2580" s="4" t="inlineStr"/>
      <c r="L2580" s="4" t="inlineStr">
        <is>
          <t>https://yandex.ru/maps/?pt=37.592326,55.747987&amp;z=18&amp;l=map</t>
        </is>
      </c>
      <c r="M2580" s="4" t="inlineStr">
        <is>
          <t>OpenStreetMap</t>
        </is>
      </c>
      <c r="N2580" s="4" t="inlineStr">
        <is>
          <t>Не звонили</t>
        </is>
      </c>
      <c r="O2580" s="4" t="inlineStr"/>
    </row>
    <row r="2581">
      <c r="A2581" s="4" t="inlineStr">
        <is>
          <t>Sol'floor</t>
        </is>
      </c>
      <c r="B2581" s="4" t="inlineStr">
        <is>
          <t>Рестораны и кафе</t>
        </is>
      </c>
      <c r="C2581" s="4" t="inlineStr">
        <is>
          <t>Кафе</t>
        </is>
      </c>
      <c r="D2581" s="4" t="inlineStr">
        <is>
          <t>+7 (968) 642-27-25</t>
        </is>
      </c>
      <c r="E2581" s="4" t="inlineStr"/>
      <c r="F2581" s="4" t="inlineStr"/>
      <c r="G2581" s="4" t="inlineStr">
        <is>
          <t>Нет</t>
        </is>
      </c>
      <c r="H2581" s="4" t="inlineStr"/>
      <c r="I2581" s="4" t="inlineStr"/>
      <c r="J2581" s="4" t="inlineStr">
        <is>
          <t>Mo-Fr 08:00-18:00; Sa-Su off</t>
        </is>
      </c>
      <c r="K2581" s="4" t="inlineStr"/>
      <c r="L2581" s="4" t="inlineStr">
        <is>
          <t>https://yandex.ru/maps/?pt=37.530958,55.742775&amp;z=18&amp;l=map</t>
        </is>
      </c>
      <c r="M2581" s="4" t="inlineStr">
        <is>
          <t>OpenStreetMap</t>
        </is>
      </c>
      <c r="N2581" s="4" t="inlineStr">
        <is>
          <t>Не звонили</t>
        </is>
      </c>
      <c r="O2581" s="4" t="inlineStr"/>
    </row>
    <row r="2582">
      <c r="A2582" s="4" t="inlineStr">
        <is>
          <t>St. Cultura</t>
        </is>
      </c>
      <c r="B2582" s="4" t="inlineStr">
        <is>
          <t>Рестораны и кафе</t>
        </is>
      </c>
      <c r="C2582" s="4" t="inlineStr">
        <is>
          <t>Кафе</t>
        </is>
      </c>
      <c r="D2582" s="4" t="inlineStr">
        <is>
          <t>+7 (999) 113-90-90</t>
        </is>
      </c>
      <c r="E2582" s="4" t="inlineStr"/>
      <c r="F2582" s="4" t="inlineStr"/>
      <c r="G2582" s="4" t="inlineStr">
        <is>
          <t>Нет</t>
        </is>
      </c>
      <c r="H2582" s="4" t="inlineStr"/>
      <c r="I2582" s="4" t="inlineStr">
        <is>
          <t>Павелецкая набережная, 10 к3</t>
        </is>
      </c>
      <c r="J2582" s="4" t="inlineStr"/>
      <c r="K2582" s="4" t="inlineStr"/>
      <c r="L2582" s="4" t="inlineStr">
        <is>
          <t>https://yandex.ru/maps/?pt=37.645742,55.710661&amp;z=18&amp;l=map</t>
        </is>
      </c>
      <c r="M2582" s="4" t="inlineStr">
        <is>
          <t>OpenStreetMap</t>
        </is>
      </c>
      <c r="N2582" s="4" t="inlineStr">
        <is>
          <t>Не звонили</t>
        </is>
      </c>
      <c r="O2582" s="4" t="inlineStr"/>
    </row>
    <row r="2583">
      <c r="A2583" s="4" t="inlineStr">
        <is>
          <t>StarHit</t>
        </is>
      </c>
      <c r="B2583" s="4" t="inlineStr">
        <is>
          <t>Рестораны и кафе</t>
        </is>
      </c>
      <c r="C2583" s="4" t="inlineStr">
        <is>
          <t>Кафе</t>
        </is>
      </c>
      <c r="D2583" s="4" t="inlineStr">
        <is>
          <t>+7 (495) 646-73-15</t>
        </is>
      </c>
      <c r="E2583" s="4" t="inlineStr"/>
      <c r="F2583" s="4" t="inlineStr"/>
      <c r="G2583" s="4" t="inlineStr">
        <is>
          <t>Нет</t>
        </is>
      </c>
      <c r="H2583" s="4" t="inlineStr"/>
      <c r="I2583" s="4" t="inlineStr">
        <is>
          <t>улица Шаболовка, 31 с23</t>
        </is>
      </c>
      <c r="J2583" s="4" t="inlineStr">
        <is>
          <t>Mo-Su 07:30-22:00</t>
        </is>
      </c>
      <c r="K2583" s="4" t="inlineStr"/>
      <c r="L2583" s="4" t="inlineStr">
        <is>
          <t>https://yandex.ru/maps/?pt=37.610466,55.721105&amp;z=18&amp;l=map</t>
        </is>
      </c>
      <c r="M2583" s="4" t="inlineStr">
        <is>
          <t>OpenStreetMap</t>
        </is>
      </c>
      <c r="N2583" s="4" t="inlineStr">
        <is>
          <t>Не звонили</t>
        </is>
      </c>
      <c r="O2583" s="4" t="inlineStr"/>
    </row>
    <row r="2584">
      <c r="A2584" s="4" t="inlineStr">
        <is>
          <t>StarHit</t>
        </is>
      </c>
      <c r="B2584" s="4" t="inlineStr">
        <is>
          <t>Рестораны и кафе</t>
        </is>
      </c>
      <c r="C2584" s="4" t="inlineStr">
        <is>
          <t>Кафе</t>
        </is>
      </c>
      <c r="D2584" s="4" t="inlineStr">
        <is>
          <t>+7 (925) 719-02-00</t>
        </is>
      </c>
      <c r="E2584" s="4" t="inlineStr"/>
      <c r="F2584" s="4" t="inlineStr"/>
      <c r="G2584" s="4" t="inlineStr">
        <is>
          <t>Нет</t>
        </is>
      </c>
      <c r="H2584" s="4" t="inlineStr"/>
      <c r="I2584" s="4" t="inlineStr">
        <is>
          <t>Ленинградский проспект, 31А</t>
        </is>
      </c>
      <c r="J2584" s="4" t="inlineStr">
        <is>
          <t>Mo-Fr 08:00-21:00; Sa-Su 10:00-22:00</t>
        </is>
      </c>
      <c r="K2584" s="4" t="inlineStr"/>
      <c r="L2584" s="4" t="inlineStr">
        <is>
          <t>https://yandex.ru/maps/?pt=37.559466,55.783564&amp;z=18&amp;l=map</t>
        </is>
      </c>
      <c r="M2584" s="4" t="inlineStr">
        <is>
          <t>OpenStreetMap</t>
        </is>
      </c>
      <c r="N2584" s="4" t="inlineStr">
        <is>
          <t>Не звонили</t>
        </is>
      </c>
      <c r="O2584" s="4" t="inlineStr"/>
    </row>
    <row r="2585">
      <c r="A2585" s="4" t="inlineStr">
        <is>
          <t>StarHit</t>
        </is>
      </c>
      <c r="B2585" s="4" t="inlineStr">
        <is>
          <t>Рестораны и кафе</t>
        </is>
      </c>
      <c r="C2585" s="4" t="inlineStr">
        <is>
          <t>Кафе</t>
        </is>
      </c>
      <c r="D2585" s="4" t="inlineStr">
        <is>
          <t>+7 (985) 164-77-46</t>
        </is>
      </c>
      <c r="E2585" s="4" t="inlineStr"/>
      <c r="F2585" s="4" t="inlineStr"/>
      <c r="G2585" s="4" t="inlineStr">
        <is>
          <t>Нет</t>
        </is>
      </c>
      <c r="H2585" s="4" t="inlineStr"/>
      <c r="I2585" s="4" t="inlineStr">
        <is>
          <t>Большая Тульская улица, 11</t>
        </is>
      </c>
      <c r="J2585" s="4" t="inlineStr">
        <is>
          <t>Mo-Su 08:00-22:00</t>
        </is>
      </c>
      <c r="K2585" s="4" t="inlineStr"/>
      <c r="L2585" s="4" t="inlineStr">
        <is>
          <t>https://yandex.ru/maps/?pt=37.623677,55.710047&amp;z=18&amp;l=map</t>
        </is>
      </c>
      <c r="M2585" s="4" t="inlineStr">
        <is>
          <t>OpenStreetMap</t>
        </is>
      </c>
      <c r="N2585" s="4" t="inlineStr">
        <is>
          <t>Не звонили</t>
        </is>
      </c>
      <c r="O2585" s="4" t="inlineStr"/>
    </row>
    <row r="2586">
      <c r="A2586" s="4" t="inlineStr">
        <is>
          <t>StarHit</t>
        </is>
      </c>
      <c r="B2586" s="4" t="inlineStr">
        <is>
          <t>Рестораны и кафе</t>
        </is>
      </c>
      <c r="C2586" s="4" t="inlineStr">
        <is>
          <t>Кафе</t>
        </is>
      </c>
      <c r="D2586" s="4" t="inlineStr">
        <is>
          <t>+7 (916) 985-79-91</t>
        </is>
      </c>
      <c r="E2586" s="4" t="inlineStr"/>
      <c r="F2586" s="4" t="inlineStr"/>
      <c r="G2586" s="4" t="inlineStr">
        <is>
          <t>Нет</t>
        </is>
      </c>
      <c r="H2586" s="4" t="inlineStr"/>
      <c r="I2586" s="4" t="inlineStr"/>
      <c r="J2586" s="4" t="inlineStr">
        <is>
          <t>Mo-Su 07:00-23:00</t>
        </is>
      </c>
      <c r="K2586" s="4" t="inlineStr"/>
      <c r="L2586" s="4" t="inlineStr">
        <is>
          <t>https://yandex.ru/maps/?pt=37.655069,55.773525&amp;z=18&amp;l=map</t>
        </is>
      </c>
      <c r="M2586" s="4" t="inlineStr">
        <is>
          <t>OpenStreetMap</t>
        </is>
      </c>
      <c r="N2586" s="4" t="inlineStr">
        <is>
          <t>Не звонили</t>
        </is>
      </c>
      <c r="O2586" s="4" t="inlineStr"/>
    </row>
    <row r="2587">
      <c r="A2587" s="4" t="inlineStr">
        <is>
          <t>Street9 Coffee</t>
        </is>
      </c>
      <c r="B2587" s="4" t="inlineStr">
        <is>
          <t>Рестораны и кафе</t>
        </is>
      </c>
      <c r="C2587" s="4" t="inlineStr">
        <is>
          <t>Кафе</t>
        </is>
      </c>
      <c r="D2587" s="4" t="inlineStr">
        <is>
          <t>+7 (977) 141-05-92</t>
        </is>
      </c>
      <c r="E2587" s="4" t="inlineStr"/>
      <c r="F2587" s="4" t="inlineStr"/>
      <c r="G2587" s="4" t="inlineStr">
        <is>
          <t>Нет</t>
        </is>
      </c>
      <c r="H2587" s="4" t="inlineStr"/>
      <c r="I2587" s="4" t="inlineStr">
        <is>
          <t>Восточная улица, 9</t>
        </is>
      </c>
      <c r="J2587" s="4" t="inlineStr">
        <is>
          <t>Mo-Su 08:00-21:00</t>
        </is>
      </c>
      <c r="K2587" s="4" t="inlineStr"/>
      <c r="L2587" s="4" t="inlineStr">
        <is>
          <t>https://yandex.ru/maps/?pt=37.659383,55.713777&amp;z=18&amp;l=map</t>
        </is>
      </c>
      <c r="M2587" s="4" t="inlineStr">
        <is>
          <t>OpenStreetMap</t>
        </is>
      </c>
      <c r="N2587" s="4" t="inlineStr">
        <is>
          <t>Не звонили</t>
        </is>
      </c>
      <c r="O2587" s="4" t="inlineStr"/>
    </row>
    <row r="2588">
      <c r="A2588" s="4" t="inlineStr">
        <is>
          <t>Cool Coffe</t>
        </is>
      </c>
      <c r="B2588" s="4" t="inlineStr">
        <is>
          <t>Рестораны и кафе</t>
        </is>
      </c>
      <c r="C2588" s="4" t="inlineStr">
        <is>
          <t>Кофейня (магазин)</t>
        </is>
      </c>
      <c r="D2588" s="4" t="inlineStr">
        <is>
          <t>+7 (929) 586-05-15</t>
        </is>
      </c>
      <c r="E2588" s="4" t="inlineStr"/>
      <c r="F2588" s="4" t="inlineStr"/>
      <c r="G2588" s="4" t="inlineStr">
        <is>
          <t>Нет</t>
        </is>
      </c>
      <c r="H2588" s="4" t="inlineStr"/>
      <c r="I2588" s="4" t="inlineStr">
        <is>
          <t>Ленинградский проспект, 74А</t>
        </is>
      </c>
      <c r="J2588" s="4" t="inlineStr">
        <is>
          <t>Mo-Su 09:00-21:00</t>
        </is>
      </c>
      <c r="K2588" s="4" t="inlineStr"/>
      <c r="L2588" s="4" t="inlineStr">
        <is>
          <t>https://yandex.ru/maps/?pt=37.516950,55.806980&amp;z=18&amp;l=map</t>
        </is>
      </c>
      <c r="M2588" s="4" t="inlineStr">
        <is>
          <t>OpenStreetMap</t>
        </is>
      </c>
      <c r="N2588" s="4" t="inlineStr">
        <is>
          <t>Не звонили</t>
        </is>
      </c>
      <c r="O2588" s="4" t="inlineStr"/>
    </row>
    <row r="2589">
      <c r="A2589" s="4" t="inlineStr">
        <is>
          <t>69 pints</t>
        </is>
      </c>
      <c r="B2589" s="4" t="inlineStr">
        <is>
          <t>Рестораны и кафе</t>
        </is>
      </c>
      <c r="C2589" s="4" t="inlineStr">
        <is>
          <t>Паб</t>
        </is>
      </c>
      <c r="D2589" s="4" t="inlineStr">
        <is>
          <t>+7 (916) 921-01-48</t>
        </is>
      </c>
      <c r="E2589" s="4" t="inlineStr"/>
      <c r="F2589" s="4" t="inlineStr"/>
      <c r="G2589" s="4" t="inlineStr">
        <is>
          <t>Нет</t>
        </is>
      </c>
      <c r="H2589" s="4" t="inlineStr"/>
      <c r="I2589" s="4" t="inlineStr">
        <is>
          <t>Тверская улица, 5/6</t>
        </is>
      </c>
      <c r="J2589" s="4" t="inlineStr">
        <is>
          <t>Mo-Su 11:00-23:00</t>
        </is>
      </c>
      <c r="K2589" s="4" t="inlineStr"/>
      <c r="L2589" s="4" t="inlineStr">
        <is>
          <t>https://yandex.ru/maps/?pt=37.612226,55.758136&amp;z=18&amp;l=map</t>
        </is>
      </c>
      <c r="M2589" s="4" t="inlineStr">
        <is>
          <t>OpenStreetMap</t>
        </is>
      </c>
      <c r="N2589" s="4" t="inlineStr">
        <is>
          <t>Не звонили</t>
        </is>
      </c>
      <c r="O2589" s="4" t="inlineStr"/>
    </row>
    <row r="2590">
      <c r="A2590" s="4" t="inlineStr">
        <is>
          <t>Beertep Craft Pub</t>
        </is>
      </c>
      <c r="B2590" s="4" t="inlineStr">
        <is>
          <t>Рестораны и кафе</t>
        </is>
      </c>
      <c r="C2590" s="4" t="inlineStr">
        <is>
          <t>Паб</t>
        </is>
      </c>
      <c r="D2590" s="4" t="inlineStr">
        <is>
          <t>+7 (925) 866-78-73</t>
        </is>
      </c>
      <c r="E2590" s="4" t="inlineStr"/>
      <c r="F2590" s="4" t="inlineStr"/>
      <c r="G2590" s="4" t="inlineStr">
        <is>
          <t>Нет</t>
        </is>
      </c>
      <c r="H2590" s="4" t="inlineStr"/>
      <c r="I2590" s="4" t="inlineStr">
        <is>
          <t>улица Адмирала Макарова, 6 с13</t>
        </is>
      </c>
      <c r="J2590" s="4" t="inlineStr">
        <is>
          <t>Mo-Su 15:00-24:00</t>
        </is>
      </c>
      <c r="K2590" s="4" t="inlineStr"/>
      <c r="L2590" s="4" t="inlineStr">
        <is>
          <t>https://yandex.ru/maps/?pt=37.490676,55.835227&amp;z=18&amp;l=map</t>
        </is>
      </c>
      <c r="M2590" s="4" t="inlineStr">
        <is>
          <t>OpenStreetMap</t>
        </is>
      </c>
      <c r="N2590" s="4" t="inlineStr">
        <is>
          <t>Не звонили</t>
        </is>
      </c>
      <c r="O2590" s="4" t="inlineStr"/>
    </row>
    <row r="2591">
      <c r="A2591" s="4" t="inlineStr">
        <is>
          <t>Borrachitos</t>
        </is>
      </c>
      <c r="B2591" s="4" t="inlineStr">
        <is>
          <t>Рестораны и кафе</t>
        </is>
      </c>
      <c r="C2591" s="4" t="inlineStr">
        <is>
          <t>Паб</t>
        </is>
      </c>
      <c r="D2591" s="4" t="inlineStr">
        <is>
          <t>+7 (926) 129-78-05</t>
        </is>
      </c>
      <c r="E2591" s="4" t="inlineStr"/>
      <c r="F2591" s="4" t="inlineStr"/>
      <c r="G2591" s="4" t="inlineStr">
        <is>
          <t>Нет</t>
        </is>
      </c>
      <c r="H2591" s="4" t="inlineStr"/>
      <c r="I2591" s="4" t="inlineStr">
        <is>
          <t>Тверская улица, 22А с3</t>
        </is>
      </c>
      <c r="J2591" s="4" t="inlineStr">
        <is>
          <t>Mo-Th,Su 12:00-24:00; Fr-Sa 12:00-03:00</t>
        </is>
      </c>
      <c r="K2591" s="4" t="inlineStr"/>
      <c r="L2591" s="4" t="inlineStr">
        <is>
          <t>https://yandex.ru/maps/?pt=37.602482,55.767662&amp;z=18&amp;l=map</t>
        </is>
      </c>
      <c r="M2591" s="4" t="inlineStr">
        <is>
          <t>OpenStreetMap</t>
        </is>
      </c>
      <c r="N2591" s="4" t="inlineStr">
        <is>
          <t>Не звонили</t>
        </is>
      </c>
      <c r="O2591" s="4" t="inlineStr"/>
    </row>
    <row r="2592">
      <c r="A2592" s="4" t="inlineStr">
        <is>
          <t>Busby</t>
        </is>
      </c>
      <c r="B2592" s="4" t="inlineStr">
        <is>
          <t>Рестораны и кафе</t>
        </is>
      </c>
      <c r="C2592" s="4" t="inlineStr">
        <is>
          <t>Паб</t>
        </is>
      </c>
      <c r="D2592" s="4" t="inlineStr">
        <is>
          <t>+7 (968) 857-75-73</t>
        </is>
      </c>
      <c r="E2592" s="4" t="inlineStr"/>
      <c r="F2592" s="4" t="inlineStr"/>
      <c r="G2592" s="4" t="inlineStr">
        <is>
          <t>Нет</t>
        </is>
      </c>
      <c r="H2592" s="4" t="inlineStr"/>
      <c r="I2592" s="4" t="inlineStr">
        <is>
          <t>Никитский бульвар, 12</t>
        </is>
      </c>
      <c r="J2592" s="4" t="inlineStr"/>
      <c r="K2592" s="4" t="inlineStr">
        <is>
          <t>https://t.me/busbypub_nikitsky</t>
        </is>
      </c>
      <c r="L2592" s="4" t="inlineStr">
        <is>
          <t>https://yandex.ru/maps/?pt=37.600539,55.755470&amp;z=18&amp;l=map</t>
        </is>
      </c>
      <c r="M2592" s="4" t="inlineStr">
        <is>
          <t>OpenStreetMap</t>
        </is>
      </c>
      <c r="N2592" s="4" t="inlineStr">
        <is>
          <t>Не звонили</t>
        </is>
      </c>
      <c r="O2592" s="4" t="inlineStr"/>
    </row>
    <row r="2593">
      <c r="A2593" s="4" t="inlineStr">
        <is>
          <t>Connolly station</t>
        </is>
      </c>
      <c r="B2593" s="4" t="inlineStr">
        <is>
          <t>Рестораны и кафе</t>
        </is>
      </c>
      <c r="C2593" s="4" t="inlineStr">
        <is>
          <t>Паб</t>
        </is>
      </c>
      <c r="D2593" s="4" t="inlineStr">
        <is>
          <t>+7 (499) 678-21-44</t>
        </is>
      </c>
      <c r="E2593" s="4" t="inlineStr"/>
      <c r="F2593" s="4" t="inlineStr"/>
      <c r="G2593" s="4" t="inlineStr">
        <is>
          <t>Нет</t>
        </is>
      </c>
      <c r="H2593" s="4" t="inlineStr"/>
      <c r="I2593" s="4" t="inlineStr">
        <is>
          <t>Столешников переулок, 8</t>
        </is>
      </c>
      <c r="J2593" s="4" t="inlineStr">
        <is>
          <t>Fr-Sa 12:00-03:00; Tu-Th 12:00-01:00; Su-Mo 12:00-24:00</t>
        </is>
      </c>
      <c r="K2593" s="4" t="inlineStr"/>
      <c r="L2593" s="4" t="inlineStr">
        <is>
          <t>https://yandex.ru/maps/?pt=37.612744,55.762239&amp;z=18&amp;l=map</t>
        </is>
      </c>
      <c r="M2593" s="4" t="inlineStr">
        <is>
          <t>OpenStreetMap</t>
        </is>
      </c>
      <c r="N2593" s="4" t="inlineStr">
        <is>
          <t>Не звонили</t>
        </is>
      </c>
      <c r="O2593" s="4" t="inlineStr"/>
    </row>
    <row r="2594">
      <c r="A2594" s="4" t="inlineStr">
        <is>
          <t>CrayFishParty</t>
        </is>
      </c>
      <c r="B2594" s="4" t="inlineStr">
        <is>
          <t>Рестораны и кафе</t>
        </is>
      </c>
      <c r="C2594" s="4" t="inlineStr">
        <is>
          <t>Паб</t>
        </is>
      </c>
      <c r="D2594" s="4" t="inlineStr">
        <is>
          <t>+7 (999) 999-23-22</t>
        </is>
      </c>
      <c r="E2594" s="4" t="inlineStr"/>
      <c r="F2594" s="4" t="inlineStr"/>
      <c r="G2594" s="4" t="inlineStr">
        <is>
          <t>Нет</t>
        </is>
      </c>
      <c r="H2594" s="4" t="inlineStr"/>
      <c r="I2594" s="4" t="inlineStr">
        <is>
          <t>Складочная улица, 1 с10</t>
        </is>
      </c>
      <c r="J2594" s="4" t="inlineStr">
        <is>
          <t>Mo-Su 11:00-23:00</t>
        </is>
      </c>
      <c r="K2594" s="4" t="inlineStr"/>
      <c r="L2594" s="4" t="inlineStr">
        <is>
          <t>https://yandex.ru/maps/?pt=37.594222,55.802773&amp;z=18&amp;l=map</t>
        </is>
      </c>
      <c r="M2594" s="4" t="inlineStr">
        <is>
          <t>OpenStreetMap</t>
        </is>
      </c>
      <c r="N2594" s="4" t="inlineStr">
        <is>
          <t>Не звонили</t>
        </is>
      </c>
      <c r="O2594" s="4" t="inlineStr"/>
    </row>
    <row r="2595">
      <c r="A2595" s="4" t="inlineStr">
        <is>
          <t>Dead Rabbit</t>
        </is>
      </c>
      <c r="B2595" s="4" t="inlineStr">
        <is>
          <t>Рестораны и кафе</t>
        </is>
      </c>
      <c r="C2595" s="4" t="inlineStr">
        <is>
          <t>Паб</t>
        </is>
      </c>
      <c r="D2595" s="4" t="inlineStr">
        <is>
          <t>+7 (499) 115-93-26</t>
        </is>
      </c>
      <c r="E2595" s="4" t="inlineStr"/>
      <c r="F2595" s="4" t="inlineStr"/>
      <c r="G2595" s="4" t="inlineStr">
        <is>
          <t>Нет</t>
        </is>
      </c>
      <c r="H2595" s="4" t="inlineStr"/>
      <c r="I2595" s="4" t="inlineStr"/>
      <c r="J2595" s="4" t="inlineStr"/>
      <c r="K2595" s="4" t="inlineStr"/>
      <c r="L2595" s="4" t="inlineStr">
        <is>
          <t>https://yandex.ru/maps/?pt=37.458642,55.777661&amp;z=18&amp;l=map</t>
        </is>
      </c>
      <c r="M2595" s="4" t="inlineStr">
        <is>
          <t>OpenStreetMap</t>
        </is>
      </c>
      <c r="N2595" s="4" t="inlineStr">
        <is>
          <t>Не звонили</t>
        </is>
      </c>
      <c r="O2595" s="4" t="inlineStr"/>
    </row>
    <row r="2596">
      <c r="A2596" s="4" t="inlineStr">
        <is>
          <t>Katie O'Shea's</t>
        </is>
      </c>
      <c r="B2596" s="4" t="inlineStr">
        <is>
          <t>Рестораны и кафе</t>
        </is>
      </c>
      <c r="C2596" s="4" t="inlineStr">
        <is>
          <t>Паб</t>
        </is>
      </c>
      <c r="D2596" s="4" t="inlineStr">
        <is>
          <t>+7 (495) 792-51-88</t>
        </is>
      </c>
      <c r="E2596" s="4" t="inlineStr"/>
      <c r="F2596" s="4" t="inlineStr"/>
      <c r="G2596" s="4" t="inlineStr">
        <is>
          <t>Нет</t>
        </is>
      </c>
      <c r="H2596" s="4" t="inlineStr"/>
      <c r="I2596" s="4" t="inlineStr">
        <is>
          <t>проспект Мира, 26/5</t>
        </is>
      </c>
      <c r="J2596" s="4" t="inlineStr">
        <is>
          <t>Mo-We 09:00-24:00; Fr-Su 10:00-03:00</t>
        </is>
      </c>
      <c r="K2596" s="4" t="inlineStr"/>
      <c r="L2596" s="4" t="inlineStr">
        <is>
          <t>https://yandex.ru/maps/?pt=37.634255,55.777279&amp;z=18&amp;l=map</t>
        </is>
      </c>
      <c r="M2596" s="4" t="inlineStr">
        <is>
          <t>OpenStreetMap</t>
        </is>
      </c>
      <c r="N2596" s="4" t="inlineStr">
        <is>
          <t>Не звонили</t>
        </is>
      </c>
      <c r="O2596" s="4" t="inlineStr"/>
    </row>
    <row r="2597">
      <c r="A2597" s="4" t="inlineStr">
        <is>
          <t>Local Beer</t>
        </is>
      </c>
      <c r="B2597" s="4" t="inlineStr">
        <is>
          <t>Рестораны и кафе</t>
        </is>
      </c>
      <c r="C2597" s="4" t="inlineStr">
        <is>
          <t>Паб</t>
        </is>
      </c>
      <c r="D2597" s="4" t="inlineStr">
        <is>
          <t>+7 (930) 934-17-20</t>
        </is>
      </c>
      <c r="E2597" s="4" t="inlineStr">
        <is>
          <t>+7 (999) 987-82-85</t>
        </is>
      </c>
      <c r="F2597" s="4" t="inlineStr"/>
      <c r="G2597" s="4" t="inlineStr">
        <is>
          <t>Нет</t>
        </is>
      </c>
      <c r="H2597" s="4" t="inlineStr"/>
      <c r="I2597" s="4" t="inlineStr">
        <is>
          <t>Лобненская улица, 13 корп. 1</t>
        </is>
      </c>
      <c r="J2597" s="4" t="inlineStr">
        <is>
          <t>Mo-Fr 13:00-23:00; Sa-Su 11:00-23:00</t>
        </is>
      </c>
      <c r="K2597" s="4" t="inlineStr"/>
      <c r="L2597" s="4" t="inlineStr">
        <is>
          <t>https://yandex.ru/maps/?pt=37.528959,55.889719&amp;z=18&amp;l=map</t>
        </is>
      </c>
      <c r="M2597" s="4" t="inlineStr">
        <is>
          <t>OpenStreetMap</t>
        </is>
      </c>
      <c r="N2597" s="4" t="inlineStr">
        <is>
          <t>Не звонили</t>
        </is>
      </c>
      <c r="O2597" s="4" t="inlineStr"/>
    </row>
    <row r="2598">
      <c r="A2598" s="4" t="inlineStr">
        <is>
          <t>Lucky pub</t>
        </is>
      </c>
      <c r="B2598" s="4" t="inlineStr">
        <is>
          <t>Рестораны и кафе</t>
        </is>
      </c>
      <c r="C2598" s="4" t="inlineStr">
        <is>
          <t>Паб</t>
        </is>
      </c>
      <c r="D2598" s="4" t="inlineStr">
        <is>
          <t>+7 (985) 729-17-19</t>
        </is>
      </c>
      <c r="E2598" s="4" t="inlineStr"/>
      <c r="F2598" s="4" t="inlineStr"/>
      <c r="G2598" s="4" t="inlineStr">
        <is>
          <t>Нет</t>
        </is>
      </c>
      <c r="H2598" s="4" t="inlineStr"/>
      <c r="I2598" s="4" t="inlineStr">
        <is>
          <t>Ленинградский проспект, 75 к1Б</t>
        </is>
      </c>
      <c r="J2598" s="4" t="inlineStr">
        <is>
          <t>We-Su 15:00-24:00</t>
        </is>
      </c>
      <c r="K2598" s="4" t="inlineStr"/>
      <c r="L2598" s="4" t="inlineStr">
        <is>
          <t>https://yandex.ru/maps/?pt=37.510770,55.805223&amp;z=18&amp;l=map</t>
        </is>
      </c>
      <c r="M2598" s="4" t="inlineStr">
        <is>
          <t>OpenStreetMap</t>
        </is>
      </c>
      <c r="N2598" s="4" t="inlineStr">
        <is>
          <t>Не звонили</t>
        </is>
      </c>
      <c r="O2598" s="4" t="inlineStr"/>
    </row>
    <row r="2599">
      <c r="A2599" s="4" t="inlineStr">
        <is>
          <t>Mandy’s Apothecary</t>
        </is>
      </c>
      <c r="B2599" s="4" t="inlineStr">
        <is>
          <t>Рестораны и кафе</t>
        </is>
      </c>
      <c r="C2599" s="4" t="inlineStr">
        <is>
          <t>Паб</t>
        </is>
      </c>
      <c r="D2599" s="4" t="inlineStr">
        <is>
          <t>+7 (926) 411-41-04</t>
        </is>
      </c>
      <c r="E2599" s="4" t="inlineStr"/>
      <c r="F2599" s="4" t="inlineStr"/>
      <c r="G2599" s="4" t="inlineStr">
        <is>
          <t>Нет</t>
        </is>
      </c>
      <c r="H2599" s="4" t="inlineStr"/>
      <c r="I2599" s="4" t="inlineStr"/>
      <c r="J2599" s="4" t="inlineStr">
        <is>
          <t>Mo-Fr 00:00-02:00,12:00-24:00; Sa,Su 00:00-04:00,12:00-24:00</t>
        </is>
      </c>
      <c r="K2599" s="4" t="inlineStr"/>
      <c r="L2599" s="4" t="inlineStr">
        <is>
          <t>https://yandex.ru/maps/?pt=37.626036,55.761997&amp;z=18&amp;l=map</t>
        </is>
      </c>
      <c r="M2599" s="4" t="inlineStr">
        <is>
          <t>OpenStreetMap</t>
        </is>
      </c>
      <c r="N2599" s="4" t="inlineStr">
        <is>
          <t>Не звонили</t>
        </is>
      </c>
      <c r="O2599" s="4" t="inlineStr"/>
    </row>
    <row r="2600">
      <c r="A2600" s="4" t="inlineStr">
        <is>
          <t>Old Irish Pub</t>
        </is>
      </c>
      <c r="B2600" s="4" t="inlineStr">
        <is>
          <t>Рестораны и кафе</t>
        </is>
      </c>
      <c r="C2600" s="4" t="inlineStr">
        <is>
          <t>Паб</t>
        </is>
      </c>
      <c r="D2600" s="4" t="inlineStr">
        <is>
          <t>+7 (926) 474-54-41</t>
        </is>
      </c>
      <c r="E2600" s="4" t="inlineStr"/>
      <c r="F2600" s="4" t="inlineStr"/>
      <c r="G2600" s="4" t="inlineStr">
        <is>
          <t>Нет</t>
        </is>
      </c>
      <c r="H2600" s="4" t="inlineStr"/>
      <c r="I2600" s="4" t="inlineStr">
        <is>
          <t>Павшинский бульвар, 20</t>
        </is>
      </c>
      <c r="J2600" s="4" t="inlineStr">
        <is>
          <t>Mo-Fr 14:00-23:00; Sa,Su 12:00-23:00</t>
        </is>
      </c>
      <c r="K2600" s="4" t="inlineStr"/>
      <c r="L2600" s="4" t="inlineStr">
        <is>
          <t>https://yandex.ru/maps/?pt=37.368353,55.815963&amp;z=18&amp;l=map</t>
        </is>
      </c>
      <c r="M2600" s="4" t="inlineStr">
        <is>
          <t>OpenStreetMap</t>
        </is>
      </c>
      <c r="N2600" s="4" t="inlineStr">
        <is>
          <t>Не звонили</t>
        </is>
      </c>
      <c r="O2600" s="4" t="inlineStr"/>
    </row>
    <row r="2601">
      <c r="A2601" s="4" t="inlineStr">
        <is>
          <t>Piggy</t>
        </is>
      </c>
      <c r="B2601" s="4" t="inlineStr">
        <is>
          <t>Рестораны и кафе</t>
        </is>
      </c>
      <c r="C2601" s="4" t="inlineStr">
        <is>
          <t>Паб</t>
        </is>
      </c>
      <c r="D2601" s="4" t="inlineStr">
        <is>
          <t>+7 (916) 412-11-88</t>
        </is>
      </c>
      <c r="E2601" s="4" t="inlineStr"/>
      <c r="F2601" s="4" t="inlineStr"/>
      <c r="G2601" s="4" t="inlineStr">
        <is>
          <t>Нет</t>
        </is>
      </c>
      <c r="H2601" s="4" t="inlineStr"/>
      <c r="I2601" s="4" t="inlineStr">
        <is>
          <t>улица Солянка, 4 с1</t>
        </is>
      </c>
      <c r="J2601" s="4" t="inlineStr">
        <is>
          <t>13:00-02:00</t>
        </is>
      </c>
      <c r="K2601" s="4" t="inlineStr"/>
      <c r="L2601" s="4" t="inlineStr">
        <is>
          <t>https://yandex.ru/maps/?pt=37.637223,55.753780&amp;z=18&amp;l=map</t>
        </is>
      </c>
      <c r="M2601" s="4" t="inlineStr">
        <is>
          <t>OpenStreetMap</t>
        </is>
      </c>
      <c r="N2601" s="4" t="inlineStr">
        <is>
          <t>Не звонили</t>
        </is>
      </c>
      <c r="O2601" s="4" t="inlineStr"/>
    </row>
    <row r="2602">
      <c r="A2602" s="4" t="inlineStr">
        <is>
          <t>Red Finch</t>
        </is>
      </c>
      <c r="B2602" s="4" t="inlineStr">
        <is>
          <t>Рестораны и кафе</t>
        </is>
      </c>
      <c r="C2602" s="4" t="inlineStr">
        <is>
          <t>Паб</t>
        </is>
      </c>
      <c r="D2602" s="4" t="inlineStr">
        <is>
          <t>+7 (495) 128-07-00</t>
        </is>
      </c>
      <c r="E2602" s="4" t="inlineStr"/>
      <c r="F2602" s="4" t="inlineStr"/>
      <c r="G2602" s="4" t="inlineStr">
        <is>
          <t>Нет</t>
        </is>
      </c>
      <c r="H2602" s="4" t="inlineStr">
        <is>
          <t>manager@redfinch.ru</t>
        </is>
      </c>
      <c r="I2602" s="4" t="inlineStr">
        <is>
          <t>улица Циолковского, 7</t>
        </is>
      </c>
      <c r="J2602" s="4" t="inlineStr">
        <is>
          <t>Mo-Su 00:00-02:00,12:00-24:00; Tu-Fr 12:00-24:00</t>
        </is>
      </c>
      <c r="K2602" s="4" t="inlineStr"/>
      <c r="L2602" s="4" t="inlineStr">
        <is>
          <t>https://yandex.ru/maps/?pt=37.325852,55.817753&amp;z=18&amp;l=map</t>
        </is>
      </c>
      <c r="M2602" s="4" t="inlineStr">
        <is>
          <t>OpenStreetMap</t>
        </is>
      </c>
      <c r="N2602" s="4" t="inlineStr">
        <is>
          <t>Не звонили</t>
        </is>
      </c>
      <c r="O2602" s="4" t="inlineStr"/>
    </row>
    <row r="2603">
      <c r="A2603" s="4" t="inlineStr">
        <is>
          <t>Rolling Barrels</t>
        </is>
      </c>
      <c r="B2603" s="4" t="inlineStr">
        <is>
          <t>Рестораны и кафе</t>
        </is>
      </c>
      <c r="C2603" s="4" t="inlineStr">
        <is>
          <t>Паб</t>
        </is>
      </c>
      <c r="D2603" s="4" t="inlineStr">
        <is>
          <t>+7 (909) 936-94-14</t>
        </is>
      </c>
      <c r="E2603" s="4" t="inlineStr"/>
      <c r="F2603" s="4" t="inlineStr"/>
      <c r="G2603" s="4" t="inlineStr">
        <is>
          <t>Нет</t>
        </is>
      </c>
      <c r="H2603" s="4" t="inlineStr"/>
      <c r="I2603" s="4" t="inlineStr">
        <is>
          <t>Большая Семёновская улица, 15</t>
        </is>
      </c>
      <c r="J2603" s="4" t="inlineStr">
        <is>
          <t>Mo-Su 11:00-23:00</t>
        </is>
      </c>
      <c r="K2603" s="4" t="inlineStr"/>
      <c r="L2603" s="4" t="inlineStr">
        <is>
          <t>https://yandex.ru/maps/?pt=37.705105,55.782740&amp;z=18&amp;l=map</t>
        </is>
      </c>
      <c r="M2603" s="4" t="inlineStr">
        <is>
          <t>OpenStreetMap</t>
        </is>
      </c>
      <c r="N2603" s="4" t="inlineStr">
        <is>
          <t>Не звонили</t>
        </is>
      </c>
      <c r="O2603" s="4" t="inlineStr"/>
    </row>
    <row r="2604">
      <c r="A2604" s="4" t="inlineStr">
        <is>
          <t>Sean O'Neill</t>
        </is>
      </c>
      <c r="B2604" s="4" t="inlineStr">
        <is>
          <t>Рестораны и кафе</t>
        </is>
      </c>
      <c r="C2604" s="4" t="inlineStr">
        <is>
          <t>Паб</t>
        </is>
      </c>
      <c r="D2604" s="4" t="inlineStr">
        <is>
          <t>+7 (495) 632-01-31</t>
        </is>
      </c>
      <c r="E2604" s="4" t="inlineStr"/>
      <c r="F2604" s="4" t="inlineStr"/>
      <c r="G2604" s="4" t="inlineStr">
        <is>
          <t>Нет</t>
        </is>
      </c>
      <c r="H2604" s="4" t="inlineStr"/>
      <c r="I2604" s="4" t="inlineStr">
        <is>
          <t>улица Кузнецкий Мост, 9/10 с7</t>
        </is>
      </c>
      <c r="J2604" s="4" t="inlineStr">
        <is>
          <t>Su,Mo 12:00-24:00, Tu-Th 12:00-01:00, Fr,Sa 12:00-03:00</t>
        </is>
      </c>
      <c r="K2604" s="4" t="inlineStr"/>
      <c r="L2604" s="4" t="inlineStr">
        <is>
          <t>https://yandex.ru/maps/?pt=37.621838,55.762053&amp;z=18&amp;l=map</t>
        </is>
      </c>
      <c r="M2604" s="4" t="inlineStr">
        <is>
          <t>OpenStreetMap</t>
        </is>
      </c>
      <c r="N2604" s="4" t="inlineStr">
        <is>
          <t>Не звонили</t>
        </is>
      </c>
      <c r="O2604" s="4" t="inlineStr"/>
    </row>
    <row r="2605">
      <c r="A2605" s="4" t="inlineStr">
        <is>
          <t>Gooli-Gooli</t>
        </is>
      </c>
      <c r="B2605" s="4" t="inlineStr">
        <is>
          <t>Рестораны и кафе</t>
        </is>
      </c>
      <c r="C2605" s="4" t="inlineStr">
        <is>
          <t>Пекарня</t>
        </is>
      </c>
      <c r="D2605" s="4" t="inlineStr">
        <is>
          <t>+7 (925) 511-04-95</t>
        </is>
      </c>
      <c r="E2605" s="4" t="inlineStr"/>
      <c r="F2605" s="4" t="inlineStr"/>
      <c r="G2605" s="4" t="inlineStr">
        <is>
          <t>Нет</t>
        </is>
      </c>
      <c r="H2605" s="4" t="inlineStr"/>
      <c r="I2605" s="4" t="inlineStr">
        <is>
          <t>бульвар Яна Райниса, 2 к1</t>
        </is>
      </c>
      <c r="J2605" s="4" t="inlineStr">
        <is>
          <t>Mo-Fr 08:00-21:00; Sa-Su 09:00-21:00</t>
        </is>
      </c>
      <c r="K2605" s="4" t="inlineStr"/>
      <c r="L2605" s="4" t="inlineStr">
        <is>
          <t>https://yandex.ru/maps/?pt=37.435873,55.851151&amp;z=18&amp;l=map</t>
        </is>
      </c>
      <c r="M2605" s="4" t="inlineStr">
        <is>
          <t>OpenStreetMap</t>
        </is>
      </c>
      <c r="N2605" s="4" t="inlineStr">
        <is>
          <t>Не звонили</t>
        </is>
      </c>
      <c r="O2605" s="4" t="inlineStr"/>
    </row>
    <row r="2606">
      <c r="A2606" s="4" t="inlineStr">
        <is>
          <t>La Poste</t>
        </is>
      </c>
      <c r="B2606" s="4" t="inlineStr">
        <is>
          <t>Рестораны и кафе</t>
        </is>
      </c>
      <c r="C2606" s="4" t="inlineStr">
        <is>
          <t>Пекарня</t>
        </is>
      </c>
      <c r="D2606" s="4" t="inlineStr">
        <is>
          <t>+7 (991) 332-56-36</t>
        </is>
      </c>
      <c r="E2606" s="4" t="inlineStr"/>
      <c r="F2606" s="4" t="inlineStr"/>
      <c r="G2606" s="4" t="inlineStr">
        <is>
          <t>Нет</t>
        </is>
      </c>
      <c r="H2606" s="4" t="inlineStr"/>
      <c r="I2606" s="4" t="inlineStr">
        <is>
          <t>Мясницкая улица, 13 с3</t>
        </is>
      </c>
      <c r="J2606" s="4" t="inlineStr">
        <is>
          <t>Mo-Su 08:00-21:00</t>
        </is>
      </c>
      <c r="K2606" s="4" t="inlineStr"/>
      <c r="L2606" s="4" t="inlineStr">
        <is>
          <t>https://yandex.ru/maps/?pt=37.634595,55.762667&amp;z=18&amp;l=map</t>
        </is>
      </c>
      <c r="M2606" s="4" t="inlineStr">
        <is>
          <t>OpenStreetMap</t>
        </is>
      </c>
      <c r="N2606" s="4" t="inlineStr">
        <is>
          <t>Не звонили</t>
        </is>
      </c>
      <c r="O2606" s="4" t="inlineStr"/>
    </row>
    <row r="2607">
      <c r="A2607" s="4" t="inlineStr">
        <is>
          <t>Lavanda</t>
        </is>
      </c>
      <c r="B2607" s="4" t="inlineStr">
        <is>
          <t>Рестораны и кафе</t>
        </is>
      </c>
      <c r="C2607" s="4" t="inlineStr">
        <is>
          <t>Пекарня</t>
        </is>
      </c>
      <c r="D2607" s="4" t="inlineStr">
        <is>
          <t>+7 (977) 949-93-03</t>
        </is>
      </c>
      <c r="E2607" s="4" t="inlineStr"/>
      <c r="F2607" s="4" t="inlineStr"/>
      <c r="G2607" s="4" t="inlineStr">
        <is>
          <t>Нет</t>
        </is>
      </c>
      <c r="H2607" s="4" t="inlineStr"/>
      <c r="I2607" s="4" t="inlineStr">
        <is>
          <t>2-я Квесисская улица, 25</t>
        </is>
      </c>
      <c r="J2607" s="4" t="inlineStr">
        <is>
          <t>Mo-Fr 08:00-22:00; Sa,Su 09:00-22:00</t>
        </is>
      </c>
      <c r="K2607" s="4" t="inlineStr">
        <is>
          <t>https://vk.com/lavandapek</t>
        </is>
      </c>
      <c r="L2607" s="4" t="inlineStr">
        <is>
          <t>https://yandex.ru/maps/?pt=37.572565,55.794500&amp;z=18&amp;l=map</t>
        </is>
      </c>
      <c r="M2607" s="4" t="inlineStr">
        <is>
          <t>OpenStreetMap</t>
        </is>
      </c>
      <c r="N2607" s="4" t="inlineStr">
        <is>
          <t>Не звонили</t>
        </is>
      </c>
      <c r="O2607" s="4" t="inlineStr"/>
    </row>
    <row r="2608">
      <c r="A2608" s="4" t="inlineStr">
        <is>
          <t>800 Contemporary Steak</t>
        </is>
      </c>
      <c r="B2608" s="4" t="inlineStr">
        <is>
          <t>Рестораны и кафе</t>
        </is>
      </c>
      <c r="C2608" s="4" t="inlineStr">
        <is>
          <t>Ресторан</t>
        </is>
      </c>
      <c r="D2608" s="4" t="inlineStr">
        <is>
          <t>+7 (499) 769-33-33</t>
        </is>
      </c>
      <c r="E2608" s="4" t="inlineStr"/>
      <c r="F2608" s="4" t="inlineStr"/>
      <c r="G2608" s="4" t="inlineStr">
        <is>
          <t>Нет</t>
        </is>
      </c>
      <c r="H2608" s="4" t="inlineStr"/>
      <c r="I2608" s="4" t="inlineStr">
        <is>
          <t>Большой Патриарший переулок, 6 с1</t>
        </is>
      </c>
      <c r="J2608" s="4" t="inlineStr">
        <is>
          <t>Mo-Su 12:00-24:00</t>
        </is>
      </c>
      <c r="K2608" s="4" t="inlineStr"/>
      <c r="L2608" s="4" t="inlineStr">
        <is>
          <t>https://yandex.ru/maps/?pt=37.592196,55.762731&amp;z=18&amp;l=map</t>
        </is>
      </c>
      <c r="M2608" s="4" t="inlineStr">
        <is>
          <t>OpenStreetMap</t>
        </is>
      </c>
      <c r="N2608" s="4" t="inlineStr">
        <is>
          <t>Не звонили</t>
        </is>
      </c>
      <c r="O2608" s="4" t="inlineStr"/>
    </row>
    <row r="2609">
      <c r="A2609" s="4" t="inlineStr">
        <is>
          <t>Al waha</t>
        </is>
      </c>
      <c r="B2609" s="4" t="inlineStr">
        <is>
          <t>Рестораны и кафе</t>
        </is>
      </c>
      <c r="C2609" s="4" t="inlineStr">
        <is>
          <t>Ресторан</t>
        </is>
      </c>
      <c r="D2609" s="4" t="inlineStr">
        <is>
          <t>+7 (991) 146-93-74</t>
        </is>
      </c>
      <c r="E2609" s="4" t="inlineStr"/>
      <c r="F2609" s="4" t="inlineStr"/>
      <c r="G2609" s="4" t="inlineStr">
        <is>
          <t>Нет</t>
        </is>
      </c>
      <c r="H2609" s="4" t="inlineStr"/>
      <c r="I2609" s="4" t="inlineStr">
        <is>
          <t>улица Миклухо-Маклая, 24А</t>
        </is>
      </c>
      <c r="J2609" s="4" t="inlineStr"/>
      <c r="K2609" s="4" t="inlineStr"/>
      <c r="L2609" s="4" t="inlineStr">
        <is>
          <t>https://yandex.ru/maps/?pt=37.523376,55.642627&amp;z=18&amp;l=map</t>
        </is>
      </c>
      <c r="M2609" s="4" t="inlineStr">
        <is>
          <t>OpenStreetMap</t>
        </is>
      </c>
      <c r="N2609" s="4" t="inlineStr">
        <is>
          <t>Не звонили</t>
        </is>
      </c>
      <c r="O2609" s="4" t="inlineStr"/>
    </row>
    <row r="2610">
      <c r="A2610" s="4" t="inlineStr">
        <is>
          <t>Ambassador</t>
        </is>
      </c>
      <c r="B2610" s="4" t="inlineStr">
        <is>
          <t>Рестораны и кафе</t>
        </is>
      </c>
      <c r="C2610" s="4" t="inlineStr">
        <is>
          <t>Ресторан</t>
        </is>
      </c>
      <c r="D2610" s="4" t="inlineStr">
        <is>
          <t>+7 (495) 005-54-44</t>
        </is>
      </c>
      <c r="E2610" s="4" t="inlineStr"/>
      <c r="F2610" s="4" t="inlineStr"/>
      <c r="G2610" s="4" t="inlineStr">
        <is>
          <t>Нет</t>
        </is>
      </c>
      <c r="H2610" s="4" t="inlineStr"/>
      <c r="I2610" s="4" t="inlineStr">
        <is>
          <t>улица Балчуг, 1</t>
        </is>
      </c>
      <c r="J2610" s="4" t="inlineStr"/>
      <c r="K2610" s="4" t="inlineStr"/>
      <c r="L2610" s="4" t="inlineStr">
        <is>
          <t>https://yandex.ru/maps/?pt=37.626261,55.748507&amp;z=18&amp;l=map</t>
        </is>
      </c>
      <c r="M2610" s="4" t="inlineStr">
        <is>
          <t>OpenStreetMap</t>
        </is>
      </c>
      <c r="N2610" s="4" t="inlineStr">
        <is>
          <t>Не звонили</t>
        </is>
      </c>
      <c r="O2610" s="4" t="inlineStr"/>
    </row>
    <row r="2611">
      <c r="A2611" s="4" t="inlineStr">
        <is>
          <t>Aqumarine</t>
        </is>
      </c>
      <c r="B2611" s="4" t="inlineStr">
        <is>
          <t>Рестораны и кафе</t>
        </is>
      </c>
      <c r="C2611" s="4" t="inlineStr">
        <is>
          <t>Ресторан</t>
        </is>
      </c>
      <c r="D2611" s="4" t="inlineStr">
        <is>
          <t>+7 (495) 479-01-43</t>
        </is>
      </c>
      <c r="E2611" s="4" t="inlineStr"/>
      <c r="F2611" s="4" t="inlineStr"/>
      <c r="G2611" s="4" t="inlineStr">
        <is>
          <t>Нет</t>
        </is>
      </c>
      <c r="H2611" s="4" t="inlineStr"/>
      <c r="I2611" s="4" t="inlineStr">
        <is>
          <t>Лужнецкая набережная, 24</t>
        </is>
      </c>
      <c r="J2611" s="4" t="inlineStr">
        <is>
          <t>12:00-24:00</t>
        </is>
      </c>
      <c r="K2611" s="4" t="inlineStr"/>
      <c r="L2611" s="4" t="inlineStr">
        <is>
          <t>https://yandex.ru/maps/?pt=37.558986,55.712782&amp;z=18&amp;l=map</t>
        </is>
      </c>
      <c r="M2611" s="4" t="inlineStr">
        <is>
          <t>OpenStreetMap</t>
        </is>
      </c>
      <c r="N2611" s="4" t="inlineStr">
        <is>
          <t>Не звонили</t>
        </is>
      </c>
      <c r="O2611" s="4" t="inlineStr"/>
    </row>
    <row r="2612">
      <c r="A2612" s="4" t="inlineStr">
        <is>
          <t>Azalea</t>
        </is>
      </c>
      <c r="B2612" s="4" t="inlineStr">
        <is>
          <t>Рестораны и кафе</t>
        </is>
      </c>
      <c r="C2612" s="4" t="inlineStr">
        <is>
          <t>Ресторан</t>
        </is>
      </c>
      <c r="D2612" s="4" t="inlineStr">
        <is>
          <t>+7 (499) 753-23-40</t>
        </is>
      </c>
      <c r="E2612" s="4" t="inlineStr"/>
      <c r="F2612" s="4" t="inlineStr"/>
      <c r="G2612" s="4" t="inlineStr">
        <is>
          <t>Нет</t>
        </is>
      </c>
      <c r="H2612" s="4" t="inlineStr"/>
      <c r="I2612" s="4" t="inlineStr"/>
      <c r="J2612" s="4" t="inlineStr">
        <is>
          <t>Mo-Su 12:00-23:00; Fr,Sa 12:00-24:00</t>
        </is>
      </c>
      <c r="K2612" s="4" t="inlineStr"/>
      <c r="L2612" s="4" t="inlineStr">
        <is>
          <t>https://yandex.ru/maps/?pt=37.505679,55.702186&amp;z=18&amp;l=map</t>
        </is>
      </c>
      <c r="M2612" s="4" t="inlineStr">
        <is>
          <t>OpenStreetMap</t>
        </is>
      </c>
      <c r="N2612" s="4" t="inlineStr">
        <is>
          <t>Не звонили</t>
        </is>
      </c>
      <c r="O2612" s="4" t="inlineStr"/>
    </row>
    <row r="2613">
      <c r="A2613" s="4" t="inlineStr">
        <is>
          <t>Bardot</t>
        </is>
      </c>
      <c r="B2613" s="4" t="inlineStr">
        <is>
          <t>Рестораны и кафе</t>
        </is>
      </c>
      <c r="C2613" s="4" t="inlineStr">
        <is>
          <t>Ресторан</t>
        </is>
      </c>
      <c r="D2613" s="4" t="inlineStr">
        <is>
          <t>+7 (925) 758-53-53</t>
        </is>
      </c>
      <c r="E2613" s="4" t="inlineStr"/>
      <c r="F2613" s="4" t="inlineStr"/>
      <c r="G2613" s="4" t="inlineStr">
        <is>
          <t>Нет</t>
        </is>
      </c>
      <c r="H2613" s="4" t="inlineStr"/>
      <c r="I2613" s="4" t="inlineStr">
        <is>
          <t>улица Остоженка, 5/14</t>
        </is>
      </c>
      <c r="J2613" s="4" t="inlineStr">
        <is>
          <t>Mo-Su 09:00-23:00</t>
        </is>
      </c>
      <c r="K2613" s="4" t="inlineStr"/>
      <c r="L2613" s="4" t="inlineStr">
        <is>
          <t>https://yandex.ru/maps/?pt=37.601139,55.743150&amp;z=18&amp;l=map</t>
        </is>
      </c>
      <c r="M2613" s="4" t="inlineStr">
        <is>
          <t>OpenStreetMap</t>
        </is>
      </c>
      <c r="N2613" s="4" t="inlineStr">
        <is>
          <t>Не звонили</t>
        </is>
      </c>
      <c r="O2613" s="4" t="inlineStr"/>
    </row>
    <row r="2614">
      <c r="A2614" s="4" t="inlineStr">
        <is>
          <t>Butler</t>
        </is>
      </c>
      <c r="B2614" s="4" t="inlineStr">
        <is>
          <t>Рестораны и кафе</t>
        </is>
      </c>
      <c r="C2614" s="4" t="inlineStr">
        <is>
          <t>Ресторан</t>
        </is>
      </c>
      <c r="D2614" s="4" t="inlineStr">
        <is>
          <t>+7 (495) 150-45-86</t>
        </is>
      </c>
      <c r="E2614" s="4" t="inlineStr"/>
      <c r="F2614" s="4" t="inlineStr"/>
      <c r="G2614" s="4" t="inlineStr">
        <is>
          <t>Нет</t>
        </is>
      </c>
      <c r="H2614" s="4" t="inlineStr"/>
      <c r="I2614" s="4" t="inlineStr">
        <is>
          <t>Трёхпрудный переулок, 15</t>
        </is>
      </c>
      <c r="J2614" s="4" t="inlineStr">
        <is>
          <t>Mo-Su 12:00-24:00</t>
        </is>
      </c>
      <c r="K2614" s="4" t="inlineStr"/>
      <c r="L2614" s="4" t="inlineStr">
        <is>
          <t>https://yandex.ru/maps/?pt=37.595692,55.766095&amp;z=18&amp;l=map</t>
        </is>
      </c>
      <c r="M2614" s="4" t="inlineStr">
        <is>
          <t>OpenStreetMap</t>
        </is>
      </c>
      <c r="N2614" s="4" t="inlineStr">
        <is>
          <t>Не звонили</t>
        </is>
      </c>
      <c r="O2614" s="4" t="inlineStr"/>
    </row>
    <row r="2615">
      <c r="A2615" s="4" t="inlineStr">
        <is>
          <t>Bébé de la mer</t>
        </is>
      </c>
      <c r="B2615" s="4" t="inlineStr">
        <is>
          <t>Рестораны и кафе</t>
        </is>
      </c>
      <c r="C2615" s="4" t="inlineStr">
        <is>
          <t>Ресторан</t>
        </is>
      </c>
      <c r="D2615" s="4" t="inlineStr">
        <is>
          <t>+7 (985) 435-77-77</t>
        </is>
      </c>
      <c r="E2615" s="4" t="inlineStr"/>
      <c r="F2615" s="4" t="inlineStr"/>
      <c r="G2615" s="4" t="inlineStr">
        <is>
          <t>Нет</t>
        </is>
      </c>
      <c r="H2615" s="4" t="inlineStr"/>
      <c r="I2615" s="4" t="inlineStr">
        <is>
          <t>улица Петровка, 30/7</t>
        </is>
      </c>
      <c r="J2615" s="4" t="inlineStr">
        <is>
          <t>Mo-Su 12:00-24:00</t>
        </is>
      </c>
      <c r="K2615" s="4" t="inlineStr"/>
      <c r="L2615" s="4" t="inlineStr">
        <is>
          <t>https://yandex.ru/maps/?pt=37.614750,55.768046&amp;z=18&amp;l=map</t>
        </is>
      </c>
      <c r="M2615" s="4" t="inlineStr">
        <is>
          <t>OpenStreetMap</t>
        </is>
      </c>
      <c r="N2615" s="4" t="inlineStr">
        <is>
          <t>Не звонили</t>
        </is>
      </c>
      <c r="O2615" s="4" t="inlineStr"/>
    </row>
    <row r="2616">
      <c r="A2616" s="4" t="inlineStr">
        <is>
          <t>Cafe 21</t>
        </is>
      </c>
      <c r="B2616" s="4" t="inlineStr">
        <is>
          <t>Рестораны и кафе</t>
        </is>
      </c>
      <c r="C2616" s="4" t="inlineStr">
        <is>
          <t>Ресторан</t>
        </is>
      </c>
      <c r="D2616" s="4" t="inlineStr">
        <is>
          <t>+7 (495) 941-87-10</t>
        </is>
      </c>
      <c r="E2616" s="4" t="inlineStr"/>
      <c r="F2616" s="4" t="inlineStr"/>
      <c r="G2616" s="4" t="inlineStr">
        <is>
          <t>Нет</t>
        </is>
      </c>
      <c r="H2616" s="4" t="inlineStr"/>
      <c r="I2616" s="4" t="inlineStr">
        <is>
          <t>площадь Евразии, 2</t>
        </is>
      </c>
      <c r="J2616" s="4" t="inlineStr">
        <is>
          <t>Mo-Su 12:00-24:00</t>
        </is>
      </c>
      <c r="K2616" s="4" t="inlineStr"/>
      <c r="L2616" s="4" t="inlineStr">
        <is>
          <t>https://yandex.ru/maps/?pt=37.568344,55.741676&amp;z=18&amp;l=map</t>
        </is>
      </c>
      <c r="M2616" s="4" t="inlineStr">
        <is>
          <t>OpenStreetMap</t>
        </is>
      </c>
      <c r="N2616" s="4" t="inlineStr">
        <is>
          <t>Не звонили</t>
        </is>
      </c>
      <c r="O2616" s="4" t="inlineStr"/>
    </row>
    <row r="2617">
      <c r="A2617" s="4" t="inlineStr">
        <is>
          <t>Canteen</t>
        </is>
      </c>
      <c r="B2617" s="4" t="inlineStr">
        <is>
          <t>Рестораны и кафе</t>
        </is>
      </c>
      <c r="C2617" s="4" t="inlineStr">
        <is>
          <t>Ресторан</t>
        </is>
      </c>
      <c r="D2617" s="4" t="inlineStr">
        <is>
          <t>+7 (931) 645-48-09</t>
        </is>
      </c>
      <c r="E2617" s="4" t="inlineStr"/>
      <c r="F2617" s="4" t="inlineStr"/>
      <c r="G2617" s="4" t="inlineStr">
        <is>
          <t>Нет</t>
        </is>
      </c>
      <c r="H2617" s="4" t="inlineStr"/>
      <c r="I2617" s="4" t="inlineStr">
        <is>
          <t>Рочдельская улица, 15 с13</t>
        </is>
      </c>
      <c r="J2617" s="4" t="inlineStr">
        <is>
          <t>Mo-Fr 09:00-22:00; Sa,Su 12:00-22:00</t>
        </is>
      </c>
      <c r="K2617" s="4" t="inlineStr"/>
      <c r="L2617" s="4" t="inlineStr">
        <is>
          <t>https://yandex.ru/maps/?pt=37.565115,55.756152&amp;z=18&amp;l=map</t>
        </is>
      </c>
      <c r="M2617" s="4" t="inlineStr">
        <is>
          <t>OpenStreetMap</t>
        </is>
      </c>
      <c r="N2617" s="4" t="inlineStr">
        <is>
          <t>Не звонили</t>
        </is>
      </c>
      <c r="O2617" s="4" t="inlineStr"/>
    </row>
    <row r="2618">
      <c r="A2618" s="4" t="inlineStr">
        <is>
          <t>Capito</t>
        </is>
      </c>
      <c r="B2618" s="4" t="inlineStr">
        <is>
          <t>Рестораны и кафе</t>
        </is>
      </c>
      <c r="C2618" s="4" t="inlineStr">
        <is>
          <t>Ресторан</t>
        </is>
      </c>
      <c r="D2618" s="4" t="inlineStr">
        <is>
          <t>+7 (495) 488-65-97</t>
        </is>
      </c>
      <c r="E2618" s="4" t="inlineStr"/>
      <c r="F2618" s="4" t="inlineStr"/>
      <c r="G2618" s="4" t="inlineStr">
        <is>
          <t>Нет</t>
        </is>
      </c>
      <c r="H2618" s="4" t="inlineStr"/>
      <c r="I2618" s="4" t="inlineStr">
        <is>
          <t>3-я улица Ямского Поля, 2 к12</t>
        </is>
      </c>
      <c r="J2618" s="4" t="inlineStr">
        <is>
          <t>Mo-Su 12:00-24:00</t>
        </is>
      </c>
      <c r="K2618" s="4" t="inlineStr"/>
      <c r="L2618" s="4" t="inlineStr">
        <is>
          <t>https://yandex.ru/maps/?pt=37.583082,55.781183&amp;z=18&amp;l=map</t>
        </is>
      </c>
      <c r="M2618" s="4" t="inlineStr">
        <is>
          <t>OpenStreetMap</t>
        </is>
      </c>
      <c r="N2618" s="4" t="inlineStr">
        <is>
          <t>Не звонили</t>
        </is>
      </c>
      <c r="O2618" s="4" t="inlineStr"/>
    </row>
    <row r="2619">
      <c r="A2619" s="4" t="inlineStr">
        <is>
          <t>Casting</t>
        </is>
      </c>
      <c r="B2619" s="4" t="inlineStr">
        <is>
          <t>Рестораны и кафе</t>
        </is>
      </c>
      <c r="C2619" s="4" t="inlineStr">
        <is>
          <t>Ресторан</t>
        </is>
      </c>
      <c r="D2619" s="4" t="inlineStr">
        <is>
          <t>+7 (967) 120-85-58</t>
        </is>
      </c>
      <c r="E2619" s="4" t="inlineStr"/>
      <c r="F2619" s="4" t="inlineStr"/>
      <c r="G2619" s="4" t="inlineStr">
        <is>
          <t>Нет</t>
        </is>
      </c>
      <c r="H2619" s="4" t="inlineStr"/>
      <c r="I2619" s="4" t="inlineStr">
        <is>
          <t>улица Новый Арбат, 22</t>
        </is>
      </c>
      <c r="J2619" s="4" t="inlineStr">
        <is>
          <t>24/7</t>
        </is>
      </c>
      <c r="K2619" s="4" t="inlineStr"/>
      <c r="L2619" s="4" t="inlineStr">
        <is>
          <t>https://yandex.ru/maps/?pt=37.588131,55.752974&amp;z=18&amp;l=map</t>
        </is>
      </c>
      <c r="M2619" s="4" t="inlineStr">
        <is>
          <t>OpenStreetMap</t>
        </is>
      </c>
      <c r="N2619" s="4" t="inlineStr">
        <is>
          <t>Не звонили</t>
        </is>
      </c>
      <c r="O2619" s="4" t="inlineStr"/>
    </row>
    <row r="2620">
      <c r="A2620" s="4" t="inlineStr">
        <is>
          <t>Cevicheria</t>
        </is>
      </c>
      <c r="B2620" s="4" t="inlineStr">
        <is>
          <t>Рестораны и кафе</t>
        </is>
      </c>
      <c r="C2620" s="4" t="inlineStr">
        <is>
          <t>Ресторан</t>
        </is>
      </c>
      <c r="D2620" s="4" t="inlineStr">
        <is>
          <t>+7 (495) 132-23-77</t>
        </is>
      </c>
      <c r="E2620" s="4" t="inlineStr"/>
      <c r="F2620" s="4" t="inlineStr"/>
      <c r="G2620" s="4" t="inlineStr">
        <is>
          <t>Нет</t>
        </is>
      </c>
      <c r="H2620" s="4" t="inlineStr"/>
      <c r="I2620" s="4" t="inlineStr">
        <is>
          <t>Пречистенская набережная, 15 с1</t>
        </is>
      </c>
      <c r="J2620" s="4" t="inlineStr">
        <is>
          <t>12:00-23:00; Fr,Sa 12:00-02:00</t>
        </is>
      </c>
      <c r="K2620" s="4" t="inlineStr"/>
      <c r="L2620" s="4" t="inlineStr">
        <is>
          <t>https://yandex.ru/maps/?pt=37.605194,55.738590&amp;z=18&amp;l=map</t>
        </is>
      </c>
      <c r="M2620" s="4" t="inlineStr">
        <is>
          <t>OpenStreetMap</t>
        </is>
      </c>
      <c r="N2620" s="4" t="inlineStr">
        <is>
          <t>Не звонили</t>
        </is>
      </c>
      <c r="O2620" s="4" t="inlineStr"/>
    </row>
    <row r="2621">
      <c r="A2621" s="4" t="inlineStr">
        <is>
          <t>Cha Cha</t>
        </is>
      </c>
      <c r="B2621" s="4" t="inlineStr">
        <is>
          <t>Рестораны и кафе</t>
        </is>
      </c>
      <c r="C2621" s="4" t="inlineStr">
        <is>
          <t>Ресторан</t>
        </is>
      </c>
      <c r="D2621" s="4" t="inlineStr">
        <is>
          <t>+7 (916) 077-55-55</t>
        </is>
      </c>
      <c r="E2621" s="4" t="inlineStr"/>
      <c r="F2621" s="4" t="inlineStr"/>
      <c r="G2621" s="4" t="inlineStr">
        <is>
          <t>Нет</t>
        </is>
      </c>
      <c r="H2621" s="4" t="inlineStr"/>
      <c r="I2621" s="4" t="inlineStr"/>
      <c r="J2621" s="4" t="inlineStr">
        <is>
          <t>Mo-Fr 12:00-23:00; Sa,Su 10:00-23:00</t>
        </is>
      </c>
      <c r="K2621" s="4" t="inlineStr"/>
      <c r="L2621" s="4" t="inlineStr">
        <is>
          <t>https://yandex.ru/maps/?pt=37.480921,55.773829&amp;z=18&amp;l=map</t>
        </is>
      </c>
      <c r="M2621" s="4" t="inlineStr">
        <is>
          <t>OpenStreetMap</t>
        </is>
      </c>
      <c r="N2621" s="4" t="inlineStr">
        <is>
          <t>Не звонили</t>
        </is>
      </c>
      <c r="O2621" s="4" t="inlineStr"/>
    </row>
    <row r="2622">
      <c r="A2622" s="4" t="inlineStr">
        <is>
          <t>Chef</t>
        </is>
      </c>
      <c r="B2622" s="4" t="inlineStr">
        <is>
          <t>Рестораны и кафе</t>
        </is>
      </c>
      <c r="C2622" s="4" t="inlineStr">
        <is>
          <t>Ресторан</t>
        </is>
      </c>
      <c r="D2622" s="4" t="inlineStr">
        <is>
          <t>+7 (495) 785-85-58</t>
        </is>
      </c>
      <c r="E2622" s="4" t="inlineStr"/>
      <c r="F2622" s="4" t="inlineStr"/>
      <c r="G2622" s="4" t="inlineStr">
        <is>
          <t>Нет</t>
        </is>
      </c>
      <c r="H2622" s="4" t="inlineStr"/>
      <c r="I2622" s="4" t="inlineStr">
        <is>
          <t>Кутузовский проспект, 2/1 с6</t>
        </is>
      </c>
      <c r="J2622" s="4" t="inlineStr"/>
      <c r="K2622" s="4" t="inlineStr"/>
      <c r="L2622" s="4" t="inlineStr">
        <is>
          <t>https://yandex.ru/maps/?pt=37.567917,55.752193&amp;z=18&amp;l=map</t>
        </is>
      </c>
      <c r="M2622" s="4" t="inlineStr">
        <is>
          <t>OpenStreetMap</t>
        </is>
      </c>
      <c r="N2622" s="4" t="inlineStr">
        <is>
          <t>Не звонили</t>
        </is>
      </c>
      <c r="O2622" s="4" t="inlineStr"/>
    </row>
    <row r="2623">
      <c r="A2623" s="4" t="inlineStr">
        <is>
          <t>Chekhoff</t>
        </is>
      </c>
      <c r="B2623" s="4" t="inlineStr">
        <is>
          <t>Рестораны и кафе</t>
        </is>
      </c>
      <c r="C2623" s="4" t="inlineStr">
        <is>
          <t>Ресторан</t>
        </is>
      </c>
      <c r="D2623" s="4" t="inlineStr">
        <is>
          <t>+7 (495) 980-70-00</t>
        </is>
      </c>
      <c r="E2623" s="4" t="inlineStr"/>
      <c r="F2623" s="4" t="inlineStr"/>
      <c r="G2623" s="4" t="inlineStr">
        <is>
          <t>Нет</t>
        </is>
      </c>
      <c r="H2623" s="4" t="inlineStr"/>
      <c r="I2623" s="4" t="inlineStr">
        <is>
          <t>улица Малая Дмитровка, 11</t>
        </is>
      </c>
      <c r="J2623" s="4" t="inlineStr">
        <is>
          <t>24/7</t>
        </is>
      </c>
      <c r="K2623" s="4" t="inlineStr"/>
      <c r="L2623" s="4" t="inlineStr">
        <is>
          <t>https://yandex.ru/maps/?pt=37.605538,55.768929&amp;z=18&amp;l=map</t>
        </is>
      </c>
      <c r="M2623" s="4" t="inlineStr">
        <is>
          <t>OpenStreetMap</t>
        </is>
      </c>
      <c r="N2623" s="4" t="inlineStr">
        <is>
          <t>Не звонили</t>
        </is>
      </c>
      <c r="O2623" s="4" t="inlineStr"/>
    </row>
    <row r="2624">
      <c r="A2624" s="4" t="inlineStr">
        <is>
          <t>Chekhonte</t>
        </is>
      </c>
      <c r="B2624" s="4" t="inlineStr">
        <is>
          <t>Рестораны и кафе</t>
        </is>
      </c>
      <c r="C2624" s="4" t="inlineStr">
        <is>
          <t>Ресторан</t>
        </is>
      </c>
      <c r="D2624" s="4" t="inlineStr">
        <is>
          <t>+7 (495) 787-62-11</t>
        </is>
      </c>
      <c r="E2624" s="4" t="inlineStr"/>
      <c r="F2624" s="4" t="inlineStr"/>
      <c r="G2624" s="4" t="inlineStr">
        <is>
          <t>Нет</t>
        </is>
      </c>
      <c r="H2624" s="4" t="inlineStr"/>
      <c r="I2624" s="4" t="inlineStr">
        <is>
          <t>Тверская улица, 22А с1</t>
        </is>
      </c>
      <c r="J2624" s="4" t="inlineStr">
        <is>
          <t>Mo-Su 06:30-23:00</t>
        </is>
      </c>
      <c r="K2624" s="4" t="inlineStr"/>
      <c r="L2624" s="4" t="inlineStr">
        <is>
          <t>https://yandex.ru/maps/?pt=37.601446,55.767220&amp;z=18&amp;l=map</t>
        </is>
      </c>
      <c r="M2624" s="4" t="inlineStr">
        <is>
          <t>OpenStreetMap</t>
        </is>
      </c>
      <c r="N2624" s="4" t="inlineStr">
        <is>
          <t>Не звонили</t>
        </is>
      </c>
      <c r="O2624" s="4" t="inlineStr"/>
    </row>
    <row r="2625">
      <c r="A2625" s="4" t="inlineStr">
        <is>
          <t>Château Руставели</t>
        </is>
      </c>
      <c r="B2625" s="4" t="inlineStr">
        <is>
          <t>Рестораны и кафе</t>
        </is>
      </c>
      <c r="C2625" s="4" t="inlineStr">
        <is>
          <t>Ресторан</t>
        </is>
      </c>
      <c r="D2625" s="4" t="inlineStr">
        <is>
          <t>+7 (495) 822-77-69</t>
        </is>
      </c>
      <c r="E2625" s="4" t="inlineStr"/>
      <c r="F2625" s="4" t="inlineStr"/>
      <c r="G2625" s="4" t="inlineStr">
        <is>
          <t>Нет</t>
        </is>
      </c>
      <c r="H2625" s="4" t="inlineStr"/>
      <c r="I2625" s="4" t="inlineStr">
        <is>
          <t>Романов переулок, 2/6 с7</t>
        </is>
      </c>
      <c r="J2625" s="4" t="inlineStr">
        <is>
          <t>Mo-Fr 11:00-00:00; Sa-Su 12:00-00:00</t>
        </is>
      </c>
      <c r="K2625" s="4" t="inlineStr"/>
      <c r="L2625" s="4" t="inlineStr">
        <is>
          <t>https://yandex.ru/maps/?pt=37.609941,55.754120&amp;z=18&amp;l=map</t>
        </is>
      </c>
      <c r="M2625" s="4" t="inlineStr">
        <is>
          <t>OpenStreetMap</t>
        </is>
      </c>
      <c r="N2625" s="4" t="inlineStr">
        <is>
          <t>Не звонили</t>
        </is>
      </c>
      <c r="O2625" s="4" t="inlineStr"/>
    </row>
    <row r="2626">
      <c r="A2626" s="4" t="inlineStr">
        <is>
          <t>City Voice</t>
        </is>
      </c>
      <c r="B2626" s="4" t="inlineStr">
        <is>
          <t>Рестораны и кафе</t>
        </is>
      </c>
      <c r="C2626" s="4" t="inlineStr">
        <is>
          <t>Ресторан</t>
        </is>
      </c>
      <c r="D2626" s="4" t="inlineStr">
        <is>
          <t>+7 (499) 704-44-70</t>
        </is>
      </c>
      <c r="E2626" s="4" t="inlineStr"/>
      <c r="F2626" s="4" t="inlineStr"/>
      <c r="G2626" s="4" t="inlineStr">
        <is>
          <t>Нет</t>
        </is>
      </c>
      <c r="H2626" s="4" t="inlineStr"/>
      <c r="I2626" s="4" t="inlineStr">
        <is>
          <t>1-й Красногвардейский проезд, 21 с2</t>
        </is>
      </c>
      <c r="J2626" s="4" t="inlineStr">
        <is>
          <t>24/7</t>
        </is>
      </c>
      <c r="K2626" s="4" t="inlineStr"/>
      <c r="L2626" s="4" t="inlineStr">
        <is>
          <t>https://yandex.ru/maps/?pt=37.534070,55.749471&amp;z=18&amp;l=map</t>
        </is>
      </c>
      <c r="M2626" s="4" t="inlineStr">
        <is>
          <t>OpenStreetMap</t>
        </is>
      </c>
      <c r="N2626" s="4" t="inlineStr">
        <is>
          <t>Не звонили</t>
        </is>
      </c>
      <c r="O2626" s="4" t="inlineStr"/>
    </row>
    <row r="2627">
      <c r="A2627" s="4" t="inlineStr">
        <is>
          <t>Community</t>
        </is>
      </c>
      <c r="B2627" s="4" t="inlineStr">
        <is>
          <t>Рестораны и кафе</t>
        </is>
      </c>
      <c r="C2627" s="4" t="inlineStr">
        <is>
          <t>Ресторан</t>
        </is>
      </c>
      <c r="D2627" s="4" t="inlineStr">
        <is>
          <t>+7 (499) 811-08-11</t>
        </is>
      </c>
      <c r="E2627" s="4" t="inlineStr"/>
      <c r="F2627" s="4" t="inlineStr"/>
      <c r="G2627" s="4" t="inlineStr">
        <is>
          <t>Нет</t>
        </is>
      </c>
      <c r="H2627" s="4" t="inlineStr"/>
      <c r="I2627" s="4" t="inlineStr"/>
      <c r="J2627" s="4" t="inlineStr">
        <is>
          <t>Mo-Su 12:00-24:00</t>
        </is>
      </c>
      <c r="K2627" s="4" t="inlineStr"/>
      <c r="L2627" s="4" t="inlineStr">
        <is>
          <t>https://yandex.ru/maps/?pt=37.638184,55.745967&amp;z=18&amp;l=map</t>
        </is>
      </c>
      <c r="M2627" s="4" t="inlineStr">
        <is>
          <t>OpenStreetMap</t>
        </is>
      </c>
      <c r="N2627" s="4" t="inlineStr">
        <is>
          <t>Не звонили</t>
        </is>
      </c>
      <c r="O2627" s="4" t="inlineStr"/>
    </row>
    <row r="2628">
      <c r="A2628" s="4" t="inlineStr">
        <is>
          <t>Conservatory</t>
        </is>
      </c>
      <c r="B2628" s="4" t="inlineStr">
        <is>
          <t>Рестораны и кафе</t>
        </is>
      </c>
      <c r="C2628" s="4" t="inlineStr">
        <is>
          <t>Ресторан</t>
        </is>
      </c>
      <c r="D2628" s="4" t="inlineStr">
        <is>
          <t>+7 (495) 783-12-98</t>
        </is>
      </c>
      <c r="E2628" s="4" t="inlineStr"/>
      <c r="F2628" s="4" t="inlineStr"/>
      <c r="G2628" s="4" t="inlineStr">
        <is>
          <t>Нет</t>
        </is>
      </c>
      <c r="H2628" s="4" t="inlineStr"/>
      <c r="I2628" s="4" t="inlineStr">
        <is>
          <t>Неглинная улица, 6/2</t>
        </is>
      </c>
      <c r="J2628" s="4" t="inlineStr"/>
      <c r="K2628" s="4" t="inlineStr"/>
      <c r="L2628" s="4" t="inlineStr">
        <is>
          <t>https://yandex.ru/maps/?pt=37.621748,55.759835&amp;z=18&amp;l=map</t>
        </is>
      </c>
      <c r="M2628" s="4" t="inlineStr">
        <is>
          <t>OpenStreetMap</t>
        </is>
      </c>
      <c r="N2628" s="4" t="inlineStr">
        <is>
          <t>Не звонили</t>
        </is>
      </c>
      <c r="O2628" s="4" t="inlineStr"/>
    </row>
    <row r="2629">
      <c r="A2629" s="4" t="inlineStr">
        <is>
          <t>Contrasto</t>
        </is>
      </c>
      <c r="B2629" s="4" t="inlineStr">
        <is>
          <t>Рестораны и кафе</t>
        </is>
      </c>
      <c r="C2629" s="4" t="inlineStr">
        <is>
          <t>Ресторан</t>
        </is>
      </c>
      <c r="D2629" s="4" t="inlineStr">
        <is>
          <t>+7 (499) 762-82-94</t>
        </is>
      </c>
      <c r="E2629" s="4" t="inlineStr"/>
      <c r="F2629" s="4" t="inlineStr"/>
      <c r="G2629" s="4" t="inlineStr">
        <is>
          <t>Нет</t>
        </is>
      </c>
      <c r="H2629" s="4" t="inlineStr"/>
      <c r="I2629" s="4" t="inlineStr">
        <is>
          <t>проезд Берёзовой Рощи, 6</t>
        </is>
      </c>
      <c r="J2629" s="4" t="inlineStr">
        <is>
          <t>Mo-Su 12:00-23:00</t>
        </is>
      </c>
      <c r="K2629" s="4" t="inlineStr"/>
      <c r="L2629" s="4" t="inlineStr">
        <is>
          <t>https://yandex.ru/maps/?pt=37.519708,55.787104&amp;z=18&amp;l=map</t>
        </is>
      </c>
      <c r="M2629" s="4" t="inlineStr">
        <is>
          <t>OpenStreetMap</t>
        </is>
      </c>
      <c r="N2629" s="4" t="inlineStr">
        <is>
          <t>Не звонили</t>
        </is>
      </c>
      <c r="O2629" s="4" t="inlineStr"/>
    </row>
    <row r="2630">
      <c r="A2630" s="4" t="inlineStr">
        <is>
          <t>Copen 57</t>
        </is>
      </c>
      <c r="B2630" s="4" t="inlineStr">
        <is>
          <t>Рестораны и кафе</t>
        </is>
      </c>
      <c r="C2630" s="4" t="inlineStr">
        <is>
          <t>Ресторан</t>
        </is>
      </c>
      <c r="D2630" s="4" t="inlineStr">
        <is>
          <t>+7 (999) 715-57-57</t>
        </is>
      </c>
      <c r="E2630" s="4" t="inlineStr"/>
      <c r="F2630" s="4" t="inlineStr"/>
      <c r="G2630" s="4" t="inlineStr">
        <is>
          <t>Нет</t>
        </is>
      </c>
      <c r="H2630" s="4" t="inlineStr"/>
      <c r="I2630" s="4" t="inlineStr">
        <is>
          <t>Малый Козихинский переулок, 10</t>
        </is>
      </c>
      <c r="J2630" s="4" t="inlineStr">
        <is>
          <t>Mo-Su 12:00-24:00</t>
        </is>
      </c>
      <c r="K2630" s="4" t="inlineStr"/>
      <c r="L2630" s="4" t="inlineStr">
        <is>
          <t>https://yandex.ru/maps/?pt=37.596110,55.764371&amp;z=18&amp;l=map</t>
        </is>
      </c>
      <c r="M2630" s="4" t="inlineStr">
        <is>
          <t>OpenStreetMap</t>
        </is>
      </c>
      <c r="N2630" s="4" t="inlineStr">
        <is>
          <t>Не звонили</t>
        </is>
      </c>
      <c r="O2630" s="4" t="inlineStr"/>
    </row>
    <row r="2631">
      <c r="A2631" s="4" t="inlineStr">
        <is>
          <t>Corner</t>
        </is>
      </c>
      <c r="B2631" s="4" t="inlineStr">
        <is>
          <t>Рестораны и кафе</t>
        </is>
      </c>
      <c r="C2631" s="4" t="inlineStr">
        <is>
          <t>Ресторан</t>
        </is>
      </c>
      <c r="D2631" s="4" t="inlineStr">
        <is>
          <t>+7 (495) 544-30-57</t>
        </is>
      </c>
      <c r="E2631" s="4" t="inlineStr"/>
      <c r="F2631" s="4" t="inlineStr"/>
      <c r="G2631" s="4" t="inlineStr">
        <is>
          <t>Нет</t>
        </is>
      </c>
      <c r="H2631" s="4" t="inlineStr"/>
      <c r="I2631" s="4" t="inlineStr">
        <is>
          <t>Композиторская улица, 15/8</t>
        </is>
      </c>
      <c r="J2631" s="4" t="inlineStr">
        <is>
          <t>Mo-Su 12:00-23:00</t>
        </is>
      </c>
      <c r="K2631" s="4" t="inlineStr"/>
      <c r="L2631" s="4" t="inlineStr">
        <is>
          <t>https://yandex.ru/maps/?pt=37.586701,55.751383&amp;z=18&amp;l=map</t>
        </is>
      </c>
      <c r="M2631" s="4" t="inlineStr">
        <is>
          <t>OpenStreetMap</t>
        </is>
      </c>
      <c r="N2631" s="4" t="inlineStr">
        <is>
          <t>Не звонили</t>
        </is>
      </c>
      <c r="O2631" s="4" t="inlineStr"/>
    </row>
    <row r="2632">
      <c r="A2632" s="4" t="inlineStr">
        <is>
          <t>Cote azur</t>
        </is>
      </c>
      <c r="B2632" s="4" t="inlineStr">
        <is>
          <t>Рестораны и кафе</t>
        </is>
      </c>
      <c r="C2632" s="4" t="inlineStr">
        <is>
          <t>Ресторан</t>
        </is>
      </c>
      <c r="D2632" s="4" t="inlineStr">
        <is>
          <t>+7 (495) 780-40-00</t>
        </is>
      </c>
      <c r="E2632" s="4" t="inlineStr"/>
      <c r="F2632" s="4" t="inlineStr"/>
      <c r="G2632" s="4" t="inlineStr">
        <is>
          <t>Нет</t>
        </is>
      </c>
      <c r="H2632" s="4" t="inlineStr"/>
      <c r="I2632" s="4" t="inlineStr">
        <is>
          <t>Новослободская улица, 23</t>
        </is>
      </c>
      <c r="J2632" s="4" t="inlineStr">
        <is>
          <t>Mo-Fr 06:30-23:30; Sa,Su 07:00-23:00</t>
        </is>
      </c>
      <c r="K2632" s="4" t="inlineStr"/>
      <c r="L2632" s="4" t="inlineStr">
        <is>
          <t>https://yandex.ru/maps/?pt=37.598508,55.781678&amp;z=18&amp;l=map</t>
        </is>
      </c>
      <c r="M2632" s="4" t="inlineStr">
        <is>
          <t>OpenStreetMap</t>
        </is>
      </c>
      <c r="N2632" s="4" t="inlineStr">
        <is>
          <t>Не звонили</t>
        </is>
      </c>
      <c r="O2632" s="4" t="inlineStr"/>
    </row>
    <row r="2633">
      <c r="A2633" s="4" t="inlineStr">
        <is>
          <t>Crazy tuna &amp; Crazy big</t>
        </is>
      </c>
      <c r="B2633" s="4" t="inlineStr">
        <is>
          <t>Рестораны и кафе</t>
        </is>
      </c>
      <c r="C2633" s="4" t="inlineStr">
        <is>
          <t>Ресторан</t>
        </is>
      </c>
      <c r="D2633" s="4" t="inlineStr">
        <is>
          <t>+7 (965) 185-05-55</t>
        </is>
      </c>
      <c r="E2633" s="4" t="inlineStr"/>
      <c r="F2633" s="4" t="inlineStr"/>
      <c r="G2633" s="4" t="inlineStr">
        <is>
          <t>Нет</t>
        </is>
      </c>
      <c r="H2633" s="4" t="inlineStr"/>
      <c r="I2633" s="4" t="inlineStr">
        <is>
          <t>Варшавское шоссе, 141 к7</t>
        </is>
      </c>
      <c r="J2633" s="4" t="inlineStr">
        <is>
          <t>11:00-23:00</t>
        </is>
      </c>
      <c r="K2633" s="4" t="inlineStr"/>
      <c r="L2633" s="4" t="inlineStr">
        <is>
          <t>https://yandex.ru/maps/?pt=37.601334,55.590081&amp;z=18&amp;l=map</t>
        </is>
      </c>
      <c r="M2633" s="4" t="inlineStr">
        <is>
          <t>OpenStreetMap</t>
        </is>
      </c>
      <c r="N2633" s="4" t="inlineStr">
        <is>
          <t>Не звонили</t>
        </is>
      </c>
      <c r="O2633" s="4" t="inlineStr"/>
    </row>
    <row r="2634">
      <c r="A2634" s="4" t="inlineStr">
        <is>
          <t>Cutfish</t>
        </is>
      </c>
      <c r="B2634" s="4" t="inlineStr">
        <is>
          <t>Рестораны и кафе</t>
        </is>
      </c>
      <c r="C2634" s="4" t="inlineStr">
        <is>
          <t>Ресторан</t>
        </is>
      </c>
      <c r="D2634" s="4" t="inlineStr">
        <is>
          <t>+7 (926) 936-78-76</t>
        </is>
      </c>
      <c r="E2634" s="4" t="inlineStr"/>
      <c r="F2634" s="4" t="inlineStr"/>
      <c r="G2634" s="4" t="inlineStr">
        <is>
          <t>Нет</t>
        </is>
      </c>
      <c r="H2634" s="4" t="inlineStr"/>
      <c r="I2634" s="4" t="inlineStr">
        <is>
          <t>Большой Козихинский переулок, 17</t>
        </is>
      </c>
      <c r="J2634" s="4" t="inlineStr">
        <is>
          <t>Mo-Su 12:00-24:00</t>
        </is>
      </c>
      <c r="K2634" s="4" t="inlineStr"/>
      <c r="L2634" s="4" t="inlineStr">
        <is>
          <t>https://yandex.ru/maps/?pt=37.595491,55.764008&amp;z=18&amp;l=map</t>
        </is>
      </c>
      <c r="M2634" s="4" t="inlineStr">
        <is>
          <t>OpenStreetMap</t>
        </is>
      </c>
      <c r="N2634" s="4" t="inlineStr">
        <is>
          <t>Не звонили</t>
        </is>
      </c>
      <c r="O2634" s="4" t="inlineStr"/>
    </row>
    <row r="2635">
      <c r="A2635" s="4" t="inlineStr">
        <is>
          <t>Dachniki</t>
        </is>
      </c>
      <c r="B2635" s="4" t="inlineStr">
        <is>
          <t>Рестораны и кафе</t>
        </is>
      </c>
      <c r="C2635" s="4" t="inlineStr">
        <is>
          <t>Ресторан</t>
        </is>
      </c>
      <c r="D2635" s="4" t="inlineStr">
        <is>
          <t>+7 (495) 626-19-09</t>
        </is>
      </c>
      <c r="E2635" s="4" t="inlineStr"/>
      <c r="F2635" s="4" t="inlineStr"/>
      <c r="G2635" s="4" t="inlineStr">
        <is>
          <t>Нет</t>
        </is>
      </c>
      <c r="H2635" s="4" t="inlineStr"/>
      <c r="I2635" s="4" t="inlineStr">
        <is>
          <t>Ленинградское шоссе, 53А с2</t>
        </is>
      </c>
      <c r="J2635" s="4" t="inlineStr"/>
      <c r="K2635" s="4" t="inlineStr"/>
      <c r="L2635" s="4" t="inlineStr">
        <is>
          <t>https://yandex.ru/maps/?pt=37.466021,55.854947&amp;z=18&amp;l=map</t>
        </is>
      </c>
      <c r="M2635" s="4" t="inlineStr">
        <is>
          <t>OpenStreetMap</t>
        </is>
      </c>
      <c r="N2635" s="4" t="inlineStr">
        <is>
          <t>Не звонили</t>
        </is>
      </c>
      <c r="O2635" s="4" t="inlineStr"/>
    </row>
    <row r="2636">
      <c r="A2636" s="4" t="inlineStr">
        <is>
          <t>Delimarche</t>
        </is>
      </c>
      <c r="B2636" s="4" t="inlineStr">
        <is>
          <t>Рестораны и кафе</t>
        </is>
      </c>
      <c r="C2636" s="4" t="inlineStr">
        <is>
          <t>Ресторан</t>
        </is>
      </c>
      <c r="D2636" s="4" t="inlineStr">
        <is>
          <t>+7 (495) 926-70-85</t>
        </is>
      </c>
      <c r="E2636" s="4" t="inlineStr"/>
      <c r="F2636" s="4" t="inlineStr"/>
      <c r="G2636" s="4" t="inlineStr">
        <is>
          <t>Нет</t>
        </is>
      </c>
      <c r="H2636" s="4" t="inlineStr"/>
      <c r="I2636" s="4" t="inlineStr">
        <is>
          <t>улица Сергея Макеева, 13 с8</t>
        </is>
      </c>
      <c r="J2636" s="4" t="inlineStr">
        <is>
          <t>Mo-Fr 08:00-23:00; Sa,Su 09:00-23:00</t>
        </is>
      </c>
      <c r="K2636" s="4" t="inlineStr"/>
      <c r="L2636" s="4" t="inlineStr">
        <is>
          <t>https://yandex.ru/maps/?pt=37.551497,55.763567&amp;z=18&amp;l=map</t>
        </is>
      </c>
      <c r="M2636" s="4" t="inlineStr">
        <is>
          <t>OpenStreetMap</t>
        </is>
      </c>
      <c r="N2636" s="4" t="inlineStr">
        <is>
          <t>Не звонили</t>
        </is>
      </c>
      <c r="O2636" s="4" t="inlineStr"/>
    </row>
    <row r="2637">
      <c r="A2637" s="4" t="inlineStr">
        <is>
          <t>DeVino</t>
        </is>
      </c>
      <c r="B2637" s="4" t="inlineStr">
        <is>
          <t>Рестораны и кафе</t>
        </is>
      </c>
      <c r="C2637" s="4" t="inlineStr">
        <is>
          <t>Ресторан</t>
        </is>
      </c>
      <c r="D2637" s="4" t="inlineStr">
        <is>
          <t>+7 (495) 421-88-88</t>
        </is>
      </c>
      <c r="E2637" s="4" t="inlineStr"/>
      <c r="F2637" s="4" t="inlineStr"/>
      <c r="G2637" s="4" t="inlineStr">
        <is>
          <t>Нет</t>
        </is>
      </c>
      <c r="H2637" s="4" t="inlineStr"/>
      <c r="I2637" s="4" t="inlineStr">
        <is>
          <t>Вильнюсская улица, 5</t>
        </is>
      </c>
      <c r="J2637" s="4" t="inlineStr"/>
      <c r="K2637" s="4" t="inlineStr"/>
      <c r="L2637" s="4" t="inlineStr">
        <is>
          <t>https://yandex.ru/maps/?pt=37.522903,55.604046&amp;z=18&amp;l=map</t>
        </is>
      </c>
      <c r="M2637" s="4" t="inlineStr">
        <is>
          <t>OpenStreetMap</t>
        </is>
      </c>
      <c r="N2637" s="4" t="inlineStr">
        <is>
          <t>Не звонили</t>
        </is>
      </c>
      <c r="O2637" s="4" t="inlineStr"/>
    </row>
    <row r="2638">
      <c r="A2638" s="4" t="inlineStr">
        <is>
          <t>EIWA</t>
        </is>
      </c>
      <c r="B2638" s="4" t="inlineStr">
        <is>
          <t>Рестораны и кафе</t>
        </is>
      </c>
      <c r="C2638" s="4" t="inlineStr">
        <is>
          <t>Ресторан</t>
        </is>
      </c>
      <c r="D2638" s="4" t="inlineStr">
        <is>
          <t>+7 (963) 666-26-62</t>
        </is>
      </c>
      <c r="E2638" s="4" t="inlineStr"/>
      <c r="F2638" s="4" t="inlineStr"/>
      <c r="G2638" s="4" t="inlineStr">
        <is>
          <t>Нет</t>
        </is>
      </c>
      <c r="H2638" s="4" t="inlineStr"/>
      <c r="I2638" s="4" t="inlineStr"/>
      <c r="J2638" s="4" t="inlineStr">
        <is>
          <t>Mo-Su 12:00-24:00</t>
        </is>
      </c>
      <c r="K2638" s="4" t="inlineStr"/>
      <c r="L2638" s="4" t="inlineStr">
        <is>
          <t>https://yandex.ru/maps/?pt=37.538950,55.788630&amp;z=18&amp;l=map</t>
        </is>
      </c>
      <c r="M2638" s="4" t="inlineStr">
        <is>
          <t>OpenStreetMap</t>
        </is>
      </c>
      <c r="N2638" s="4" t="inlineStr">
        <is>
          <t>Не звонили</t>
        </is>
      </c>
      <c r="O2638" s="4" t="inlineStr"/>
    </row>
    <row r="2639">
      <c r="A2639" s="4" t="inlineStr">
        <is>
          <t>Erwin. РекаМореОкеан</t>
        </is>
      </c>
      <c r="B2639" s="4" t="inlineStr">
        <is>
          <t>Рестораны и кафе</t>
        </is>
      </c>
      <c r="C2639" s="4" t="inlineStr">
        <is>
          <t>Ресторан</t>
        </is>
      </c>
      <c r="D2639" s="4" t="inlineStr">
        <is>
          <t>+7 (495) 785-02-22</t>
        </is>
      </c>
      <c r="E2639" s="4" t="inlineStr"/>
      <c r="F2639" s="4" t="inlineStr"/>
      <c r="G2639" s="4" t="inlineStr">
        <is>
          <t>Нет</t>
        </is>
      </c>
      <c r="H2639" s="4" t="inlineStr"/>
      <c r="I2639" s="4" t="inlineStr">
        <is>
          <t>Кутузовский проспект, 2/1 с6</t>
        </is>
      </c>
      <c r="J2639" s="4" t="inlineStr"/>
      <c r="K2639" s="4" t="inlineStr"/>
      <c r="L2639" s="4" t="inlineStr">
        <is>
          <t>https://yandex.ru/maps/?pt=37.568796,55.752010&amp;z=18&amp;l=map</t>
        </is>
      </c>
      <c r="M2639" s="4" t="inlineStr">
        <is>
          <t>OpenStreetMap</t>
        </is>
      </c>
      <c r="N2639" s="4" t="inlineStr">
        <is>
          <t>Не звонили</t>
        </is>
      </c>
      <c r="O2639" s="4" t="inlineStr"/>
    </row>
    <row r="2640">
      <c r="A2640" s="4" t="inlineStr">
        <is>
          <t>Fantomas Chateau &amp; Rooftop</t>
        </is>
      </c>
      <c r="B2640" s="4" t="inlineStr">
        <is>
          <t>Рестораны и кафе</t>
        </is>
      </c>
      <c r="C2640" s="4" t="inlineStr">
        <is>
          <t>Ресторан</t>
        </is>
      </c>
      <c r="D2640" s="4" t="inlineStr">
        <is>
          <t>+7 (495) 585-41-46</t>
        </is>
      </c>
      <c r="E2640" s="4" t="inlineStr"/>
      <c r="F2640" s="4" t="inlineStr"/>
      <c r="G2640" s="4" t="inlineStr">
        <is>
          <t>Нет</t>
        </is>
      </c>
      <c r="H2640" s="4" t="inlineStr"/>
      <c r="I2640" s="4" t="inlineStr">
        <is>
          <t>Болотная набережная, 3 с2</t>
        </is>
      </c>
      <c r="J2640" s="4" t="inlineStr">
        <is>
          <t>Mo-Su 13:00-24:00</t>
        </is>
      </c>
      <c r="K2640" s="4" t="inlineStr"/>
      <c r="L2640" s="4" t="inlineStr">
        <is>
          <t>https://yandex.ru/maps/?pt=37.609465,55.740024&amp;z=18&amp;l=map</t>
        </is>
      </c>
      <c r="M2640" s="4" t="inlineStr">
        <is>
          <t>OpenStreetMap</t>
        </is>
      </c>
      <c r="N2640" s="4" t="inlineStr">
        <is>
          <t>Не звонили</t>
        </is>
      </c>
      <c r="O2640" s="4" t="inlineStr"/>
    </row>
    <row r="2641">
      <c r="A2641" s="4" t="inlineStr">
        <is>
          <t>FireLake</t>
        </is>
      </c>
      <c r="B2641" s="4" t="inlineStr">
        <is>
          <t>Рестораны и кафе</t>
        </is>
      </c>
      <c r="C2641" s="4" t="inlineStr">
        <is>
          <t>Ресторан</t>
        </is>
      </c>
      <c r="D2641" s="4" t="inlineStr">
        <is>
          <t>+7 (495) 221-77-77</t>
        </is>
      </c>
      <c r="E2641" s="4" t="inlineStr"/>
      <c r="F2641" s="4" t="inlineStr"/>
      <c r="G2641" s="4" t="inlineStr">
        <is>
          <t>Нет</t>
        </is>
      </c>
      <c r="H2641" s="4" t="inlineStr"/>
      <c r="I2641" s="4" t="inlineStr"/>
      <c r="J2641" s="4" t="inlineStr"/>
      <c r="K2641" s="4" t="inlineStr"/>
      <c r="L2641" s="4" t="inlineStr">
        <is>
          <t>https://yandex.ru/maps/?pt=37.626556,55.784639&amp;z=18&amp;l=map</t>
        </is>
      </c>
      <c r="M2641" s="4" t="inlineStr">
        <is>
          <t>OpenStreetMap</t>
        </is>
      </c>
      <c r="N2641" s="4" t="inlineStr">
        <is>
          <t>Не звонили</t>
        </is>
      </c>
      <c r="O2641" s="4" t="inlineStr"/>
    </row>
    <row r="2642">
      <c r="A2642" s="4" t="inlineStr">
        <is>
          <t>Forbest</t>
        </is>
      </c>
      <c r="B2642" s="4" t="inlineStr">
        <is>
          <t>Рестораны и кафе</t>
        </is>
      </c>
      <c r="C2642" s="4" t="inlineStr">
        <is>
          <t>Ресторан</t>
        </is>
      </c>
      <c r="D2642" s="4" t="inlineStr">
        <is>
          <t>+7 (495) 514-20-01</t>
        </is>
      </c>
      <c r="E2642" s="4" t="inlineStr"/>
      <c r="F2642" s="4" t="inlineStr"/>
      <c r="G2642" s="4" t="inlineStr">
        <is>
          <t>Нет</t>
        </is>
      </c>
      <c r="H2642" s="4" t="inlineStr"/>
      <c r="I2642" s="4" t="inlineStr">
        <is>
          <t>Подколокольный переулок, 13 с1</t>
        </is>
      </c>
      <c r="J2642" s="4" t="inlineStr">
        <is>
          <t>Mo-Su 12:00-24:00</t>
        </is>
      </c>
      <c r="K2642" s="4" t="inlineStr"/>
      <c r="L2642" s="4" t="inlineStr">
        <is>
          <t>https://yandex.ru/maps/?pt=37.645187,55.753007&amp;z=18&amp;l=map</t>
        </is>
      </c>
      <c r="M2642" s="4" t="inlineStr">
        <is>
          <t>OpenStreetMap</t>
        </is>
      </c>
      <c r="N2642" s="4" t="inlineStr">
        <is>
          <t>Не звонили</t>
        </is>
      </c>
      <c r="O2642" s="4" t="inlineStr"/>
    </row>
    <row r="2643">
      <c r="A2643" s="4" t="inlineStr">
        <is>
          <t>Found</t>
        </is>
      </c>
      <c r="B2643" s="4" t="inlineStr">
        <is>
          <t>Рестораны и кафе</t>
        </is>
      </c>
      <c r="C2643" s="4" t="inlineStr">
        <is>
          <t>Ресторан</t>
        </is>
      </c>
      <c r="D2643" s="4" t="inlineStr">
        <is>
          <t>+7 (495) 215-08-35</t>
        </is>
      </c>
      <c r="E2643" s="4" t="inlineStr"/>
      <c r="F2643" s="4" t="inlineStr"/>
      <c r="G2643" s="4" t="inlineStr">
        <is>
          <t>Нет</t>
        </is>
      </c>
      <c r="H2643" s="4" t="inlineStr"/>
      <c r="I2643" s="4" t="inlineStr">
        <is>
          <t>Цветной бульвар, 15c1</t>
        </is>
      </c>
      <c r="J2643" s="4" t="inlineStr">
        <is>
          <t>Mo-Su 11:00-23:00; Fr,Sa 11:00-24:00</t>
        </is>
      </c>
      <c r="K2643" s="4" t="inlineStr"/>
      <c r="L2643" s="4" t="inlineStr">
        <is>
          <t>https://yandex.ru/maps/?pt=37.620653,55.771302&amp;z=18&amp;l=map</t>
        </is>
      </c>
      <c r="M2643" s="4" t="inlineStr">
        <is>
          <t>OpenStreetMap</t>
        </is>
      </c>
      <c r="N2643" s="4" t="inlineStr">
        <is>
          <t>Не звонили</t>
        </is>
      </c>
      <c r="O2643" s="4" t="inlineStr"/>
    </row>
    <row r="2644">
      <c r="A2644" s="4" t="inlineStr">
        <is>
          <t>Freya</t>
        </is>
      </c>
      <c r="B2644" s="4" t="inlineStr">
        <is>
          <t>Рестораны и кафе</t>
        </is>
      </c>
      <c r="C2644" s="4" t="inlineStr">
        <is>
          <t>Ресторан</t>
        </is>
      </c>
      <c r="D2644" s="4" t="inlineStr">
        <is>
          <t>+7 (903) 774-44-42</t>
        </is>
      </c>
      <c r="E2644" s="4" t="inlineStr"/>
      <c r="F2644" s="4" t="inlineStr"/>
      <c r="G2644" s="4" t="inlineStr">
        <is>
          <t>Нет</t>
        </is>
      </c>
      <c r="H2644" s="4" t="inlineStr"/>
      <c r="I2644" s="4" t="inlineStr">
        <is>
          <t>Подсосенский переулок, 3</t>
        </is>
      </c>
      <c r="J2644" s="4" t="inlineStr">
        <is>
          <t>Mo-Su 12:00-23:00</t>
        </is>
      </c>
      <c r="K2644" s="4" t="inlineStr"/>
      <c r="L2644" s="4" t="inlineStr">
        <is>
          <t>https://yandex.ru/maps/?pt=37.650460,55.758897&amp;z=18&amp;l=map</t>
        </is>
      </c>
      <c r="M2644" s="4" t="inlineStr">
        <is>
          <t>OpenStreetMap</t>
        </is>
      </c>
      <c r="N2644" s="4" t="inlineStr">
        <is>
          <t>Не звонили</t>
        </is>
      </c>
      <c r="O2644" s="4" t="inlineStr"/>
    </row>
    <row r="2645">
      <c r="A2645" s="4" t="inlineStr">
        <is>
          <t>Fridays</t>
        </is>
      </c>
      <c r="B2645" s="4" t="inlineStr">
        <is>
          <t>Рестораны и кафе</t>
        </is>
      </c>
      <c r="C2645" s="4" t="inlineStr">
        <is>
          <t>Ресторан</t>
        </is>
      </c>
      <c r="D2645" s="4" t="inlineStr">
        <is>
          <t>+7 (965) 319-23-95</t>
        </is>
      </c>
      <c r="E2645" s="4" t="inlineStr"/>
      <c r="F2645" s="4" t="inlineStr"/>
      <c r="G2645" s="4" t="inlineStr">
        <is>
          <t>Нет</t>
        </is>
      </c>
      <c r="H2645" s="4" t="inlineStr"/>
      <c r="I2645" s="4" t="inlineStr">
        <is>
          <t>улица Земляной Вал, 33</t>
        </is>
      </c>
      <c r="J2645" s="4" t="inlineStr">
        <is>
          <t>Mo-Su 11:00-24:00</t>
        </is>
      </c>
      <c r="K2645" s="4" t="inlineStr"/>
      <c r="L2645" s="4" t="inlineStr">
        <is>
          <t>https://yandex.ru/maps/?pt=37.658459,55.757494&amp;z=18&amp;l=map</t>
        </is>
      </c>
      <c r="M2645" s="4" t="inlineStr">
        <is>
          <t>OpenStreetMap</t>
        </is>
      </c>
      <c r="N2645" s="4" t="inlineStr">
        <is>
          <t>Не звонили</t>
        </is>
      </c>
      <c r="O2645" s="4" t="inlineStr"/>
    </row>
    <row r="2646">
      <c r="A2646" s="4" t="inlineStr">
        <is>
          <t>Georgiano</t>
        </is>
      </c>
      <c r="B2646" s="4" t="inlineStr">
        <is>
          <t>Рестораны и кафе</t>
        </is>
      </c>
      <c r="C2646" s="4" t="inlineStr">
        <is>
          <t>Ресторан</t>
        </is>
      </c>
      <c r="D2646" s="4" t="inlineStr">
        <is>
          <t>+7 (499) 137-59-88</t>
        </is>
      </c>
      <c r="E2646" s="4" t="inlineStr"/>
      <c r="F2646" s="4" t="inlineStr"/>
      <c r="G2646" s="4" t="inlineStr">
        <is>
          <t>Нет</t>
        </is>
      </c>
      <c r="H2646" s="4" t="inlineStr"/>
      <c r="I2646" s="4" t="inlineStr">
        <is>
          <t>улица Косыгина, 5</t>
        </is>
      </c>
      <c r="J2646" s="4" t="inlineStr">
        <is>
          <t>Mo-Su 11:00-23:00</t>
        </is>
      </c>
      <c r="K2646" s="4" t="inlineStr"/>
      <c r="L2646" s="4" t="inlineStr">
        <is>
          <t>https://yandex.ru/maps/?pt=37.572740,55.707138&amp;z=18&amp;l=map</t>
        </is>
      </c>
      <c r="M2646" s="4" t="inlineStr">
        <is>
          <t>OpenStreetMap</t>
        </is>
      </c>
      <c r="N2646" s="4" t="inlineStr">
        <is>
          <t>Не звонили</t>
        </is>
      </c>
      <c r="O2646" s="4" t="inlineStr"/>
    </row>
    <row r="2647">
      <c r="A2647" s="4" t="inlineStr">
        <is>
          <t>Gutai</t>
        </is>
      </c>
      <c r="B2647" s="4" t="inlineStr">
        <is>
          <t>Рестораны и кафе</t>
        </is>
      </c>
      <c r="C2647" s="4" t="inlineStr">
        <is>
          <t>Ресторан</t>
        </is>
      </c>
      <c r="D2647" s="4" t="inlineStr">
        <is>
          <t>+7 (495) 626-85-73</t>
        </is>
      </c>
      <c r="E2647" s="4" t="inlineStr"/>
      <c r="F2647" s="4" t="inlineStr"/>
      <c r="G2647" s="4" t="inlineStr">
        <is>
          <t>Нет</t>
        </is>
      </c>
      <c r="H2647" s="4" t="inlineStr"/>
      <c r="I2647" s="4" t="inlineStr">
        <is>
          <t>Пресненская набережная, 10 с2</t>
        </is>
      </c>
      <c r="J2647" s="4" t="inlineStr">
        <is>
          <t>Mo-Su 10:00-22:00</t>
        </is>
      </c>
      <c r="K2647" s="4" t="inlineStr"/>
      <c r="L2647" s="4" t="inlineStr">
        <is>
          <t>https://yandex.ru/maps/?pt=37.535031,55.747742&amp;z=18&amp;l=map</t>
        </is>
      </c>
      <c r="M2647" s="4" t="inlineStr">
        <is>
          <t>OpenStreetMap</t>
        </is>
      </c>
      <c r="N2647" s="4" t="inlineStr">
        <is>
          <t>Не звонили</t>
        </is>
      </c>
      <c r="O2647" s="4" t="inlineStr"/>
    </row>
    <row r="2648">
      <c r="A2648" s="4" t="inlineStr">
        <is>
          <t>Hands asian</t>
        </is>
      </c>
      <c r="B2648" s="4" t="inlineStr">
        <is>
          <t>Рестораны и кафе</t>
        </is>
      </c>
      <c r="C2648" s="4" t="inlineStr">
        <is>
          <t>Ресторан</t>
        </is>
      </c>
      <c r="D2648" s="4" t="inlineStr">
        <is>
          <t>+7 (968) 930-90-60</t>
        </is>
      </c>
      <c r="E2648" s="4" t="inlineStr"/>
      <c r="F2648" s="4" t="inlineStr"/>
      <c r="G2648" s="4" t="inlineStr">
        <is>
          <t>Нет</t>
        </is>
      </c>
      <c r="H2648" s="4" t="inlineStr"/>
      <c r="I2648" s="4" t="inlineStr">
        <is>
          <t>улица Еланского, 2 с3</t>
        </is>
      </c>
      <c r="J2648" s="4" t="inlineStr">
        <is>
          <t>Mo-Su 12:00-23:00</t>
        </is>
      </c>
      <c r="K2648" s="4" t="inlineStr"/>
      <c r="L2648" s="4" t="inlineStr">
        <is>
          <t>https://yandex.ru/maps/?pt=37.572633,55.735174&amp;z=18&amp;l=map</t>
        </is>
      </c>
      <c r="M2648" s="4" t="inlineStr">
        <is>
          <t>OpenStreetMap</t>
        </is>
      </c>
      <c r="N2648" s="4" t="inlineStr">
        <is>
          <t>Не звонили</t>
        </is>
      </c>
      <c r="O2648" s="4" t="inlineStr"/>
    </row>
    <row r="2649">
      <c r="A2649" s="4" t="inlineStr">
        <is>
          <t>Hanger Steak&amp;Grill</t>
        </is>
      </c>
      <c r="B2649" s="4" t="inlineStr">
        <is>
          <t>Рестораны и кафе</t>
        </is>
      </c>
      <c r="C2649" s="4" t="inlineStr">
        <is>
          <t>Ресторан</t>
        </is>
      </c>
      <c r="D2649" s="4" t="inlineStr">
        <is>
          <t>+7 (495) 414-45-48</t>
        </is>
      </c>
      <c r="E2649" s="4" t="inlineStr"/>
      <c r="F2649" s="4" t="inlineStr"/>
      <c r="G2649" s="4" t="inlineStr">
        <is>
          <t>Нет</t>
        </is>
      </c>
      <c r="H2649" s="4" t="inlineStr"/>
      <c r="I2649" s="4" t="inlineStr">
        <is>
          <t>улица Зои и Александра Космодемьянских, 23</t>
        </is>
      </c>
      <c r="J2649" s="4" t="inlineStr">
        <is>
          <t>Mo-Su 10:00-22:00</t>
        </is>
      </c>
      <c r="K2649" s="4" t="inlineStr"/>
      <c r="L2649" s="4" t="inlineStr">
        <is>
          <t>https://yandex.ru/maps/?pt=37.518054,55.824229&amp;z=18&amp;l=map</t>
        </is>
      </c>
      <c r="M2649" s="4" t="inlineStr">
        <is>
          <t>OpenStreetMap</t>
        </is>
      </c>
      <c r="N2649" s="4" t="inlineStr">
        <is>
          <t>Не звонили</t>
        </is>
      </c>
      <c r="O2649" s="4" t="inlineStr"/>
    </row>
    <row r="2650">
      <c r="A2650" s="4" t="inlineStr">
        <is>
          <t>Hedonist</t>
        </is>
      </c>
      <c r="B2650" s="4" t="inlineStr">
        <is>
          <t>Рестораны и кафе</t>
        </is>
      </c>
      <c r="C2650" s="4" t="inlineStr">
        <is>
          <t>Ресторан</t>
        </is>
      </c>
      <c r="D2650" s="4" t="inlineStr">
        <is>
          <t>+7 (495) 235-70-30</t>
        </is>
      </c>
      <c r="E2650" s="4" t="inlineStr"/>
      <c r="F2650" s="4" t="inlineStr"/>
      <c r="G2650" s="4" t="inlineStr">
        <is>
          <t>Нет</t>
        </is>
      </c>
      <c r="H2650" s="4" t="inlineStr"/>
      <c r="I2650" s="4" t="inlineStr">
        <is>
          <t>Покровский бульвар, 8 с1</t>
        </is>
      </c>
      <c r="J2650" s="4" t="inlineStr">
        <is>
          <t>Mo-Su 12:00-23:00</t>
        </is>
      </c>
      <c r="K2650" s="4" t="inlineStr"/>
      <c r="L2650" s="4" t="inlineStr">
        <is>
          <t>https://yandex.ru/maps/?pt=37.646540,55.757444&amp;z=18&amp;l=map</t>
        </is>
      </c>
      <c r="M2650" s="4" t="inlineStr">
        <is>
          <t>OpenStreetMap</t>
        </is>
      </c>
      <c r="N2650" s="4" t="inlineStr">
        <is>
          <t>Не звонили</t>
        </is>
      </c>
      <c r="O2650" s="4" t="inlineStr"/>
    </row>
    <row r="2651">
      <c r="A2651" s="4" t="inlineStr">
        <is>
          <t>Heritage</t>
        </is>
      </c>
      <c r="B2651" s="4" t="inlineStr">
        <is>
          <t>Рестораны и кафе</t>
        </is>
      </c>
      <c r="C2651" s="4" t="inlineStr">
        <is>
          <t>Ресторан</t>
        </is>
      </c>
      <c r="D2651" s="4" t="inlineStr">
        <is>
          <t>+7 (495) 479-12-30</t>
        </is>
      </c>
      <c r="E2651" s="4" t="inlineStr"/>
      <c r="F2651" s="4" t="inlineStr"/>
      <c r="G2651" s="4" t="inlineStr">
        <is>
          <t>Нет</t>
        </is>
      </c>
      <c r="H2651" s="4" t="inlineStr"/>
      <c r="I2651" s="4" t="inlineStr">
        <is>
          <t>Ленинградский проспект, 36 с33</t>
        </is>
      </c>
      <c r="J2651" s="4" t="inlineStr">
        <is>
          <t>Mo-Su 12:30-23:00</t>
        </is>
      </c>
      <c r="K2651" s="4" t="inlineStr"/>
      <c r="L2651" s="4" t="inlineStr">
        <is>
          <t>https://yandex.ru/maps/?pt=37.566427,55.787123&amp;z=18&amp;l=map</t>
        </is>
      </c>
      <c r="M2651" s="4" t="inlineStr">
        <is>
          <t>OpenStreetMap</t>
        </is>
      </c>
      <c r="N2651" s="4" t="inlineStr">
        <is>
          <t>Не звонили</t>
        </is>
      </c>
      <c r="O2651" s="4" t="inlineStr"/>
    </row>
    <row r="2652">
      <c r="A2652" s="4" t="inlineStr">
        <is>
          <t>I like grill</t>
        </is>
      </c>
      <c r="B2652" s="4" t="inlineStr">
        <is>
          <t>Рестораны и кафе</t>
        </is>
      </c>
      <c r="C2652" s="4" t="inlineStr">
        <is>
          <t>Ресторан</t>
        </is>
      </c>
      <c r="D2652" s="4" t="inlineStr">
        <is>
          <t>+7 (903) 253-41-41</t>
        </is>
      </c>
      <c r="E2652" s="4" t="inlineStr"/>
      <c r="F2652" s="4" t="inlineStr"/>
      <c r="G2652" s="4" t="inlineStr">
        <is>
          <t>Нет</t>
        </is>
      </c>
      <c r="H2652" s="4" t="inlineStr"/>
      <c r="I2652" s="4" t="inlineStr">
        <is>
          <t>улица Льва Толстого, 18Б</t>
        </is>
      </c>
      <c r="J2652" s="4" t="inlineStr">
        <is>
          <t>Mo-Fr 08:00-24:00; Sa,Su 00:00-06:00,12:00-24:00</t>
        </is>
      </c>
      <c r="K2652" s="4" t="inlineStr"/>
      <c r="L2652" s="4" t="inlineStr">
        <is>
          <t>https://yandex.ru/maps/?pt=37.585254,55.735171&amp;z=18&amp;l=map</t>
        </is>
      </c>
      <c r="M2652" s="4" t="inlineStr">
        <is>
          <t>OpenStreetMap</t>
        </is>
      </c>
      <c r="N2652" s="4" t="inlineStr">
        <is>
          <t>Не звонили</t>
        </is>
      </c>
      <c r="O2652" s="4" t="inlineStr"/>
    </row>
    <row r="2653">
      <c r="A2653" s="4" t="inlineStr">
        <is>
          <t>Il Borgo</t>
        </is>
      </c>
      <c r="B2653" s="4" t="inlineStr">
        <is>
          <t>Рестораны и кафе</t>
        </is>
      </c>
      <c r="C2653" s="4" t="inlineStr">
        <is>
          <t>Ресторан</t>
        </is>
      </c>
      <c r="D2653" s="4" t="inlineStr">
        <is>
          <t>+7 (499) 132-87-83</t>
        </is>
      </c>
      <c r="E2653" s="4" t="inlineStr"/>
      <c r="F2653" s="4" t="inlineStr"/>
      <c r="G2653" s="4" t="inlineStr">
        <is>
          <t>Нет</t>
        </is>
      </c>
      <c r="H2653" s="4" t="inlineStr"/>
      <c r="I2653" s="4" t="inlineStr"/>
      <c r="J2653" s="4" t="inlineStr">
        <is>
          <t>Mo-Su 12:00-24:00</t>
        </is>
      </c>
      <c r="K2653" s="4" t="inlineStr"/>
      <c r="L2653" s="4" t="inlineStr">
        <is>
          <t>https://yandex.ru/maps/?pt=37.548927,55.681298&amp;z=18&amp;l=map</t>
        </is>
      </c>
      <c r="M2653" s="4" t="inlineStr">
        <is>
          <t>OpenStreetMap</t>
        </is>
      </c>
      <c r="N2653" s="4" t="inlineStr">
        <is>
          <t>Не звонили</t>
        </is>
      </c>
      <c r="O2653" s="4" t="inlineStr"/>
    </row>
    <row r="2654">
      <c r="A2654" s="4" t="inlineStr">
        <is>
          <t>Il Pittore</t>
        </is>
      </c>
      <c r="B2654" s="4" t="inlineStr">
        <is>
          <t>Рестораны и кафе</t>
        </is>
      </c>
      <c r="C2654" s="4" t="inlineStr">
        <is>
          <t>Ресторан</t>
        </is>
      </c>
      <c r="D2654" s="4" t="inlineStr">
        <is>
          <t>+7 (499) 120-43-08</t>
        </is>
      </c>
      <c r="E2654" s="4" t="inlineStr"/>
      <c r="F2654" s="4" t="inlineStr"/>
      <c r="G2654" s="4" t="inlineStr">
        <is>
          <t>Нет</t>
        </is>
      </c>
      <c r="H2654" s="4" t="inlineStr"/>
      <c r="I2654" s="4" t="inlineStr">
        <is>
          <t>Новочерёмушкинская улица, 38 к1</t>
        </is>
      </c>
      <c r="J2654" s="4" t="inlineStr">
        <is>
          <t>Mo-Su,PH 09:00-24:00</t>
        </is>
      </c>
      <c r="K2654" s="4" t="inlineStr"/>
      <c r="L2654" s="4" t="inlineStr">
        <is>
          <t>https://yandex.ru/maps/?pt=37.570390,55.674801&amp;z=18&amp;l=map</t>
        </is>
      </c>
      <c r="M2654" s="4" t="inlineStr">
        <is>
          <t>OpenStreetMap</t>
        </is>
      </c>
      <c r="N2654" s="4" t="inlineStr">
        <is>
          <t>Не звонили</t>
        </is>
      </c>
      <c r="O2654" s="4" t="inlineStr"/>
    </row>
    <row r="2655">
      <c r="A2655" s="4" t="inlineStr">
        <is>
          <t>Il Rosso</t>
        </is>
      </c>
      <c r="B2655" s="4" t="inlineStr">
        <is>
          <t>Рестораны и кафе</t>
        </is>
      </c>
      <c r="C2655" s="4" t="inlineStr">
        <is>
          <t>Ресторан</t>
        </is>
      </c>
      <c r="D2655" s="4" t="inlineStr">
        <is>
          <t>+7 (926) 965-56-46</t>
        </is>
      </c>
      <c r="E2655" s="4" t="inlineStr"/>
      <c r="F2655" s="4" t="inlineStr"/>
      <c r="G2655" s="4" t="inlineStr">
        <is>
          <t>Нет</t>
        </is>
      </c>
      <c r="H2655" s="4" t="inlineStr"/>
      <c r="I2655" s="4" t="inlineStr"/>
      <c r="J2655" s="4" t="inlineStr"/>
      <c r="K2655" s="4" t="inlineStr"/>
      <c r="L2655" s="4" t="inlineStr">
        <is>
          <t>https://yandex.ru/maps/?pt=37.563030,55.721876&amp;z=18&amp;l=map</t>
        </is>
      </c>
      <c r="M2655" s="4" t="inlineStr">
        <is>
          <t>OpenStreetMap</t>
        </is>
      </c>
      <c r="N2655" s="4" t="inlineStr">
        <is>
          <t>Не звонили</t>
        </is>
      </c>
      <c r="O2655" s="4" t="inlineStr"/>
    </row>
    <row r="2656">
      <c r="A2656" s="4" t="inlineStr">
        <is>
          <t>Il Tomato</t>
        </is>
      </c>
      <c r="B2656" s="4" t="inlineStr">
        <is>
          <t>Рестораны и кафе</t>
        </is>
      </c>
      <c r="C2656" s="4" t="inlineStr">
        <is>
          <t>Ресторан</t>
        </is>
      </c>
      <c r="D2656" s="4" t="inlineStr">
        <is>
          <t>+7 (495) 589-54-44</t>
        </is>
      </c>
      <c r="E2656" s="4" t="inlineStr"/>
      <c r="F2656" s="4" t="inlineStr"/>
      <c r="G2656" s="4" t="inlineStr">
        <is>
          <t>Нет</t>
        </is>
      </c>
      <c r="H2656" s="4" t="inlineStr"/>
      <c r="I2656" s="4" t="inlineStr">
        <is>
          <t>Восточная улица, 7</t>
        </is>
      </c>
      <c r="J2656" s="4" t="inlineStr">
        <is>
          <t>Mo-Su 11:00-23:00</t>
        </is>
      </c>
      <c r="K2656" s="4" t="inlineStr"/>
      <c r="L2656" s="4" t="inlineStr">
        <is>
          <t>https://yandex.ru/maps/?pt=37.660132,55.714745&amp;z=18&amp;l=map</t>
        </is>
      </c>
      <c r="M2656" s="4" t="inlineStr">
        <is>
          <t>OpenStreetMap</t>
        </is>
      </c>
      <c r="N2656" s="4" t="inlineStr">
        <is>
          <t>Не звонили</t>
        </is>
      </c>
      <c r="O2656" s="4" t="inlineStr"/>
    </row>
    <row r="2657">
      <c r="A2657" s="4" t="inlineStr">
        <is>
          <t>K-town</t>
        </is>
      </c>
      <c r="B2657" s="4" t="inlineStr">
        <is>
          <t>Рестораны и кафе</t>
        </is>
      </c>
      <c r="C2657" s="4" t="inlineStr">
        <is>
          <t>Ресторан</t>
        </is>
      </c>
      <c r="D2657" s="4" t="inlineStr">
        <is>
          <t>+7 (916) 088-28-34</t>
        </is>
      </c>
      <c r="E2657" s="4" t="inlineStr"/>
      <c r="F2657" s="4" t="inlineStr"/>
      <c r="G2657" s="4" t="inlineStr">
        <is>
          <t>Нет</t>
        </is>
      </c>
      <c r="H2657" s="4" t="inlineStr"/>
      <c r="I2657" s="4" t="inlineStr">
        <is>
          <t>Волгоградский проспект, 43 к3</t>
        </is>
      </c>
      <c r="J2657" s="4" t="inlineStr">
        <is>
          <t>Mo-Fr 10:00-23:00; Sa,Su 12:00-23:00</t>
        </is>
      </c>
      <c r="K2657" s="4" t="inlineStr"/>
      <c r="L2657" s="4" t="inlineStr">
        <is>
          <t>https://yandex.ru/maps/?pt=37.718491,55.713975&amp;z=18&amp;l=map</t>
        </is>
      </c>
      <c r="M2657" s="4" t="inlineStr">
        <is>
          <t>OpenStreetMap</t>
        </is>
      </c>
      <c r="N2657" s="4" t="inlineStr">
        <is>
          <t>Не звонили</t>
        </is>
      </c>
      <c r="O2657" s="4" t="inlineStr"/>
    </row>
    <row r="2658">
      <c r="A2658" s="4" t="inlineStr">
        <is>
          <t>La Bottega Siciliana</t>
        </is>
      </c>
      <c r="B2658" s="4" t="inlineStr">
        <is>
          <t>Рестораны и кафе</t>
        </is>
      </c>
      <c r="C2658" s="4" t="inlineStr">
        <is>
          <t>Ресторан</t>
        </is>
      </c>
      <c r="D2658" s="4" t="inlineStr">
        <is>
          <t>+7 (495) 660-03-83</t>
        </is>
      </c>
      <c r="E2658" s="4" t="inlineStr"/>
      <c r="F2658" s="4" t="inlineStr"/>
      <c r="G2658" s="4" t="inlineStr">
        <is>
          <t>Нет</t>
        </is>
      </c>
      <c r="H2658" s="4" t="inlineStr"/>
      <c r="I2658" s="4" t="inlineStr"/>
      <c r="J2658" s="4" t="inlineStr">
        <is>
          <t>Mo-Su 12:00-24:00</t>
        </is>
      </c>
      <c r="K2658" s="4" t="inlineStr"/>
      <c r="L2658" s="4" t="inlineStr">
        <is>
          <t>https://yandex.ru/maps/?pt=37.618420,55.757616&amp;z=18&amp;l=map</t>
        </is>
      </c>
      <c r="M2658" s="4" t="inlineStr">
        <is>
          <t>OpenStreetMap</t>
        </is>
      </c>
      <c r="N2658" s="4" t="inlineStr">
        <is>
          <t>Не звонили</t>
        </is>
      </c>
      <c r="O2658" s="4" t="inlineStr"/>
    </row>
    <row r="2659">
      <c r="A2659" s="4" t="inlineStr">
        <is>
          <t>La vie</t>
        </is>
      </c>
      <c r="B2659" s="4" t="inlineStr">
        <is>
          <t>Рестораны и кафе</t>
        </is>
      </c>
      <c r="C2659" s="4" t="inlineStr">
        <is>
          <t>Ресторан</t>
        </is>
      </c>
      <c r="D2659" s="4" t="inlineStr">
        <is>
          <t>+7 (499) 344-48-89</t>
        </is>
      </c>
      <c r="E2659" s="4" t="inlineStr"/>
      <c r="F2659" s="4" t="inlineStr"/>
      <c r="G2659" s="4" t="inlineStr">
        <is>
          <t>Нет</t>
        </is>
      </c>
      <c r="H2659" s="4" t="inlineStr"/>
      <c r="I2659" s="4" t="inlineStr">
        <is>
          <t>Ленинградский проспект, 15 с28</t>
        </is>
      </c>
      <c r="J2659" s="4" t="inlineStr">
        <is>
          <t>Mo-Fr 09:30-22:00; Sa 11:00-22:00</t>
        </is>
      </c>
      <c r="K2659" s="4" t="inlineStr"/>
      <c r="L2659" s="4" t="inlineStr">
        <is>
          <t>https://yandex.ru/maps/?pt=37.570117,55.781474&amp;z=18&amp;l=map</t>
        </is>
      </c>
      <c r="M2659" s="4" t="inlineStr">
        <is>
          <t>OpenStreetMap</t>
        </is>
      </c>
      <c r="N2659" s="4" t="inlineStr">
        <is>
          <t>Не звонили</t>
        </is>
      </c>
      <c r="O2659" s="4" t="inlineStr"/>
    </row>
    <row r="2660">
      <c r="A2660" s="4" t="inlineStr">
        <is>
          <t>Lari</t>
        </is>
      </c>
      <c r="B2660" s="4" t="inlineStr">
        <is>
          <t>Рестораны и кафе</t>
        </is>
      </c>
      <c r="C2660" s="4" t="inlineStr">
        <is>
          <t>Ресторан</t>
        </is>
      </c>
      <c r="D2660" s="4" t="inlineStr">
        <is>
          <t>+7 (495) 662-15-62</t>
        </is>
      </c>
      <c r="E2660" s="4" t="inlineStr"/>
      <c r="F2660" s="4" t="inlineStr"/>
      <c r="G2660" s="4" t="inlineStr">
        <is>
          <t>Нет</t>
        </is>
      </c>
      <c r="H2660" s="4" t="inlineStr"/>
      <c r="I2660" s="4" t="inlineStr">
        <is>
          <t>улица Щепкина, 33</t>
        </is>
      </c>
      <c r="J2660" s="4" t="inlineStr">
        <is>
          <t>Mo-Fr 11:00-24:00; Sa,Su 00:00-03:00,11:00-24:00</t>
        </is>
      </c>
      <c r="K2660" s="4" t="inlineStr"/>
      <c r="L2660" s="4" t="inlineStr">
        <is>
          <t>https://yandex.ru/maps/?pt=37.628800,55.779409&amp;z=18&amp;l=map</t>
        </is>
      </c>
      <c r="M2660" s="4" t="inlineStr">
        <is>
          <t>OpenStreetMap</t>
        </is>
      </c>
      <c r="N2660" s="4" t="inlineStr">
        <is>
          <t>Не звонили</t>
        </is>
      </c>
      <c r="O2660" s="4" t="inlineStr"/>
    </row>
    <row r="2661">
      <c r="A2661" s="4" t="inlineStr">
        <is>
          <t>Linbistro</t>
        </is>
      </c>
      <c r="B2661" s="4" t="inlineStr">
        <is>
          <t>Рестораны и кафе</t>
        </is>
      </c>
      <c r="C2661" s="4" t="inlineStr">
        <is>
          <t>Ресторан</t>
        </is>
      </c>
      <c r="D2661" s="4" t="inlineStr">
        <is>
          <t>+7 (499) 226-16-27</t>
        </is>
      </c>
      <c r="E2661" s="4" t="inlineStr"/>
      <c r="F2661" s="4" t="inlineStr"/>
      <c r="G2661" s="4" t="inlineStr">
        <is>
          <t>Нет</t>
        </is>
      </c>
      <c r="H2661" s="4" t="inlineStr"/>
      <c r="I2661" s="4" t="inlineStr">
        <is>
          <t>улица Остоженка, 27 к1</t>
        </is>
      </c>
      <c r="J2661" s="4" t="inlineStr">
        <is>
          <t>Mo-Su 12:00-23:00</t>
        </is>
      </c>
      <c r="K2661" s="4" t="inlineStr"/>
      <c r="L2661" s="4" t="inlineStr">
        <is>
          <t>https://yandex.ru/maps/?pt=37.596185,55.739093&amp;z=18&amp;l=map</t>
        </is>
      </c>
      <c r="M2661" s="4" t="inlineStr">
        <is>
          <t>OpenStreetMap</t>
        </is>
      </c>
      <c r="N2661" s="4" t="inlineStr">
        <is>
          <t>Не звонили</t>
        </is>
      </c>
      <c r="O2661" s="4" t="inlineStr"/>
    </row>
    <row r="2662">
      <c r="A2662" s="4" t="inlineStr">
        <is>
          <t>Littles</t>
        </is>
      </c>
      <c r="B2662" s="4" t="inlineStr">
        <is>
          <t>Рестораны и кафе</t>
        </is>
      </c>
      <c r="C2662" s="4" t="inlineStr">
        <is>
          <t>Ресторан</t>
        </is>
      </c>
      <c r="D2662" s="4" t="inlineStr">
        <is>
          <t>+7 (901) 901-94-41</t>
        </is>
      </c>
      <c r="E2662" s="4" t="inlineStr"/>
      <c r="F2662" s="4" t="inlineStr"/>
      <c r="G2662" s="4" t="inlineStr">
        <is>
          <t>Нет</t>
        </is>
      </c>
      <c r="H2662" s="4" t="inlineStr"/>
      <c r="I2662" s="4" t="inlineStr">
        <is>
          <t>улица Сергея Макеева, 9 с5</t>
        </is>
      </c>
      <c r="J2662" s="4" t="inlineStr">
        <is>
          <t>Mo-Su 09:00-22:00</t>
        </is>
      </c>
      <c r="K2662" s="4" t="inlineStr"/>
      <c r="L2662" s="4" t="inlineStr">
        <is>
          <t>https://yandex.ru/maps/?pt=37.549800,55.760736&amp;z=18&amp;l=map</t>
        </is>
      </c>
      <c r="M2662" s="4" t="inlineStr">
        <is>
          <t>OpenStreetMap</t>
        </is>
      </c>
      <c r="N2662" s="4" t="inlineStr">
        <is>
          <t>Не звонили</t>
        </is>
      </c>
      <c r="O2662" s="4" t="inlineStr"/>
    </row>
    <row r="2663">
      <c r="A2663" s="4" t="inlineStr">
        <is>
          <t>Local</t>
        </is>
      </c>
      <c r="B2663" s="4" t="inlineStr">
        <is>
          <t>Рестораны и кафе</t>
        </is>
      </c>
      <c r="C2663" s="4" t="inlineStr">
        <is>
          <t>Ресторан</t>
        </is>
      </c>
      <c r="D2663" s="4" t="inlineStr">
        <is>
          <t>+7 (495) 775-33-05</t>
        </is>
      </c>
      <c r="E2663" s="4" t="inlineStr"/>
      <c r="F2663" s="4" t="inlineStr"/>
      <c r="G2663" s="4" t="inlineStr">
        <is>
          <t>Нет</t>
        </is>
      </c>
      <c r="H2663" s="4" t="inlineStr"/>
      <c r="I2663" s="4" t="inlineStr"/>
      <c r="J2663" s="4" t="inlineStr">
        <is>
          <t>Mo-Su 12:00-23:00</t>
        </is>
      </c>
      <c r="K2663" s="4" t="inlineStr"/>
      <c r="L2663" s="4" t="inlineStr">
        <is>
          <t>https://yandex.ru/maps/?pt=37.411409,55.738447&amp;z=18&amp;l=map</t>
        </is>
      </c>
      <c r="M2663" s="4" t="inlineStr">
        <is>
          <t>OpenStreetMap</t>
        </is>
      </c>
      <c r="N2663" s="4" t="inlineStr">
        <is>
          <t>Не звонили</t>
        </is>
      </c>
      <c r="O2663" s="4" t="inlineStr"/>
    </row>
    <row r="2664">
      <c r="A2664" s="4" t="inlineStr">
        <is>
          <t>Loomi</t>
        </is>
      </c>
      <c r="B2664" s="4" t="inlineStr">
        <is>
          <t>Рестораны и кафе</t>
        </is>
      </c>
      <c r="C2664" s="4" t="inlineStr">
        <is>
          <t>Ресторан</t>
        </is>
      </c>
      <c r="D2664" s="4" t="inlineStr">
        <is>
          <t>+7 (495) 276-70-82</t>
        </is>
      </c>
      <c r="E2664" s="4" t="inlineStr"/>
      <c r="F2664" s="4" t="inlineStr"/>
      <c r="G2664" s="4" t="inlineStr">
        <is>
          <t>Нет</t>
        </is>
      </c>
      <c r="H2664" s="4" t="inlineStr"/>
      <c r="I2664" s="4" t="inlineStr">
        <is>
          <t>Неглинная улица, 10</t>
        </is>
      </c>
      <c r="J2664" s="4" t="inlineStr">
        <is>
          <t>Mo-Su 11:00-24:00</t>
        </is>
      </c>
      <c r="K2664" s="4" t="inlineStr"/>
      <c r="L2664" s="4" t="inlineStr">
        <is>
          <t>https://yandex.ru/maps/?pt=37.620594,55.761290&amp;z=18&amp;l=map</t>
        </is>
      </c>
      <c r="M2664" s="4" t="inlineStr">
        <is>
          <t>OpenStreetMap</t>
        </is>
      </c>
      <c r="N2664" s="4" t="inlineStr">
        <is>
          <t>Не звонили</t>
        </is>
      </c>
      <c r="O2664" s="4" t="inlineStr"/>
    </row>
    <row r="2665">
      <c r="A2665" s="4" t="inlineStr">
        <is>
          <t>Loona</t>
        </is>
      </c>
      <c r="B2665" s="4" t="inlineStr">
        <is>
          <t>Рестораны и кафе</t>
        </is>
      </c>
      <c r="C2665" s="4" t="inlineStr">
        <is>
          <t>Ресторан</t>
        </is>
      </c>
      <c r="D2665" s="4" t="inlineStr">
        <is>
          <t>+7 (495) 150-91-00</t>
        </is>
      </c>
      <c r="E2665" s="4" t="inlineStr"/>
      <c r="F2665" s="4" t="inlineStr"/>
      <c r="G2665" s="4" t="inlineStr">
        <is>
          <t>Нет</t>
        </is>
      </c>
      <c r="H2665" s="4" t="inlineStr"/>
      <c r="I2665" s="4" t="inlineStr">
        <is>
          <t>Тверской бульвар, 24 с1</t>
        </is>
      </c>
      <c r="J2665" s="4" t="inlineStr">
        <is>
          <t>Mo-Su,PH 09:00-24:00</t>
        </is>
      </c>
      <c r="K2665" s="4" t="inlineStr"/>
      <c r="L2665" s="4" t="inlineStr">
        <is>
          <t>https://yandex.ru/maps/?pt=37.603649,55.762358&amp;z=18&amp;l=map</t>
        </is>
      </c>
      <c r="M2665" s="4" t="inlineStr">
        <is>
          <t>OpenStreetMap</t>
        </is>
      </c>
      <c r="N2665" s="4" t="inlineStr">
        <is>
          <t>Не звонили</t>
        </is>
      </c>
      <c r="O2665" s="4" t="inlineStr"/>
    </row>
    <row r="2666">
      <c r="A2666" s="4" t="inlineStr">
        <is>
          <t>Louis the Claw</t>
        </is>
      </c>
      <c r="B2666" s="4" t="inlineStr">
        <is>
          <t>Рестораны и кафе</t>
        </is>
      </c>
      <c r="C2666" s="4" t="inlineStr">
        <is>
          <t>Ресторан</t>
        </is>
      </c>
      <c r="D2666" s="4" t="inlineStr">
        <is>
          <t>+7 (936) 260-10-69</t>
        </is>
      </c>
      <c r="E2666" s="4" t="inlineStr"/>
      <c r="F2666" s="4" t="inlineStr"/>
      <c r="G2666" s="4" t="inlineStr">
        <is>
          <t>Нет</t>
        </is>
      </c>
      <c r="H2666" s="4" t="inlineStr"/>
      <c r="I2666" s="4" t="inlineStr">
        <is>
          <t>Спиридоньевский переулок, 9 с1</t>
        </is>
      </c>
      <c r="J2666" s="4" t="inlineStr"/>
      <c r="K2666" s="4" t="inlineStr"/>
      <c r="L2666" s="4" t="inlineStr">
        <is>
          <t>https://yandex.ru/maps/?pt=37.594233,55.762478&amp;z=18&amp;l=map</t>
        </is>
      </c>
      <c r="M2666" s="4" t="inlineStr">
        <is>
          <t>OpenStreetMap</t>
        </is>
      </c>
      <c r="N2666" s="4" t="inlineStr">
        <is>
          <t>Не звонили</t>
        </is>
      </c>
      <c r="O2666" s="4" t="inlineStr"/>
    </row>
    <row r="2667">
      <c r="A2667" s="4" t="inlineStr">
        <is>
          <t>Lucky</t>
        </is>
      </c>
      <c r="B2667" s="4" t="inlineStr">
        <is>
          <t>Рестораны и кафе</t>
        </is>
      </c>
      <c r="C2667" s="4" t="inlineStr">
        <is>
          <t>Ресторан</t>
        </is>
      </c>
      <c r="D2667" s="4" t="inlineStr">
        <is>
          <t>+7 (495) 189-78-88</t>
        </is>
      </c>
      <c r="E2667" s="4" t="inlineStr"/>
      <c r="F2667" s="4" t="inlineStr"/>
      <c r="G2667" s="4" t="inlineStr">
        <is>
          <t>Нет</t>
        </is>
      </c>
      <c r="H2667" s="4" t="inlineStr"/>
      <c r="I2667" s="4" t="inlineStr">
        <is>
          <t>Большая Никитская улица, 21/18 с4</t>
        </is>
      </c>
      <c r="J2667" s="4" t="inlineStr">
        <is>
          <t>Mo-Su 12:00-24:00, Fr,Sa 00:00-02:00</t>
        </is>
      </c>
      <c r="K2667" s="4" t="inlineStr"/>
      <c r="L2667" s="4" t="inlineStr">
        <is>
          <t>https://yandex.ru/maps/?pt=37.599571,55.757296&amp;z=18&amp;l=map</t>
        </is>
      </c>
      <c r="M2667" s="4" t="inlineStr">
        <is>
          <t>OpenStreetMap</t>
        </is>
      </c>
      <c r="N2667" s="4" t="inlineStr">
        <is>
          <t>Не звонили</t>
        </is>
      </c>
      <c r="O2667" s="4" t="inlineStr"/>
    </row>
    <row r="2668">
      <c r="A2668" s="4" t="inlineStr">
        <is>
          <t>Madison</t>
        </is>
      </c>
      <c r="B2668" s="4" t="inlineStr">
        <is>
          <t>Рестораны и кафе</t>
        </is>
      </c>
      <c r="C2668" s="4" t="inlineStr">
        <is>
          <t>Ресторан</t>
        </is>
      </c>
      <c r="D2668" s="4" t="inlineStr">
        <is>
          <t>+7 (495) 252-06-06</t>
        </is>
      </c>
      <c r="E2668" s="4" t="inlineStr"/>
      <c r="F2668" s="4" t="inlineStr"/>
      <c r="G2668" s="4" t="inlineStr">
        <is>
          <t>Нет</t>
        </is>
      </c>
      <c r="H2668" s="4" t="inlineStr"/>
      <c r="I2668" s="4" t="inlineStr">
        <is>
          <t>Ленинградский проспект, 31А с1</t>
        </is>
      </c>
      <c r="J2668" s="4" t="inlineStr">
        <is>
          <t>Mo-Su 12:00-00:00</t>
        </is>
      </c>
      <c r="K2668" s="4" t="inlineStr"/>
      <c r="L2668" s="4" t="inlineStr">
        <is>
          <t>https://yandex.ru/maps/?pt=37.559145,55.783683&amp;z=18&amp;l=map</t>
        </is>
      </c>
      <c r="M2668" s="4" t="inlineStr">
        <is>
          <t>OpenStreetMap</t>
        </is>
      </c>
      <c r="N2668" s="4" t="inlineStr">
        <is>
          <t>Не звонили</t>
        </is>
      </c>
      <c r="O2668" s="4" t="inlineStr"/>
    </row>
    <row r="2669">
      <c r="A2669" s="4" t="inlineStr">
        <is>
          <t>Maer</t>
        </is>
      </c>
      <c r="B2669" s="4" t="inlineStr">
        <is>
          <t>Рестораны и кафе</t>
        </is>
      </c>
      <c r="C2669" s="4" t="inlineStr">
        <is>
          <t>Ресторан</t>
        </is>
      </c>
      <c r="D2669" s="4" t="inlineStr">
        <is>
          <t>+7 (977) 991-23-45</t>
        </is>
      </c>
      <c r="E2669" s="4" t="inlineStr"/>
      <c r="F2669" s="4" t="inlineStr"/>
      <c r="G2669" s="4" t="inlineStr">
        <is>
          <t>Нет</t>
        </is>
      </c>
      <c r="H2669" s="4" t="inlineStr"/>
      <c r="I2669" s="4" t="inlineStr">
        <is>
          <t>1-й Обыденский переулок, 9/12</t>
        </is>
      </c>
      <c r="J2669" s="4" t="inlineStr">
        <is>
          <t>Mo-Su 12:00-24:00</t>
        </is>
      </c>
      <c r="K2669" s="4" t="inlineStr"/>
      <c r="L2669" s="4" t="inlineStr">
        <is>
          <t>https://yandex.ru/maps/?pt=37.602435,55.743070&amp;z=18&amp;l=map</t>
        </is>
      </c>
      <c r="M2669" s="4" t="inlineStr">
        <is>
          <t>OpenStreetMap</t>
        </is>
      </c>
      <c r="N2669" s="4" t="inlineStr">
        <is>
          <t>Не звонили</t>
        </is>
      </c>
      <c r="O2669" s="4" t="inlineStr"/>
    </row>
    <row r="2670">
      <c r="A2670" s="4" t="inlineStr">
        <is>
          <t>Marea</t>
        </is>
      </c>
      <c r="B2670" s="4" t="inlineStr">
        <is>
          <t>Рестораны и кафе</t>
        </is>
      </c>
      <c r="C2670" s="4" t="inlineStr">
        <is>
          <t>Ресторан</t>
        </is>
      </c>
      <c r="D2670" s="4" t="inlineStr">
        <is>
          <t>+7 (495) 227-98-74</t>
        </is>
      </c>
      <c r="E2670" s="4" t="inlineStr"/>
      <c r="F2670" s="4" t="inlineStr"/>
      <c r="G2670" s="4" t="inlineStr">
        <is>
          <t>Нет</t>
        </is>
      </c>
      <c r="H2670" s="4" t="inlineStr"/>
      <c r="I2670" s="4" t="inlineStr">
        <is>
          <t>улица Маросейка, 2</t>
        </is>
      </c>
      <c r="J2670" s="4" t="inlineStr">
        <is>
          <t>Mo-Su 12:00-24:00</t>
        </is>
      </c>
      <c r="K2670" s="4" t="inlineStr"/>
      <c r="L2670" s="4" t="inlineStr">
        <is>
          <t>https://yandex.ru/maps/?pt=37.632130,55.756823&amp;z=18&amp;l=map</t>
        </is>
      </c>
      <c r="M2670" s="4" t="inlineStr">
        <is>
          <t>OpenStreetMap</t>
        </is>
      </c>
      <c r="N2670" s="4" t="inlineStr">
        <is>
          <t>Не звонили</t>
        </is>
      </c>
      <c r="O2670" s="4" t="inlineStr"/>
    </row>
    <row r="2671">
      <c r="A2671" s="4" t="inlineStr">
        <is>
          <t>Maritozzo</t>
        </is>
      </c>
      <c r="B2671" s="4" t="inlineStr">
        <is>
          <t>Рестораны и кафе</t>
        </is>
      </c>
      <c r="C2671" s="4" t="inlineStr">
        <is>
          <t>Ресторан</t>
        </is>
      </c>
      <c r="D2671" s="4" t="inlineStr">
        <is>
          <t>+7 (499) 399-50-90</t>
        </is>
      </c>
      <c r="E2671" s="4" t="inlineStr"/>
      <c r="F2671" s="4" t="inlineStr"/>
      <c r="G2671" s="4" t="inlineStr">
        <is>
          <t>Нет</t>
        </is>
      </c>
      <c r="H2671" s="4" t="inlineStr"/>
      <c r="I2671" s="4" t="inlineStr">
        <is>
          <t>Малая Бронная улица, 24</t>
        </is>
      </c>
      <c r="J2671" s="4" t="inlineStr">
        <is>
          <t>Mo-Su 12:00-23:00</t>
        </is>
      </c>
      <c r="K2671" s="4" t="inlineStr"/>
      <c r="L2671" s="4" t="inlineStr">
        <is>
          <t>https://yandex.ru/maps/?pt=37.594512,55.763301&amp;z=18&amp;l=map</t>
        </is>
      </c>
      <c r="M2671" s="4" t="inlineStr">
        <is>
          <t>OpenStreetMap</t>
        </is>
      </c>
      <c r="N2671" s="4" t="inlineStr">
        <is>
          <t>Не звонили</t>
        </is>
      </c>
      <c r="O2671" s="4" t="inlineStr"/>
    </row>
    <row r="2672">
      <c r="A2672" s="4" t="inlineStr">
        <is>
          <t>Masseter</t>
        </is>
      </c>
      <c r="B2672" s="4" t="inlineStr">
        <is>
          <t>Рестораны и кафе</t>
        </is>
      </c>
      <c r="C2672" s="4" t="inlineStr">
        <is>
          <t>Ресторан</t>
        </is>
      </c>
      <c r="D2672" s="4" t="inlineStr">
        <is>
          <t>+7 (495) 098-00-75</t>
        </is>
      </c>
      <c r="E2672" s="4" t="inlineStr"/>
      <c r="F2672" s="4" t="inlineStr"/>
      <c r="G2672" s="4" t="inlineStr">
        <is>
          <t>Нет</t>
        </is>
      </c>
      <c r="H2672" s="4" t="inlineStr"/>
      <c r="I2672" s="4" t="inlineStr">
        <is>
          <t>Нижняя Красносельская улица, 35 с49</t>
        </is>
      </c>
      <c r="J2672" s="4" t="inlineStr">
        <is>
          <t>Mo-Fr 12:00-24:00; Sa,Su 00:00-02:00,12:00-24:00</t>
        </is>
      </c>
      <c r="K2672" s="4" t="inlineStr"/>
      <c r="L2672" s="4" t="inlineStr">
        <is>
          <t>https://yandex.ru/maps/?pt=37.671872,55.775691&amp;z=18&amp;l=map</t>
        </is>
      </c>
      <c r="M2672" s="4" t="inlineStr">
        <is>
          <t>OpenStreetMap</t>
        </is>
      </c>
      <c r="N2672" s="4" t="inlineStr">
        <is>
          <t>Не звонили</t>
        </is>
      </c>
      <c r="O2672" s="4" t="inlineStr"/>
    </row>
    <row r="2673">
      <c r="A2673" s="4" t="inlineStr">
        <is>
          <t>Max's Beef for Money</t>
        </is>
      </c>
      <c r="B2673" s="4" t="inlineStr">
        <is>
          <t>Рестораны и кафе</t>
        </is>
      </c>
      <c r="C2673" s="4" t="inlineStr">
        <is>
          <t>Ресторан</t>
        </is>
      </c>
      <c r="D2673" s="4" t="inlineStr">
        <is>
          <t>+7 (985) 766-05-78</t>
        </is>
      </c>
      <c r="E2673" s="4" t="inlineStr"/>
      <c r="F2673" s="4" t="inlineStr"/>
      <c r="G2673" s="4" t="inlineStr">
        <is>
          <t>Нет</t>
        </is>
      </c>
      <c r="H2673" s="4" t="inlineStr"/>
      <c r="I2673" s="4" t="inlineStr">
        <is>
          <t>Большой Козихинский переулок, 1/9 с1</t>
        </is>
      </c>
      <c r="J2673" s="4" t="inlineStr">
        <is>
          <t>Tu 17:00-23:00; We-Su 12:30-23:00</t>
        </is>
      </c>
      <c r="K2673" s="4" t="inlineStr"/>
      <c r="L2673" s="4" t="inlineStr">
        <is>
          <t>https://yandex.ru/maps/?pt=37.598641,55.761959&amp;z=18&amp;l=map</t>
        </is>
      </c>
      <c r="M2673" s="4" t="inlineStr">
        <is>
          <t>OpenStreetMap</t>
        </is>
      </c>
      <c r="N2673" s="4" t="inlineStr">
        <is>
          <t>Не звонили</t>
        </is>
      </c>
      <c r="O2673" s="4" t="inlineStr"/>
    </row>
    <row r="2674">
      <c r="A2674" s="4" t="inlineStr">
        <is>
          <t>Meat Dealers</t>
        </is>
      </c>
      <c r="B2674" s="4" t="inlineStr">
        <is>
          <t>Рестораны и кафе</t>
        </is>
      </c>
      <c r="C2674" s="4" t="inlineStr">
        <is>
          <t>Ресторан</t>
        </is>
      </c>
      <c r="D2674" s="4" t="inlineStr">
        <is>
          <t>+7 (903) 796-35-55</t>
        </is>
      </c>
      <c r="E2674" s="4" t="inlineStr"/>
      <c r="F2674" s="4" t="inlineStr"/>
      <c r="G2674" s="4" t="inlineStr">
        <is>
          <t>Нет</t>
        </is>
      </c>
      <c r="H2674" s="4" t="inlineStr"/>
      <c r="I2674" s="4" t="inlineStr">
        <is>
          <t>Лесная улица, 30 с3</t>
        </is>
      </c>
      <c r="J2674" s="4" t="inlineStr">
        <is>
          <t>Mo-Th 10:00-23:00; Fr 10:00-24:00; Sa 00:00-01:30,10:00-24:00; Su 00:00-01:30,10:00-23:00</t>
        </is>
      </c>
      <c r="K2674" s="4" t="inlineStr"/>
      <c r="L2674" s="4" t="inlineStr">
        <is>
          <t>https://yandex.ru/maps/?pt=37.593552,55.780323&amp;z=18&amp;l=map</t>
        </is>
      </c>
      <c r="M2674" s="4" t="inlineStr">
        <is>
          <t>OpenStreetMap</t>
        </is>
      </c>
      <c r="N2674" s="4" t="inlineStr">
        <is>
          <t>Не звонили</t>
        </is>
      </c>
      <c r="O2674" s="4" t="inlineStr"/>
    </row>
    <row r="2675">
      <c r="A2675" s="4" t="inlineStr">
        <is>
          <t>Megumi</t>
        </is>
      </c>
      <c r="B2675" s="4" t="inlineStr">
        <is>
          <t>Рестораны и кафе</t>
        </is>
      </c>
      <c r="C2675" s="4" t="inlineStr">
        <is>
          <t>Ресторан</t>
        </is>
      </c>
      <c r="D2675" s="4" t="inlineStr">
        <is>
          <t>+7 (495) 745-10-00</t>
        </is>
      </c>
      <c r="E2675" s="4" t="inlineStr"/>
      <c r="F2675" s="4" t="inlineStr"/>
      <c r="G2675" s="4" t="inlineStr">
        <is>
          <t>Нет</t>
        </is>
      </c>
      <c r="H2675" s="4" t="inlineStr"/>
      <c r="I2675" s="4" t="inlineStr">
        <is>
          <t>Новинский бульвар, 8</t>
        </is>
      </c>
      <c r="J2675" s="4" t="inlineStr">
        <is>
          <t>Mo-Fr 12:00-22:30; Sa,Su 14:00-22:30</t>
        </is>
      </c>
      <c r="K2675" s="4" t="inlineStr"/>
      <c r="L2675" s="4" t="inlineStr">
        <is>
          <t>https://yandex.ru/maps/?pt=37.583788,55.750262&amp;z=18&amp;l=map</t>
        </is>
      </c>
      <c r="M2675" s="4" t="inlineStr">
        <is>
          <t>OpenStreetMap</t>
        </is>
      </c>
      <c r="N2675" s="4" t="inlineStr">
        <is>
          <t>Не звонили</t>
        </is>
      </c>
      <c r="O2675" s="4" t="inlineStr"/>
    </row>
    <row r="2676">
      <c r="A2676" s="4" t="inlineStr">
        <is>
          <t>Midsummer</t>
        </is>
      </c>
      <c r="B2676" s="4" t="inlineStr">
        <is>
          <t>Рестораны и кафе</t>
        </is>
      </c>
      <c r="C2676" s="4" t="inlineStr">
        <is>
          <t>Ресторан</t>
        </is>
      </c>
      <c r="D2676" s="4" t="inlineStr">
        <is>
          <t>+7 (977) 188-04-74</t>
        </is>
      </c>
      <c r="E2676" s="4" t="inlineStr"/>
      <c r="F2676" s="4" t="inlineStr"/>
      <c r="G2676" s="4" t="inlineStr">
        <is>
          <t>Нет</t>
        </is>
      </c>
      <c r="H2676" s="4" t="inlineStr"/>
      <c r="I2676" s="4" t="inlineStr">
        <is>
          <t>Большой Козловский переулок, 4 с4</t>
        </is>
      </c>
      <c r="J2676" s="4" t="inlineStr"/>
      <c r="K2676" s="4" t="inlineStr">
        <is>
          <t>https://vk.com/public215244653</t>
        </is>
      </c>
      <c r="L2676" s="4" t="inlineStr">
        <is>
          <t>https://yandex.ru/maps/?pt=37.645521,55.768372&amp;z=18&amp;l=map</t>
        </is>
      </c>
      <c r="M2676" s="4" t="inlineStr">
        <is>
          <t>OpenStreetMap</t>
        </is>
      </c>
      <c r="N2676" s="4" t="inlineStr">
        <is>
          <t>Не звонили</t>
        </is>
      </c>
      <c r="O2676" s="4" t="inlineStr"/>
    </row>
    <row r="2677">
      <c r="A2677" s="4" t="inlineStr">
        <is>
          <t>Mollusca</t>
        </is>
      </c>
      <c r="B2677" s="4" t="inlineStr">
        <is>
          <t>Рестораны и кафе</t>
        </is>
      </c>
      <c r="C2677" s="4" t="inlineStr">
        <is>
          <t>Ресторан</t>
        </is>
      </c>
      <c r="D2677" s="4" t="inlineStr">
        <is>
          <t>+7 (495) 297-22-22</t>
        </is>
      </c>
      <c r="E2677" s="4" t="inlineStr"/>
      <c r="F2677" s="4" t="inlineStr"/>
      <c r="G2677" s="4" t="inlineStr">
        <is>
          <t>Нет</t>
        </is>
      </c>
      <c r="H2677" s="4" t="inlineStr"/>
      <c r="I2677" s="4" t="inlineStr">
        <is>
          <t>Большой Козихинский переулок, 19/6</t>
        </is>
      </c>
      <c r="J2677" s="4" t="inlineStr">
        <is>
          <t>Mo-Su 12:00-24:00</t>
        </is>
      </c>
      <c r="K2677" s="4" t="inlineStr"/>
      <c r="L2677" s="4" t="inlineStr">
        <is>
          <t>https://yandex.ru/maps/?pt=37.595353,55.764136&amp;z=18&amp;l=map</t>
        </is>
      </c>
      <c r="M2677" s="4" t="inlineStr">
        <is>
          <t>OpenStreetMap</t>
        </is>
      </c>
      <c r="N2677" s="4" t="inlineStr">
        <is>
          <t>Не звонили</t>
        </is>
      </c>
      <c r="O2677" s="4" t="inlineStr"/>
    </row>
    <row r="2678">
      <c r="A2678" s="4" t="inlineStr">
        <is>
          <t>Molon Lave</t>
        </is>
      </c>
      <c r="B2678" s="4" t="inlineStr">
        <is>
          <t>Рестораны и кафе</t>
        </is>
      </c>
      <c r="C2678" s="4" t="inlineStr">
        <is>
          <t>Ресторан</t>
        </is>
      </c>
      <c r="D2678" s="4" t="inlineStr">
        <is>
          <t>+7 (495) 461-62-21</t>
        </is>
      </c>
      <c r="E2678" s="4" t="inlineStr"/>
      <c r="F2678" s="4" t="inlineStr"/>
      <c r="G2678" s="4" t="inlineStr">
        <is>
          <t>Нет</t>
        </is>
      </c>
      <c r="H2678" s="4" t="inlineStr"/>
      <c r="I2678" s="4" t="inlineStr"/>
      <c r="J2678" s="4" t="inlineStr">
        <is>
          <t>Mo-Su 12:00-23:30</t>
        </is>
      </c>
      <c r="K2678" s="4" t="inlineStr"/>
      <c r="L2678" s="4" t="inlineStr">
        <is>
          <t>https://yandex.ru/maps/?pt=37.581542,55.770494&amp;z=18&amp;l=map</t>
        </is>
      </c>
      <c r="M2678" s="4" t="inlineStr">
        <is>
          <t>OpenStreetMap</t>
        </is>
      </c>
      <c r="N2678" s="4" t="inlineStr">
        <is>
          <t>Не звонили</t>
        </is>
      </c>
      <c r="O2678" s="4" t="inlineStr"/>
    </row>
    <row r="2679">
      <c r="A2679" s="4" t="inlineStr">
        <is>
          <t>Moretto</t>
        </is>
      </c>
      <c r="B2679" s="4" t="inlineStr">
        <is>
          <t>Рестораны и кафе</t>
        </is>
      </c>
      <c r="C2679" s="4" t="inlineStr">
        <is>
          <t>Ресторан</t>
        </is>
      </c>
      <c r="D2679" s="4" t="inlineStr">
        <is>
          <t>+7 (925) 294-66-64</t>
        </is>
      </c>
      <c r="E2679" s="4" t="inlineStr"/>
      <c r="F2679" s="4" t="inlineStr"/>
      <c r="G2679" s="4" t="inlineStr">
        <is>
          <t>Нет</t>
        </is>
      </c>
      <c r="H2679" s="4" t="inlineStr"/>
      <c r="I2679" s="4" t="inlineStr">
        <is>
          <t>улица Удальцова, 40А</t>
        </is>
      </c>
      <c r="J2679" s="4" t="inlineStr">
        <is>
          <t>Mo-Su 12:00-24:00</t>
        </is>
      </c>
      <c r="K2679" s="4" t="inlineStr"/>
      <c r="L2679" s="4" t="inlineStr">
        <is>
          <t>https://yandex.ru/maps/?pt=37.492201,55.683249&amp;z=18&amp;l=map</t>
        </is>
      </c>
      <c r="M2679" s="4" t="inlineStr">
        <is>
          <t>OpenStreetMap</t>
        </is>
      </c>
      <c r="N2679" s="4" t="inlineStr">
        <is>
          <t>Не звонили</t>
        </is>
      </c>
      <c r="O2679" s="4" t="inlineStr"/>
    </row>
    <row r="2680">
      <c r="A2680" s="4" t="inlineStr">
        <is>
          <t>Muse</t>
        </is>
      </c>
      <c r="B2680" s="4" t="inlineStr">
        <is>
          <t>Рестораны и кафе</t>
        </is>
      </c>
      <c r="C2680" s="4" t="inlineStr">
        <is>
          <t>Ресторан</t>
        </is>
      </c>
      <c r="D2680" s="4" t="inlineStr">
        <is>
          <t>+7 (967) 270-93-72</t>
        </is>
      </c>
      <c r="E2680" s="4" t="inlineStr"/>
      <c r="F2680" s="4" t="inlineStr"/>
      <c r="G2680" s="4" t="inlineStr">
        <is>
          <t>Нет</t>
        </is>
      </c>
      <c r="H2680" s="4" t="inlineStr"/>
      <c r="I2680" s="4" t="inlineStr">
        <is>
          <t>Большая Никитская улица, 14/2 с7</t>
        </is>
      </c>
      <c r="J2680" s="4" t="inlineStr">
        <is>
          <t>Mo-Su 12:00-23:30</t>
        </is>
      </c>
      <c r="K2680" s="4" t="inlineStr"/>
      <c r="L2680" s="4" t="inlineStr">
        <is>
          <t>https://yandex.ru/maps/?pt=37.605270,55.756744&amp;z=18&amp;l=map</t>
        </is>
      </c>
      <c r="M2680" s="4" t="inlineStr">
        <is>
          <t>OpenStreetMap</t>
        </is>
      </c>
      <c r="N2680" s="4" t="inlineStr">
        <is>
          <t>Не звонили</t>
        </is>
      </c>
      <c r="O2680" s="4" t="inlineStr"/>
    </row>
    <row r="2681">
      <c r="A2681" s="4" t="inlineStr">
        <is>
          <t>NiJi</t>
        </is>
      </c>
      <c r="B2681" s="4" t="inlineStr">
        <is>
          <t>Рестораны и кафе</t>
        </is>
      </c>
      <c r="C2681" s="4" t="inlineStr">
        <is>
          <t>Ресторан</t>
        </is>
      </c>
      <c r="D2681" s="4" t="inlineStr">
        <is>
          <t>+7 (495) 236-69-53</t>
        </is>
      </c>
      <c r="E2681" s="4" t="inlineStr"/>
      <c r="F2681" s="4" t="inlineStr"/>
      <c r="G2681" s="4" t="inlineStr">
        <is>
          <t>Нет</t>
        </is>
      </c>
      <c r="H2681" s="4" t="inlineStr"/>
      <c r="I2681" s="4" t="inlineStr">
        <is>
          <t>улица Бурденко, 3</t>
        </is>
      </c>
      <c r="J2681" s="4" t="inlineStr">
        <is>
          <t>Mo-Su 12:00-24:00</t>
        </is>
      </c>
      <c r="K2681" s="4" t="inlineStr"/>
      <c r="L2681" s="4" t="inlineStr">
        <is>
          <t>https://yandex.ru/maps/?pt=37.581360,55.738588&amp;z=18&amp;l=map</t>
        </is>
      </c>
      <c r="M2681" s="4" t="inlineStr">
        <is>
          <t>OpenStreetMap</t>
        </is>
      </c>
      <c r="N2681" s="4" t="inlineStr">
        <is>
          <t>Не звонили</t>
        </is>
      </c>
      <c r="O2681" s="4" t="inlineStr"/>
    </row>
    <row r="2682">
      <c r="A2682" s="4" t="inlineStr">
        <is>
          <t>Novikov</t>
        </is>
      </c>
      <c r="B2682" s="4" t="inlineStr">
        <is>
          <t>Рестораны и кафе</t>
        </is>
      </c>
      <c r="C2682" s="4" t="inlineStr">
        <is>
          <t>Ресторан</t>
        </is>
      </c>
      <c r="D2682" s="4" t="inlineStr">
        <is>
          <t>+7 (495) 797-57-20</t>
        </is>
      </c>
      <c r="E2682" s="4" t="inlineStr"/>
      <c r="F2682" s="4" t="inlineStr"/>
      <c r="G2682" s="4" t="inlineStr">
        <is>
          <t>Нет</t>
        </is>
      </c>
      <c r="H2682" s="4" t="inlineStr"/>
      <c r="I2682" s="4" t="inlineStr">
        <is>
          <t>Тверская улица, 3</t>
        </is>
      </c>
      <c r="J2682" s="4" t="inlineStr">
        <is>
          <t>Mo-Su 12:00-24:00</t>
        </is>
      </c>
      <c r="K2682" s="4" t="inlineStr"/>
      <c r="L2682" s="4" t="inlineStr">
        <is>
          <t>https://yandex.ru/maps/?pt=37.613372,55.757121&amp;z=18&amp;l=map</t>
        </is>
      </c>
      <c r="M2682" s="4" t="inlineStr">
        <is>
          <t>OpenStreetMap</t>
        </is>
      </c>
      <c r="N2682" s="4" t="inlineStr">
        <is>
          <t>Не звонили</t>
        </is>
      </c>
      <c r="O2682" s="4" t="inlineStr"/>
    </row>
    <row r="2683">
      <c r="A2683" s="4" t="inlineStr">
        <is>
          <t>O2 Lounge</t>
        </is>
      </c>
      <c r="B2683" s="4" t="inlineStr">
        <is>
          <t>Рестораны и кафе</t>
        </is>
      </c>
      <c r="C2683" s="4" t="inlineStr">
        <is>
          <t>Ресторан</t>
        </is>
      </c>
      <c r="D2683" s="4" t="inlineStr">
        <is>
          <t>+7 (495) 225-88-88</t>
        </is>
      </c>
      <c r="E2683" s="4" t="inlineStr"/>
      <c r="F2683" s="4" t="inlineStr"/>
      <c r="G2683" s="4" t="inlineStr">
        <is>
          <t>Нет</t>
        </is>
      </c>
      <c r="H2683" s="4" t="inlineStr"/>
      <c r="I2683" s="4" t="inlineStr">
        <is>
          <t>Тверская улица, 3</t>
        </is>
      </c>
      <c r="J2683" s="4" t="inlineStr">
        <is>
          <t>Mo-Su 00:00-02:00,12:00-24:00</t>
        </is>
      </c>
      <c r="K2683" s="4" t="inlineStr"/>
      <c r="L2683" s="4" t="inlineStr">
        <is>
          <t>https://yandex.ru/maps/?pt=37.612896,55.757142&amp;z=18&amp;l=map</t>
        </is>
      </c>
      <c r="M2683" s="4" t="inlineStr">
        <is>
          <t>OpenStreetMap</t>
        </is>
      </c>
      <c r="N2683" s="4" t="inlineStr">
        <is>
          <t>Не звонили</t>
        </is>
      </c>
      <c r="O2683" s="4" t="inlineStr"/>
    </row>
    <row r="2684">
      <c r="A2684" s="4" t="inlineStr">
        <is>
          <t>Officina</t>
        </is>
      </c>
      <c r="B2684" s="4" t="inlineStr">
        <is>
          <t>Рестораны и кафе</t>
        </is>
      </c>
      <c r="C2684" s="4" t="inlineStr">
        <is>
          <t>Ресторан</t>
        </is>
      </c>
      <c r="D2684" s="4" t="inlineStr">
        <is>
          <t>+7 (499) 391-08-57</t>
        </is>
      </c>
      <c r="E2684" s="4" t="inlineStr"/>
      <c r="F2684" s="4" t="inlineStr"/>
      <c r="G2684" s="4" t="inlineStr">
        <is>
          <t>Нет</t>
        </is>
      </c>
      <c r="H2684" s="4" t="inlineStr"/>
      <c r="I2684" s="4" t="inlineStr">
        <is>
          <t>Большой Спасоглинищевский переулок, 9/1 с16А</t>
        </is>
      </c>
      <c r="J2684" s="4" t="inlineStr">
        <is>
          <t>Mo-Su 12:00-23:45</t>
        </is>
      </c>
      <c r="K2684" s="4" t="inlineStr"/>
      <c r="L2684" s="4" t="inlineStr">
        <is>
          <t>https://yandex.ru/maps/?pt=37.637572,55.754555&amp;z=18&amp;l=map</t>
        </is>
      </c>
      <c r="M2684" s="4" t="inlineStr">
        <is>
          <t>OpenStreetMap</t>
        </is>
      </c>
      <c r="N2684" s="4" t="inlineStr">
        <is>
          <t>Не звонили</t>
        </is>
      </c>
      <c r="O2684" s="4" t="inlineStr"/>
    </row>
    <row r="2685">
      <c r="A2685" s="4" t="inlineStr">
        <is>
          <t>Onest</t>
        </is>
      </c>
      <c r="B2685" s="4" t="inlineStr">
        <is>
          <t>Рестораны и кафе</t>
        </is>
      </c>
      <c r="C2685" s="4" t="inlineStr">
        <is>
          <t>Ресторан</t>
        </is>
      </c>
      <c r="D2685" s="4" t="inlineStr">
        <is>
          <t>+7 (985) 470-70-30</t>
        </is>
      </c>
      <c r="E2685" s="4" t="inlineStr"/>
      <c r="F2685" s="4" t="inlineStr"/>
      <c r="G2685" s="4" t="inlineStr">
        <is>
          <t>Нет</t>
        </is>
      </c>
      <c r="H2685" s="4" t="inlineStr"/>
      <c r="I2685" s="4" t="inlineStr">
        <is>
          <t>Малая Бронная улица, 8 с1</t>
        </is>
      </c>
      <c r="J2685" s="4" t="inlineStr">
        <is>
          <t>Mo-Su 12:00-24:00</t>
        </is>
      </c>
      <c r="K2685" s="4" t="inlineStr"/>
      <c r="L2685" s="4" t="inlineStr">
        <is>
          <t>https://yandex.ru/maps/?pt=37.597001,55.760354&amp;z=18&amp;l=map</t>
        </is>
      </c>
      <c r="M2685" s="4" t="inlineStr">
        <is>
          <t>OpenStreetMap</t>
        </is>
      </c>
      <c r="N2685" s="4" t="inlineStr">
        <is>
          <t>Не звонили</t>
        </is>
      </c>
      <c r="O2685" s="4" t="inlineStr"/>
    </row>
    <row r="2686">
      <c r="A2686" s="4" t="inlineStr">
        <is>
          <t>Openside</t>
        </is>
      </c>
      <c r="B2686" s="4" t="inlineStr">
        <is>
          <t>Рестораны и кафе</t>
        </is>
      </c>
      <c r="C2686" s="4" t="inlineStr">
        <is>
          <t>Ресторан</t>
        </is>
      </c>
      <c r="D2686" s="4" t="inlineStr">
        <is>
          <t>+7 (916) 771-74-49</t>
        </is>
      </c>
      <c r="E2686" s="4" t="inlineStr"/>
      <c r="F2686" s="4" t="inlineStr"/>
      <c r="G2686" s="4" t="inlineStr">
        <is>
          <t>Нет</t>
        </is>
      </c>
      <c r="H2686" s="4" t="inlineStr"/>
      <c r="I2686" s="4" t="inlineStr">
        <is>
          <t>улица Сергея Макеева, 9 к2</t>
        </is>
      </c>
      <c r="J2686" s="4" t="inlineStr"/>
      <c r="K2686" s="4" t="inlineStr"/>
      <c r="L2686" s="4" t="inlineStr">
        <is>
          <t>https://yandex.ru/maps/?pt=37.550403,55.762168&amp;z=18&amp;l=map</t>
        </is>
      </c>
      <c r="M2686" s="4" t="inlineStr">
        <is>
          <t>OpenStreetMap</t>
        </is>
      </c>
      <c r="N2686" s="4" t="inlineStr">
        <is>
          <t>Не звонили</t>
        </is>
      </c>
      <c r="O2686" s="4" t="inlineStr"/>
    </row>
    <row r="2687">
      <c r="A2687" s="4" t="inlineStr">
        <is>
          <t>Oshi</t>
        </is>
      </c>
      <c r="B2687" s="4" t="inlineStr">
        <is>
          <t>Рестораны и кафе</t>
        </is>
      </c>
      <c r="C2687" s="4" t="inlineStr">
        <is>
          <t>Ресторан</t>
        </is>
      </c>
      <c r="D2687" s="4" t="inlineStr">
        <is>
          <t>+7 (495) 844-88-43</t>
        </is>
      </c>
      <c r="E2687" s="4" t="inlineStr"/>
      <c r="F2687" s="4" t="inlineStr"/>
      <c r="G2687" s="4" t="inlineStr">
        <is>
          <t>Нет</t>
        </is>
      </c>
      <c r="H2687" s="4" t="inlineStr"/>
      <c r="I2687" s="4" t="inlineStr">
        <is>
          <t>Малая Бронная улица, 22 с2</t>
        </is>
      </c>
      <c r="J2687" s="4" t="inlineStr">
        <is>
          <t>Mo-Su 09:00-24:00</t>
        </is>
      </c>
      <c r="K2687" s="4" t="inlineStr"/>
      <c r="L2687" s="4" t="inlineStr">
        <is>
          <t>https://yandex.ru/maps/?pt=37.594863,55.763010&amp;z=18&amp;l=map</t>
        </is>
      </c>
      <c r="M2687" s="4" t="inlineStr">
        <is>
          <t>OpenStreetMap</t>
        </is>
      </c>
      <c r="N2687" s="4" t="inlineStr">
        <is>
          <t>Не звонили</t>
        </is>
      </c>
      <c r="O2687" s="4" t="inlineStr"/>
    </row>
    <row r="2688">
      <c r="A2688" s="4" t="inlineStr">
        <is>
          <t>Osolgil</t>
        </is>
      </c>
      <c r="B2688" s="4" t="inlineStr">
        <is>
          <t>Рестораны и кафе</t>
        </is>
      </c>
      <c r="C2688" s="4" t="inlineStr">
        <is>
          <t>Ресторан</t>
        </is>
      </c>
      <c r="D2688" s="4" t="inlineStr">
        <is>
          <t>+7 (910) 430-19-89</t>
        </is>
      </c>
      <c r="E2688" s="4" t="inlineStr"/>
      <c r="F2688" s="4" t="inlineStr"/>
      <c r="G2688" s="4" t="inlineStr">
        <is>
          <t>Нет</t>
        </is>
      </c>
      <c r="H2688" s="4" t="inlineStr"/>
      <c r="I2688" s="4" t="inlineStr">
        <is>
          <t>Профсоюзная улица</t>
        </is>
      </c>
      <c r="J2688" s="4" t="inlineStr">
        <is>
          <t>Mo-Su 11:30-23:00</t>
        </is>
      </c>
      <c r="K2688" s="4" t="inlineStr"/>
      <c r="L2688" s="4" t="inlineStr">
        <is>
          <t>https://yandex.ru/maps/?pt=37.539256,55.654715&amp;z=18&amp;l=map</t>
        </is>
      </c>
      <c r="M2688" s="4" t="inlineStr">
        <is>
          <t>OpenStreetMap</t>
        </is>
      </c>
      <c r="N2688" s="4" t="inlineStr">
        <is>
          <t>Не звонили</t>
        </is>
      </c>
      <c r="O2688" s="4" t="inlineStr"/>
    </row>
    <row r="2689">
      <c r="A2689" s="4" t="inlineStr">
        <is>
          <t>Osteria Unica</t>
        </is>
      </c>
      <c r="B2689" s="4" t="inlineStr">
        <is>
          <t>Рестораны и кафе</t>
        </is>
      </c>
      <c r="C2689" s="4" t="inlineStr">
        <is>
          <t>Ресторан</t>
        </is>
      </c>
      <c r="D2689" s="4" t="inlineStr">
        <is>
          <t>+7 (495) 101-00-57</t>
        </is>
      </c>
      <c r="E2689" s="4" t="inlineStr"/>
      <c r="F2689" s="4" t="inlineStr"/>
      <c r="G2689" s="4" t="inlineStr">
        <is>
          <t>Нет</t>
        </is>
      </c>
      <c r="H2689" s="4" t="inlineStr"/>
      <c r="I2689" s="4" t="inlineStr">
        <is>
          <t>Благовещенский переулок, 3</t>
        </is>
      </c>
      <c r="J2689" s="4" t="inlineStr">
        <is>
          <t>Mo-Su 12:00-24:00</t>
        </is>
      </c>
      <c r="K2689" s="4" t="inlineStr"/>
      <c r="L2689" s="4" t="inlineStr">
        <is>
          <t>https://yandex.ru/maps/?pt=37.598481,55.767604&amp;z=18&amp;l=map</t>
        </is>
      </c>
      <c r="M2689" s="4" t="inlineStr">
        <is>
          <t>OpenStreetMap</t>
        </is>
      </c>
      <c r="N2689" s="4" t="inlineStr">
        <is>
          <t>Не звонили</t>
        </is>
      </c>
      <c r="O2689" s="4" t="inlineStr"/>
    </row>
    <row r="2690">
      <c r="A2690" s="4" t="inlineStr">
        <is>
          <t>Oxus</t>
        </is>
      </c>
      <c r="B2690" s="4" t="inlineStr">
        <is>
          <t>Рестораны и кафе</t>
        </is>
      </c>
      <c r="C2690" s="4" t="inlineStr">
        <is>
          <t>Ресторан</t>
        </is>
      </c>
      <c r="D2690" s="4" t="inlineStr">
        <is>
          <t>+7 (495) 681-80-00</t>
        </is>
      </c>
      <c r="E2690" s="4" t="inlineStr"/>
      <c r="F2690" s="4" t="inlineStr"/>
      <c r="G2690" s="4" t="inlineStr">
        <is>
          <t>Нет</t>
        </is>
      </c>
      <c r="H2690" s="4" t="inlineStr"/>
      <c r="I2690" s="4" t="inlineStr">
        <is>
          <t>Трифоновская улица, 24 с1</t>
        </is>
      </c>
      <c r="J2690" s="4" t="inlineStr">
        <is>
          <t>Mo-Su 12:00-24:00</t>
        </is>
      </c>
      <c r="K2690" s="4" t="inlineStr"/>
      <c r="L2690" s="4" t="inlineStr">
        <is>
          <t>https://yandex.ru/maps/?pt=37.618157,55.788456&amp;z=18&amp;l=map</t>
        </is>
      </c>
      <c r="M2690" s="4" t="inlineStr">
        <is>
          <t>OpenStreetMap</t>
        </is>
      </c>
      <c r="N2690" s="4" t="inlineStr">
        <is>
          <t>Не звонили</t>
        </is>
      </c>
      <c r="O2690" s="4" t="inlineStr"/>
    </row>
    <row r="2691">
      <c r="A2691" s="4" t="inlineStr">
        <is>
          <t>Pinch</t>
        </is>
      </c>
      <c r="B2691" s="4" t="inlineStr">
        <is>
          <t>Рестораны и кафе</t>
        </is>
      </c>
      <c r="C2691" s="4" t="inlineStr">
        <is>
          <t>Ресторан</t>
        </is>
      </c>
      <c r="D2691" s="4" t="inlineStr">
        <is>
          <t>+7 (495) 691-99-88</t>
        </is>
      </c>
      <c r="E2691" s="4" t="inlineStr"/>
      <c r="F2691" s="4" t="inlineStr"/>
      <c r="G2691" s="4" t="inlineStr">
        <is>
          <t>Нет</t>
        </is>
      </c>
      <c r="H2691" s="4" t="inlineStr"/>
      <c r="I2691" s="4" t="inlineStr">
        <is>
          <t>Большой Козихинский переулок, 12/2</t>
        </is>
      </c>
      <c r="J2691" s="4" t="inlineStr">
        <is>
          <t>Mo-Su 00:00-00:30,12:00-24:00</t>
        </is>
      </c>
      <c r="K2691" s="4" t="inlineStr"/>
      <c r="L2691" s="4" t="inlineStr">
        <is>
          <t>https://yandex.ru/maps/?pt=37.597136,55.763415&amp;z=18&amp;l=map</t>
        </is>
      </c>
      <c r="M2691" s="4" t="inlineStr">
        <is>
          <t>OpenStreetMap</t>
        </is>
      </c>
      <c r="N2691" s="4" t="inlineStr">
        <is>
          <t>Не звонили</t>
        </is>
      </c>
      <c r="O2691" s="4" t="inlineStr"/>
    </row>
    <row r="2692">
      <c r="A2692" s="4" t="inlineStr">
        <is>
          <t>Pino</t>
        </is>
      </c>
      <c r="B2692" s="4" t="inlineStr">
        <is>
          <t>Рестораны и кафе</t>
        </is>
      </c>
      <c r="C2692" s="4" t="inlineStr">
        <is>
          <t>Ресторан</t>
        </is>
      </c>
      <c r="D2692" s="4" t="inlineStr">
        <is>
          <t>+7 (901) 187-90-40</t>
        </is>
      </c>
      <c r="E2692" s="4" t="inlineStr"/>
      <c r="F2692" s="4" t="inlineStr"/>
      <c r="G2692" s="4" t="inlineStr">
        <is>
          <t>Нет</t>
        </is>
      </c>
      <c r="H2692" s="4" t="inlineStr"/>
      <c r="I2692" s="4" t="inlineStr">
        <is>
          <t>Малая Бронная улица, 21/13</t>
        </is>
      </c>
      <c r="J2692" s="4" t="inlineStr">
        <is>
          <t>Mo-Su 12:00-24:00</t>
        </is>
      </c>
      <c r="K2692" s="4" t="inlineStr"/>
      <c r="L2692" s="4" t="inlineStr">
        <is>
          <t>https://yandex.ru/maps/?pt=37.594970,55.762616&amp;z=18&amp;l=map</t>
        </is>
      </c>
      <c r="M2692" s="4" t="inlineStr">
        <is>
          <t>OpenStreetMap</t>
        </is>
      </c>
      <c r="N2692" s="4" t="inlineStr">
        <is>
          <t>Не звонили</t>
        </is>
      </c>
      <c r="O2692" s="4" t="inlineStr"/>
    </row>
    <row r="2693">
      <c r="A2693" s="4" t="inlineStr">
        <is>
          <t>Pods</t>
        </is>
      </c>
      <c r="B2693" s="4" t="inlineStr">
        <is>
          <t>Рестораны и кафе</t>
        </is>
      </c>
      <c r="C2693" s="4" t="inlineStr">
        <is>
          <t>Ресторан</t>
        </is>
      </c>
      <c r="D2693" s="4" t="inlineStr">
        <is>
          <t>+7 (915) 050-15-00</t>
        </is>
      </c>
      <c r="E2693" s="4" t="inlineStr"/>
      <c r="F2693" s="4" t="inlineStr"/>
      <c r="G2693" s="4" t="inlineStr">
        <is>
          <t>Нет</t>
        </is>
      </c>
      <c r="H2693" s="4" t="inlineStr"/>
      <c r="I2693" s="4" t="inlineStr"/>
      <c r="J2693" s="4" t="inlineStr"/>
      <c r="K2693" s="4" t="inlineStr"/>
      <c r="L2693" s="4" t="inlineStr">
        <is>
          <t>https://yandex.ru/maps/?pt=37.579622,55.774478&amp;z=18&amp;l=map</t>
        </is>
      </c>
      <c r="M2693" s="4" t="inlineStr">
        <is>
          <t>OpenStreetMap</t>
        </is>
      </c>
      <c r="N2693" s="4" t="inlineStr">
        <is>
          <t>Не звонили</t>
        </is>
      </c>
      <c r="O2693" s="4" t="inlineStr"/>
    </row>
    <row r="2694">
      <c r="A2694" s="4" t="inlineStr">
        <is>
          <t>Positano</t>
        </is>
      </c>
      <c r="B2694" s="4" t="inlineStr">
        <is>
          <t>Рестораны и кафе</t>
        </is>
      </c>
      <c r="C2694" s="4" t="inlineStr">
        <is>
          <t>Ресторан</t>
        </is>
      </c>
      <c r="D2694" s="4" t="inlineStr">
        <is>
          <t>+7 (495) 728-00-00</t>
        </is>
      </c>
      <c r="E2694" s="4" t="inlineStr"/>
      <c r="F2694" s="4" t="inlineStr"/>
      <c r="G2694" s="4" t="inlineStr">
        <is>
          <t>Нет</t>
        </is>
      </c>
      <c r="H2694" s="4" t="inlineStr"/>
      <c r="I2694" s="4" t="inlineStr">
        <is>
          <t>Садовая-Триумфальная улица, 4/10</t>
        </is>
      </c>
      <c r="J2694" s="4" t="inlineStr">
        <is>
          <t>Mo-Su 12:00-24:00</t>
        </is>
      </c>
      <c r="K2694" s="4" t="inlineStr"/>
      <c r="L2694" s="4" t="inlineStr">
        <is>
          <t>https://yandex.ru/maps/?pt=37.598465,55.770158&amp;z=18&amp;l=map</t>
        </is>
      </c>
      <c r="M2694" s="4" t="inlineStr">
        <is>
          <t>OpenStreetMap</t>
        </is>
      </c>
      <c r="N2694" s="4" t="inlineStr">
        <is>
          <t>Не звонили</t>
        </is>
      </c>
      <c r="O2694" s="4" t="inlineStr"/>
    </row>
    <row r="2695">
      <c r="A2695" s="4" t="inlineStr">
        <is>
          <t>Restaurant by Deep Fried Friends</t>
        </is>
      </c>
      <c r="B2695" s="4" t="inlineStr">
        <is>
          <t>Рестораны и кафе</t>
        </is>
      </c>
      <c r="C2695" s="4" t="inlineStr">
        <is>
          <t>Ресторан</t>
        </is>
      </c>
      <c r="D2695" s="4" t="inlineStr">
        <is>
          <t>+7 (495) 966-18-81</t>
        </is>
      </c>
      <c r="E2695" s="4" t="inlineStr"/>
      <c r="F2695" s="4" t="inlineStr"/>
      <c r="G2695" s="4" t="inlineStr">
        <is>
          <t>Нет</t>
        </is>
      </c>
      <c r="H2695" s="4" t="inlineStr"/>
      <c r="I2695" s="4" t="inlineStr">
        <is>
          <t>Яузская улица, 10/2 с4</t>
        </is>
      </c>
      <c r="J2695" s="4" t="inlineStr">
        <is>
          <t>Mo-Su 00:00-03:00,18:00-24:00</t>
        </is>
      </c>
      <c r="K2695" s="4" t="inlineStr"/>
      <c r="L2695" s="4" t="inlineStr">
        <is>
          <t>https://yandex.ru/maps/?pt=37.646886,55.746339&amp;z=18&amp;l=map</t>
        </is>
      </c>
      <c r="M2695" s="4" t="inlineStr">
        <is>
          <t>OpenStreetMap</t>
        </is>
      </c>
      <c r="N2695" s="4" t="inlineStr">
        <is>
          <t>Не звонили</t>
        </is>
      </c>
      <c r="O2695" s="4" t="inlineStr"/>
    </row>
    <row r="2696">
      <c r="A2696" s="4" t="inlineStr">
        <is>
          <t>Romano</t>
        </is>
      </c>
      <c r="B2696" s="4" t="inlineStr">
        <is>
          <t>Рестораны и кафе</t>
        </is>
      </c>
      <c r="C2696" s="4" t="inlineStr">
        <is>
          <t>Ресторан</t>
        </is>
      </c>
      <c r="D2696" s="4" t="inlineStr">
        <is>
          <t>+7 (495) 926-26-30</t>
        </is>
      </c>
      <c r="E2696" s="4" t="inlineStr"/>
      <c r="F2696" s="4" t="inlineStr"/>
      <c r="G2696" s="4" t="inlineStr">
        <is>
          <t>Нет</t>
        </is>
      </c>
      <c r="H2696" s="4" t="inlineStr"/>
      <c r="I2696" s="4" t="inlineStr">
        <is>
          <t>Валовая улица, 26</t>
        </is>
      </c>
      <c r="J2696" s="4" t="inlineStr"/>
      <c r="K2696" s="4" t="inlineStr"/>
      <c r="L2696" s="4" t="inlineStr">
        <is>
          <t>https://yandex.ru/maps/?pt=37.627879,55.730398&amp;z=18&amp;l=map</t>
        </is>
      </c>
      <c r="M2696" s="4" t="inlineStr">
        <is>
          <t>OpenStreetMap</t>
        </is>
      </c>
      <c r="N2696" s="4" t="inlineStr">
        <is>
          <t>Не звонили</t>
        </is>
      </c>
      <c r="O2696" s="4" t="inlineStr"/>
    </row>
    <row r="2697">
      <c r="A2697" s="4" t="inlineStr">
        <is>
          <t>Sadu</t>
        </is>
      </c>
      <c r="B2697" s="4" t="inlineStr">
        <is>
          <t>Рестораны и кафе</t>
        </is>
      </c>
      <c r="C2697" s="4" t="inlineStr">
        <is>
          <t>Ресторан</t>
        </is>
      </c>
      <c r="D2697" s="4" t="inlineStr">
        <is>
          <t>+7 (495) 642-83-18</t>
        </is>
      </c>
      <c r="E2697" s="4" t="inlineStr"/>
      <c r="F2697" s="4" t="inlineStr"/>
      <c r="G2697" s="4" t="inlineStr">
        <is>
          <t>Нет</t>
        </is>
      </c>
      <c r="H2697" s="4" t="inlineStr"/>
      <c r="I2697" s="4" t="inlineStr">
        <is>
          <t>улица Большая Полянка, 17 с1</t>
        </is>
      </c>
      <c r="J2697" s="4" t="inlineStr">
        <is>
          <t>Mo-Fr 07:00-03:00; Sa-Su 07:30-03:00</t>
        </is>
      </c>
      <c r="K2697" s="4" t="inlineStr"/>
      <c r="L2697" s="4" t="inlineStr">
        <is>
          <t>https://yandex.ru/maps/?pt=37.617837,55.739210&amp;z=18&amp;l=map</t>
        </is>
      </c>
      <c r="M2697" s="4" t="inlineStr">
        <is>
          <t>OpenStreetMap</t>
        </is>
      </c>
      <c r="N2697" s="4" t="inlineStr">
        <is>
          <t>Не звонили</t>
        </is>
      </c>
      <c r="O2697" s="4" t="inlineStr"/>
    </row>
    <row r="2698">
      <c r="A2698" s="4" t="inlineStr">
        <is>
          <t>Sangre Fresca</t>
        </is>
      </c>
      <c r="B2698" s="4" t="inlineStr">
        <is>
          <t>Рестораны и кафе</t>
        </is>
      </c>
      <c r="C2698" s="4" t="inlineStr">
        <is>
          <t>Ресторан</t>
        </is>
      </c>
      <c r="D2698" s="4" t="inlineStr">
        <is>
          <t>+7 (916) 813-39-91</t>
        </is>
      </c>
      <c r="E2698" s="4" t="inlineStr"/>
      <c r="F2698" s="4" t="inlineStr"/>
      <c r="G2698" s="4" t="inlineStr">
        <is>
          <t>Нет</t>
        </is>
      </c>
      <c r="H2698" s="4" t="inlineStr"/>
      <c r="I2698" s="4" t="inlineStr">
        <is>
          <t>Ермолаевский переулок, 10/7</t>
        </is>
      </c>
      <c r="J2698" s="4" t="inlineStr">
        <is>
          <t>Mo-Su 12:00-24:00</t>
        </is>
      </c>
      <c r="K2698" s="4" t="inlineStr"/>
      <c r="L2698" s="4" t="inlineStr">
        <is>
          <t>https://yandex.ru/maps/?pt=37.590401,55.763714&amp;z=18&amp;l=map</t>
        </is>
      </c>
      <c r="M2698" s="4" t="inlineStr">
        <is>
          <t>OpenStreetMap</t>
        </is>
      </c>
      <c r="N2698" s="4" t="inlineStr">
        <is>
          <t>Не звонили</t>
        </is>
      </c>
      <c r="O2698" s="4" t="inlineStr"/>
    </row>
    <row r="2699">
      <c r="A2699" s="4" t="inlineStr">
        <is>
          <t>Sattva</t>
        </is>
      </c>
      <c r="B2699" s="4" t="inlineStr">
        <is>
          <t>Рестораны и кафе</t>
        </is>
      </c>
      <c r="C2699" s="4" t="inlineStr">
        <is>
          <t>Ресторан</t>
        </is>
      </c>
      <c r="D2699" s="4" t="inlineStr">
        <is>
          <t>+7 (926) 705-50-20</t>
        </is>
      </c>
      <c r="E2699" s="4" t="inlineStr"/>
      <c r="F2699" s="4" t="inlineStr"/>
      <c r="G2699" s="4" t="inlineStr">
        <is>
          <t>Нет</t>
        </is>
      </c>
      <c r="H2699" s="4" t="inlineStr"/>
      <c r="I2699" s="4" t="inlineStr">
        <is>
          <t>улица Константина Симонова, 2А</t>
        </is>
      </c>
      <c r="J2699" s="4" t="inlineStr"/>
      <c r="K2699" s="4" t="inlineStr">
        <is>
          <t>https://vk.com/sattva.vegetarian</t>
        </is>
      </c>
      <c r="L2699" s="4" t="inlineStr">
        <is>
          <t>https://yandex.ru/maps/?pt=37.540251,55.797495&amp;z=18&amp;l=map</t>
        </is>
      </c>
      <c r="M2699" s="4" t="inlineStr">
        <is>
          <t>OpenStreetMap</t>
        </is>
      </c>
      <c r="N2699" s="4" t="inlineStr">
        <is>
          <t>Не звонили</t>
        </is>
      </c>
      <c r="O2699" s="4" t="inlineStr"/>
    </row>
    <row r="2700">
      <c r="A2700" s="4" t="inlineStr">
        <is>
          <t>Senza Titolo</t>
        </is>
      </c>
      <c r="B2700" s="4" t="inlineStr">
        <is>
          <t>Рестораны и кафе</t>
        </is>
      </c>
      <c r="C2700" s="4" t="inlineStr">
        <is>
          <t>Ресторан</t>
        </is>
      </c>
      <c r="D2700" s="4" t="inlineStr">
        <is>
          <t>+7 (495) 668-87-41</t>
        </is>
      </c>
      <c r="E2700" s="4" t="inlineStr"/>
      <c r="F2700" s="4" t="inlineStr"/>
      <c r="G2700" s="4" t="inlineStr">
        <is>
          <t>Нет</t>
        </is>
      </c>
      <c r="H2700" s="4" t="inlineStr"/>
      <c r="I2700" s="4" t="inlineStr">
        <is>
          <t>Варшавское шоссе, 141 к11</t>
        </is>
      </c>
      <c r="J2700" s="4" t="inlineStr">
        <is>
          <t>Mo-Su 10:00-23:00</t>
        </is>
      </c>
      <c r="K2700" s="4" t="inlineStr"/>
      <c r="L2700" s="4" t="inlineStr">
        <is>
          <t>https://yandex.ru/maps/?pt=37.601413,55.588111&amp;z=18&amp;l=map</t>
        </is>
      </c>
      <c r="M2700" s="4" t="inlineStr">
        <is>
          <t>OpenStreetMap</t>
        </is>
      </c>
      <c r="N2700" s="4" t="inlineStr">
        <is>
          <t>Не звонили</t>
        </is>
      </c>
      <c r="O2700" s="4" t="inlineStr"/>
    </row>
    <row r="2701">
      <c r="A2701" s="4" t="inlineStr">
        <is>
          <t>Shiba</t>
        </is>
      </c>
      <c r="B2701" s="4" t="inlineStr">
        <is>
          <t>Рестораны и кафе</t>
        </is>
      </c>
      <c r="C2701" s="4" t="inlineStr">
        <is>
          <t>Ресторан</t>
        </is>
      </c>
      <c r="D2701" s="4" t="inlineStr">
        <is>
          <t>+7 (495) 276-70-67</t>
        </is>
      </c>
      <c r="E2701" s="4" t="inlineStr"/>
      <c r="F2701" s="4" t="inlineStr"/>
      <c r="G2701" s="4" t="inlineStr">
        <is>
          <t>Нет</t>
        </is>
      </c>
      <c r="H2701" s="4" t="inlineStr"/>
      <c r="I2701" s="4" t="inlineStr">
        <is>
          <t>Большой Палашёвский переулок, 1/14 с1</t>
        </is>
      </c>
      <c r="J2701" s="4" t="inlineStr">
        <is>
          <t>Mo-Su 12:00-24:00</t>
        </is>
      </c>
      <c r="K2701" s="4" t="inlineStr"/>
      <c r="L2701" s="4" t="inlineStr">
        <is>
          <t>https://yandex.ru/maps/?pt=37.597016,55.763555&amp;z=18&amp;l=map</t>
        </is>
      </c>
      <c r="M2701" s="4" t="inlineStr">
        <is>
          <t>OpenStreetMap</t>
        </is>
      </c>
      <c r="N2701" s="4" t="inlineStr">
        <is>
          <t>Не звонили</t>
        </is>
      </c>
      <c r="O2701" s="4" t="inlineStr"/>
    </row>
    <row r="2702">
      <c r="A2702" s="4" t="inlineStr">
        <is>
          <t>Signora</t>
        </is>
      </c>
      <c r="B2702" s="4" t="inlineStr">
        <is>
          <t>Рестораны и кафе</t>
        </is>
      </c>
      <c r="C2702" s="4" t="inlineStr">
        <is>
          <t>Ресторан</t>
        </is>
      </c>
      <c r="D2702" s="4" t="inlineStr">
        <is>
          <t>+7 (925) 886-11-68</t>
        </is>
      </c>
      <c r="E2702" s="4" t="inlineStr"/>
      <c r="F2702" s="4" t="inlineStr"/>
      <c r="G2702" s="4" t="inlineStr">
        <is>
          <t>Нет</t>
        </is>
      </c>
      <c r="H2702" s="4" t="inlineStr"/>
      <c r="I2702" s="4" t="inlineStr">
        <is>
          <t>Ленинградское шоссе, 51 с5</t>
        </is>
      </c>
      <c r="J2702" s="4" t="inlineStr">
        <is>
          <t>Mo-Su 12:00-21:00</t>
        </is>
      </c>
      <c r="K2702" s="4" t="inlineStr"/>
      <c r="L2702" s="4" t="inlineStr">
        <is>
          <t>https://yandex.ru/maps/?pt=37.467675,55.853283&amp;z=18&amp;l=map</t>
        </is>
      </c>
      <c r="M2702" s="4" t="inlineStr">
        <is>
          <t>OpenStreetMap</t>
        </is>
      </c>
      <c r="N2702" s="4" t="inlineStr">
        <is>
          <t>Не звонили</t>
        </is>
      </c>
      <c r="O2702" s="4" t="inlineStr"/>
    </row>
    <row r="2703">
      <c r="A2703" s="4" t="inlineStr">
        <is>
          <t>Simach в Недальнем</t>
        </is>
      </c>
      <c r="B2703" s="4" t="inlineStr">
        <is>
          <t>Рестораны и кафе</t>
        </is>
      </c>
      <c r="C2703" s="4" t="inlineStr">
        <is>
          <t>Ресторан</t>
        </is>
      </c>
      <c r="D2703" s="4" t="inlineStr">
        <is>
          <t>+7 (965) 438-70-86</t>
        </is>
      </c>
      <c r="E2703" s="4" t="inlineStr"/>
      <c r="F2703" s="4" t="inlineStr"/>
      <c r="G2703" s="4" t="inlineStr">
        <is>
          <t>Нет</t>
        </is>
      </c>
      <c r="H2703" s="4" t="inlineStr"/>
      <c r="I2703" s="4" t="inlineStr">
        <is>
          <t>Тверской бульвар, 15 с2</t>
        </is>
      </c>
      <c r="J2703" s="4" t="inlineStr">
        <is>
          <t>Mo-Su 12:00-24:00</t>
        </is>
      </c>
      <c r="K2703" s="4" t="inlineStr"/>
      <c r="L2703" s="4" t="inlineStr">
        <is>
          <t>https://yandex.ru/maps/?pt=37.600185,55.760426&amp;z=18&amp;l=map</t>
        </is>
      </c>
      <c r="M2703" s="4" t="inlineStr">
        <is>
          <t>OpenStreetMap</t>
        </is>
      </c>
      <c r="N2703" s="4" t="inlineStr">
        <is>
          <t>Не звонили</t>
        </is>
      </c>
      <c r="O2703" s="4" t="inlineStr"/>
    </row>
    <row r="2704">
      <c r="A2704" s="4" t="inlineStr">
        <is>
          <t>Slava</t>
        </is>
      </c>
      <c r="B2704" s="4" t="inlineStr">
        <is>
          <t>Рестораны и кафе</t>
        </is>
      </c>
      <c r="C2704" s="4" t="inlineStr">
        <is>
          <t>Ресторан</t>
        </is>
      </c>
      <c r="D2704" s="4" t="inlineStr">
        <is>
          <t>+7 (499) 811-00-77</t>
        </is>
      </c>
      <c r="E2704" s="4" t="inlineStr"/>
      <c r="F2704" s="4" t="inlineStr"/>
      <c r="G2704" s="4" t="inlineStr">
        <is>
          <t>Нет</t>
        </is>
      </c>
      <c r="H2704" s="4" t="inlineStr"/>
      <c r="I2704" s="4" t="inlineStr">
        <is>
          <t>Вятская улица, 27 с4</t>
        </is>
      </c>
      <c r="J2704" s="4" t="inlineStr"/>
      <c r="K2704" s="4" t="inlineStr"/>
      <c r="L2704" s="4" t="inlineStr">
        <is>
          <t>https://yandex.ru/maps/?pt=37.581302,55.796351&amp;z=18&amp;l=map</t>
        </is>
      </c>
      <c r="M2704" s="4" t="inlineStr">
        <is>
          <t>OpenStreetMap</t>
        </is>
      </c>
      <c r="N2704" s="4" t="inlineStr">
        <is>
          <t>Не звонили</t>
        </is>
      </c>
      <c r="O2704" s="4" t="inlineStr"/>
    </row>
    <row r="2705">
      <c r="A2705" s="4" t="inlineStr">
        <is>
          <t>Steak It Easy</t>
        </is>
      </c>
      <c r="B2705" s="4" t="inlineStr">
        <is>
          <t>Рестораны и кафе</t>
        </is>
      </c>
      <c r="C2705" s="4" t="inlineStr">
        <is>
          <t>Ресторан</t>
        </is>
      </c>
      <c r="D2705" s="4" t="inlineStr">
        <is>
          <t>+7 (495) 544-53-77</t>
        </is>
      </c>
      <c r="E2705" s="4" t="inlineStr"/>
      <c r="F2705" s="4" t="inlineStr"/>
      <c r="G2705" s="4" t="inlineStr">
        <is>
          <t>Нет</t>
        </is>
      </c>
      <c r="H2705" s="4" t="inlineStr"/>
      <c r="I2705" s="4" t="inlineStr"/>
      <c r="J2705" s="4" t="inlineStr">
        <is>
          <t>Mo-Su 10:00-22:00; Fr,Sa 10:00-23:00</t>
        </is>
      </c>
      <c r="K2705" s="4" t="inlineStr"/>
      <c r="L2705" s="4" t="inlineStr">
        <is>
          <t>https://yandex.ru/maps/?pt=37.538078,55.748371&amp;z=18&amp;l=map</t>
        </is>
      </c>
      <c r="M2705" s="4" t="inlineStr">
        <is>
          <t>OpenStreetMap</t>
        </is>
      </c>
      <c r="N2705" s="4" t="inlineStr">
        <is>
          <t>Не звонили</t>
        </is>
      </c>
      <c r="O2705" s="4" t="inlineStr"/>
    </row>
    <row r="2706">
      <c r="A2706" s="4" t="inlineStr">
        <is>
          <t>Studio</t>
        </is>
      </c>
      <c r="B2706" s="4" t="inlineStr">
        <is>
          <t>Рестораны и кафе</t>
        </is>
      </c>
      <c r="C2706" s="4" t="inlineStr">
        <is>
          <t>Ресторан</t>
        </is>
      </c>
      <c r="D2706" s="4" t="inlineStr">
        <is>
          <t>+7 (495) 970-96-66</t>
        </is>
      </c>
      <c r="E2706" s="4" t="inlineStr"/>
      <c r="F2706" s="4" t="inlineStr"/>
      <c r="G2706" s="4" t="inlineStr">
        <is>
          <t>Нет</t>
        </is>
      </c>
      <c r="H2706" s="4" t="inlineStr"/>
      <c r="I2706" s="4" t="inlineStr"/>
      <c r="J2706" s="4" t="inlineStr">
        <is>
          <t>Mo-Su 08:00-23:00</t>
        </is>
      </c>
      <c r="K2706" s="4" t="inlineStr"/>
      <c r="L2706" s="4" t="inlineStr">
        <is>
          <t>https://yandex.ru/maps/?pt=37.409555,55.738525&amp;z=18&amp;l=map</t>
        </is>
      </c>
      <c r="M2706" s="4" t="inlineStr">
        <is>
          <t>OpenStreetMap</t>
        </is>
      </c>
      <c r="N2706" s="4" t="inlineStr">
        <is>
          <t>Не звонили</t>
        </is>
      </c>
      <c r="O2706" s="4" t="inlineStr"/>
    </row>
    <row r="2707">
      <c r="A2707" s="4" t="inlineStr">
        <is>
          <t>Subzero</t>
        </is>
      </c>
      <c r="B2707" s="4" t="inlineStr">
        <is>
          <t>Рестораны и кафе</t>
        </is>
      </c>
      <c r="C2707" s="4" t="inlineStr">
        <is>
          <t>Ресторан</t>
        </is>
      </c>
      <c r="D2707" s="4" t="inlineStr">
        <is>
          <t>+7 (495) 922-64-38</t>
        </is>
      </c>
      <c r="E2707" s="4" t="inlineStr"/>
      <c r="F2707" s="4" t="inlineStr"/>
      <c r="G2707" s="4" t="inlineStr">
        <is>
          <t>Нет</t>
        </is>
      </c>
      <c r="H2707" s="4" t="inlineStr"/>
      <c r="I2707" s="4" t="inlineStr">
        <is>
          <t>улица Петровка, 30/7</t>
        </is>
      </c>
      <c r="J2707" s="4" t="inlineStr">
        <is>
          <t>Mo-Su 12:00-23:00</t>
        </is>
      </c>
      <c r="K2707" s="4" t="inlineStr"/>
      <c r="L2707" s="4" t="inlineStr">
        <is>
          <t>https://yandex.ru/maps/?pt=37.614855,55.768039&amp;z=18&amp;l=map</t>
        </is>
      </c>
      <c r="M2707" s="4" t="inlineStr">
        <is>
          <t>OpenStreetMap</t>
        </is>
      </c>
      <c r="N2707" s="4" t="inlineStr">
        <is>
          <t>Не звонили</t>
        </is>
      </c>
      <c r="O2707" s="4" t="inlineStr"/>
    </row>
    <row r="2708">
      <c r="A2708" s="4" t="inlineStr">
        <is>
          <t>Alexander's митпойнт</t>
        </is>
      </c>
      <c r="B2708" s="4" t="inlineStr">
        <is>
          <t>Рестораны и кафе</t>
        </is>
      </c>
      <c r="C2708" s="4" t="inlineStr">
        <is>
          <t>Фастфуд</t>
        </is>
      </c>
      <c r="D2708" s="4" t="inlineStr">
        <is>
          <t>+7 (495) 940-66-96</t>
        </is>
      </c>
      <c r="E2708" s="4" t="inlineStr"/>
      <c r="F2708" s="4" t="inlineStr"/>
      <c r="G2708" s="4" t="inlineStr">
        <is>
          <t>Нет</t>
        </is>
      </c>
      <c r="H2708" s="4" t="inlineStr"/>
      <c r="I2708" s="4" t="inlineStr">
        <is>
          <t>Вознесенский переулок, 12 с1</t>
        </is>
      </c>
      <c r="J2708" s="4" t="inlineStr">
        <is>
          <t>24/7</t>
        </is>
      </c>
      <c r="K2708" s="4" t="inlineStr"/>
      <c r="L2708" s="4" t="inlineStr">
        <is>
          <t>https://yandex.ru/maps/?pt=37.605485,55.759029&amp;z=18&amp;l=map</t>
        </is>
      </c>
      <c r="M2708" s="4" t="inlineStr">
        <is>
          <t>OpenStreetMap</t>
        </is>
      </c>
      <c r="N2708" s="4" t="inlineStr">
        <is>
          <t>Не звонили</t>
        </is>
      </c>
      <c r="O2708" s="4" t="inlineStr"/>
    </row>
    <row r="2709">
      <c r="A2709" s="4" t="inlineStr">
        <is>
          <t>Bo</t>
        </is>
      </c>
      <c r="B2709" s="4" t="inlineStr">
        <is>
          <t>Рестораны и кафе</t>
        </is>
      </c>
      <c r="C2709" s="4" t="inlineStr">
        <is>
          <t>Фастфуд</t>
        </is>
      </c>
      <c r="D2709" s="4" t="inlineStr">
        <is>
          <t>+7 (999) 920-51-23</t>
        </is>
      </c>
      <c r="E2709" s="4" t="inlineStr"/>
      <c r="F2709" s="4" t="inlineStr"/>
      <c r="G2709" s="4" t="inlineStr">
        <is>
          <t>Нет</t>
        </is>
      </c>
      <c r="H2709" s="4" t="inlineStr"/>
      <c r="I2709" s="4" t="inlineStr">
        <is>
          <t>Пушечная улица, 11 с2А</t>
        </is>
      </c>
      <c r="J2709" s="4" t="inlineStr"/>
      <c r="K2709" s="4" t="inlineStr"/>
      <c r="L2709" s="4" t="inlineStr">
        <is>
          <t>https://yandex.ru/maps/?pt=37.625089,55.760423&amp;z=18&amp;l=map</t>
        </is>
      </c>
      <c r="M2709" s="4" t="inlineStr">
        <is>
          <t>OpenStreetMap</t>
        </is>
      </c>
      <c r="N2709" s="4" t="inlineStr">
        <is>
          <t>Не звонили</t>
        </is>
      </c>
      <c r="O2709" s="4" t="inlineStr"/>
    </row>
    <row r="2710">
      <c r="A2710" s="4" t="inlineStr">
        <is>
          <t>Boo</t>
        </is>
      </c>
      <c r="B2710" s="4" t="inlineStr">
        <is>
          <t>Рестораны и кафе</t>
        </is>
      </c>
      <c r="C2710" s="4" t="inlineStr">
        <is>
          <t>Фастфуд</t>
        </is>
      </c>
      <c r="D2710" s="4" t="inlineStr">
        <is>
          <t>+7 (495) 210-50-79</t>
        </is>
      </c>
      <c r="E2710" s="4" t="inlineStr"/>
      <c r="F2710" s="4" t="inlineStr"/>
      <c r="G2710" s="4" t="inlineStr">
        <is>
          <t>Нет</t>
        </is>
      </c>
      <c r="H2710" s="4" t="inlineStr"/>
      <c r="I2710" s="4" t="inlineStr">
        <is>
          <t>Нижняя Красносельская улица, 35 с59</t>
        </is>
      </c>
      <c r="J2710" s="4" t="inlineStr">
        <is>
          <t>Mo-Su 09:00-21:00</t>
        </is>
      </c>
      <c r="K2710" s="4" t="inlineStr"/>
      <c r="L2710" s="4" t="inlineStr">
        <is>
          <t>https://yandex.ru/maps/?pt=37.674802,55.776485&amp;z=18&amp;l=map</t>
        </is>
      </c>
      <c r="M2710" s="4" t="inlineStr">
        <is>
          <t>OpenStreetMap</t>
        </is>
      </c>
      <c r="N2710" s="4" t="inlineStr">
        <is>
          <t>Не звонили</t>
        </is>
      </c>
      <c r="O2710" s="4" t="inlineStr"/>
    </row>
    <row r="2711">
      <c r="A2711" s="4" t="inlineStr">
        <is>
          <t>Burger club</t>
        </is>
      </c>
      <c r="B2711" s="4" t="inlineStr">
        <is>
          <t>Рестораны и кафе</t>
        </is>
      </c>
      <c r="C2711" s="4" t="inlineStr">
        <is>
          <t>Фастфуд</t>
        </is>
      </c>
      <c r="D2711" s="4" t="inlineStr">
        <is>
          <t>+7 (985) 522-28-78</t>
        </is>
      </c>
      <c r="E2711" s="4" t="inlineStr"/>
      <c r="F2711" s="4" t="inlineStr"/>
      <c r="G2711" s="4" t="inlineStr">
        <is>
          <t>Нет</t>
        </is>
      </c>
      <c r="H2711" s="4" t="inlineStr"/>
      <c r="I2711" s="4" t="inlineStr">
        <is>
          <t>Волоколамское шоссе, 15/22</t>
        </is>
      </c>
      <c r="J2711" s="4" t="inlineStr"/>
      <c r="K2711" s="4" t="inlineStr"/>
      <c r="L2711" s="4" t="inlineStr">
        <is>
          <t>https://yandex.ru/maps/?pt=37.494446,55.808623&amp;z=18&amp;l=map</t>
        </is>
      </c>
      <c r="M2711" s="4" t="inlineStr">
        <is>
          <t>OpenStreetMap</t>
        </is>
      </c>
      <c r="N2711" s="4" t="inlineStr">
        <is>
          <t>Не звонили</t>
        </is>
      </c>
      <c r="O2711" s="4" t="inlineStr"/>
    </row>
    <row r="2712">
      <c r="A2712" s="4" t="inlineStr">
        <is>
          <t>Crazy Noodle</t>
        </is>
      </c>
      <c r="B2712" s="4" t="inlineStr">
        <is>
          <t>Рестораны и кафе</t>
        </is>
      </c>
      <c r="C2712" s="4" t="inlineStr">
        <is>
          <t>Фастфуд</t>
        </is>
      </c>
      <c r="D2712" s="4" t="inlineStr">
        <is>
          <t>+7 (905) 515-03-30</t>
        </is>
      </c>
      <c r="E2712" s="4" t="inlineStr"/>
      <c r="F2712" s="4" t="inlineStr"/>
      <c r="G2712" s="4" t="inlineStr">
        <is>
          <t>Нет</t>
        </is>
      </c>
      <c r="H2712" s="4" t="inlineStr"/>
      <c r="I2712" s="4" t="inlineStr">
        <is>
          <t>Ленинградский проспект, 37А к14</t>
        </is>
      </c>
      <c r="J2712" s="4" t="inlineStr">
        <is>
          <t>Mo-Fr 10:00-19:00</t>
        </is>
      </c>
      <c r="K2712" s="4" t="inlineStr"/>
      <c r="L2712" s="4" t="inlineStr">
        <is>
          <t>https://yandex.ru/maps/?pt=37.541275,55.791777&amp;z=18&amp;l=map</t>
        </is>
      </c>
      <c r="M2712" s="4" t="inlineStr">
        <is>
          <t>OpenStreetMap</t>
        </is>
      </c>
      <c r="N2712" s="4" t="inlineStr">
        <is>
          <t>Не звонили</t>
        </is>
      </c>
      <c r="O2712" s="4" t="inlineStr"/>
    </row>
    <row r="2713">
      <c r="A2713" s="4" t="inlineStr">
        <is>
          <t>Fresh Shaurma</t>
        </is>
      </c>
      <c r="B2713" s="4" t="inlineStr">
        <is>
          <t>Рестораны и кафе</t>
        </is>
      </c>
      <c r="C2713" s="4" t="inlineStr">
        <is>
          <t>Фастфуд</t>
        </is>
      </c>
      <c r="D2713" s="4" t="inlineStr">
        <is>
          <t>+7 (925) 327-85-62</t>
        </is>
      </c>
      <c r="E2713" s="4" t="inlineStr"/>
      <c r="F2713" s="4" t="inlineStr"/>
      <c r="G2713" s="4" t="inlineStr">
        <is>
          <t>Нет</t>
        </is>
      </c>
      <c r="H2713" s="4" t="inlineStr"/>
      <c r="I2713" s="4" t="inlineStr">
        <is>
          <t>улица Народного Ополчения, 45</t>
        </is>
      </c>
      <c r="J2713" s="4" t="inlineStr">
        <is>
          <t>24/7</t>
        </is>
      </c>
      <c r="K2713" s="4" t="inlineStr"/>
      <c r="L2713" s="4" t="inlineStr">
        <is>
          <t>https://yandex.ru/maps/?pt=37.491538,55.792802&amp;z=18&amp;l=map</t>
        </is>
      </c>
      <c r="M2713" s="4" t="inlineStr">
        <is>
          <t>OpenStreetMap</t>
        </is>
      </c>
      <c r="N2713" s="4" t="inlineStr">
        <is>
          <t>Не звонили</t>
        </is>
      </c>
      <c r="O2713" s="4" t="inlineStr"/>
    </row>
    <row r="2714">
      <c r="A2714" s="4" t="inlineStr">
        <is>
          <t>Goldfish</t>
        </is>
      </c>
      <c r="B2714" s="4" t="inlineStr">
        <is>
          <t>Рестораны и кафе</t>
        </is>
      </c>
      <c r="C2714" s="4" t="inlineStr">
        <is>
          <t>Фастфуд</t>
        </is>
      </c>
      <c r="D2714" s="4" t="inlineStr">
        <is>
          <t>+7 (991) 575-05-05</t>
        </is>
      </c>
      <c r="E2714" s="4" t="inlineStr"/>
      <c r="F2714" s="4" t="inlineStr"/>
      <c r="G2714" s="4" t="inlineStr">
        <is>
          <t>Нет</t>
        </is>
      </c>
      <c r="H2714" s="4" t="inlineStr"/>
      <c r="I2714" s="4" t="inlineStr">
        <is>
          <t>Москворецкий бульвар, 1</t>
        </is>
      </c>
      <c r="J2714" s="4" t="inlineStr">
        <is>
          <t>Mo-Su 10:30-23:00</t>
        </is>
      </c>
      <c r="K2714" s="4" t="inlineStr"/>
      <c r="L2714" s="4" t="inlineStr">
        <is>
          <t>https://yandex.ru/maps/?pt=37.332219,55.804718&amp;z=18&amp;l=map</t>
        </is>
      </c>
      <c r="M2714" s="4" t="inlineStr">
        <is>
          <t>OpenStreetMap</t>
        </is>
      </c>
      <c r="N2714" s="4" t="inlineStr">
        <is>
          <t>Не звонили</t>
        </is>
      </c>
      <c r="O2714" s="4" t="inlineStr"/>
    </row>
    <row r="2715">
      <c r="A2715" s="4" t="inlineStr">
        <is>
          <t>Greka Gyros</t>
        </is>
      </c>
      <c r="B2715" s="4" t="inlineStr">
        <is>
          <t>Рестораны и кафе</t>
        </is>
      </c>
      <c r="C2715" s="4" t="inlineStr">
        <is>
          <t>Фастфуд</t>
        </is>
      </c>
      <c r="D2715" s="4" t="inlineStr">
        <is>
          <t>+7 (925) 716-87-20</t>
        </is>
      </c>
      <c r="E2715" s="4" t="inlineStr"/>
      <c r="F2715" s="4" t="inlineStr"/>
      <c r="G2715" s="4" t="inlineStr">
        <is>
          <t>Нет</t>
        </is>
      </c>
      <c r="H2715" s="4" t="inlineStr"/>
      <c r="I2715" s="4" t="inlineStr">
        <is>
          <t>Комсомольский проспект, 4</t>
        </is>
      </c>
      <c r="J2715" s="4" t="inlineStr">
        <is>
          <t>Mo-Fr 08:00-22:00; Sa,Su 10:00-22:00</t>
        </is>
      </c>
      <c r="K2715" s="4" t="inlineStr"/>
      <c r="L2715" s="4" t="inlineStr">
        <is>
          <t>https://yandex.ru/maps/?pt=37.592142,55.732832&amp;z=18&amp;l=map</t>
        </is>
      </c>
      <c r="M2715" s="4" t="inlineStr">
        <is>
          <t>OpenStreetMap</t>
        </is>
      </c>
      <c r="N2715" s="4" t="inlineStr">
        <is>
          <t>Не звонили</t>
        </is>
      </c>
      <c r="O2715" s="4" t="inlineStr"/>
    </row>
    <row r="2716">
      <c r="A2716" s="4" t="inlineStr">
        <is>
          <t>Mac Factory</t>
        </is>
      </c>
      <c r="B2716" s="4" t="inlineStr">
        <is>
          <t>Рестораны и кафе</t>
        </is>
      </c>
      <c r="C2716" s="4" t="inlineStr">
        <is>
          <t>Фастфуд</t>
        </is>
      </c>
      <c r="D2716" s="4" t="inlineStr">
        <is>
          <t>+7 (965) 214-48-41</t>
        </is>
      </c>
      <c r="E2716" s="4" t="inlineStr"/>
      <c r="F2716" s="4" t="inlineStr"/>
      <c r="G2716" s="4" t="inlineStr">
        <is>
          <t>Нет</t>
        </is>
      </c>
      <c r="H2716" s="4" t="inlineStr"/>
      <c r="I2716" s="4" t="inlineStr">
        <is>
          <t>Лесная улица, 20 с1</t>
        </is>
      </c>
      <c r="J2716" s="4" t="inlineStr"/>
      <c r="K2716" s="4" t="inlineStr"/>
      <c r="L2716" s="4" t="inlineStr">
        <is>
          <t>https://yandex.ru/maps/?pt=37.592974,55.780632&amp;z=18&amp;l=map</t>
        </is>
      </c>
      <c r="M2716" s="4" t="inlineStr">
        <is>
          <t>OpenStreetMap</t>
        </is>
      </c>
      <c r="N2716" s="4" t="inlineStr">
        <is>
          <t>Не звонили</t>
        </is>
      </c>
      <c r="O2716" s="4" t="inlineStr"/>
    </row>
    <row r="2717">
      <c r="A2717" s="4" t="inlineStr">
        <is>
          <t>Monkey Express</t>
        </is>
      </c>
      <c r="B2717" s="4" t="inlineStr">
        <is>
          <t>Рестораны и кафе</t>
        </is>
      </c>
      <c r="C2717" s="4" t="inlineStr">
        <is>
          <t>Фастфуд</t>
        </is>
      </c>
      <c r="D2717" s="4" t="inlineStr">
        <is>
          <t>+7 (925) 344-55-14</t>
        </is>
      </c>
      <c r="E2717" s="4" t="inlineStr"/>
      <c r="F2717" s="4" t="inlineStr"/>
      <c r="G2717" s="4" t="inlineStr">
        <is>
          <t>Нет</t>
        </is>
      </c>
      <c r="H2717" s="4" t="inlineStr"/>
      <c r="I2717" s="4" t="inlineStr">
        <is>
          <t>площадь Киевского Вокзала, 2</t>
        </is>
      </c>
      <c r="J2717" s="4" t="inlineStr">
        <is>
          <t>Fr-Sa 10:00-23:00; Mo-Th,Su 10:00-22:00</t>
        </is>
      </c>
      <c r="K2717" s="4" t="inlineStr"/>
      <c r="L2717" s="4" t="inlineStr">
        <is>
          <t>https://yandex.ru/maps/?pt=37.567449,55.744719&amp;z=18&amp;l=map</t>
        </is>
      </c>
      <c r="M2717" s="4" t="inlineStr">
        <is>
          <t>OpenStreetMap</t>
        </is>
      </c>
      <c r="N2717" s="4" t="inlineStr">
        <is>
          <t>Не звонили</t>
        </is>
      </c>
      <c r="O2717" s="4" t="inlineStr"/>
    </row>
    <row r="2718">
      <c r="A2718" s="4" t="inlineStr">
        <is>
          <t>Monkey Express</t>
        </is>
      </c>
      <c r="B2718" s="4" t="inlineStr">
        <is>
          <t>Рестораны и кафе</t>
        </is>
      </c>
      <c r="C2718" s="4" t="inlineStr">
        <is>
          <t>Фастфуд</t>
        </is>
      </c>
      <c r="D2718" s="4" t="inlineStr">
        <is>
          <t>+7 (925) 224-63-67</t>
        </is>
      </c>
      <c r="E2718" s="4" t="inlineStr"/>
      <c r="F2718" s="4" t="inlineStr"/>
      <c r="G2718" s="4" t="inlineStr">
        <is>
          <t>Нет</t>
        </is>
      </c>
      <c r="H2718" s="4" t="inlineStr"/>
      <c r="I2718" s="4" t="inlineStr">
        <is>
          <t>Ленинградское шоссе, 16А с4</t>
        </is>
      </c>
      <c r="J2718" s="4" t="inlineStr">
        <is>
          <t>Mo-Su 10:00-23:00</t>
        </is>
      </c>
      <c r="K2718" s="4" t="inlineStr"/>
      <c r="L2718" s="4" t="inlineStr">
        <is>
          <t>https://yandex.ru/maps/?pt=37.496982,55.822300&amp;z=18&amp;l=map</t>
        </is>
      </c>
      <c r="M2718" s="4" t="inlineStr">
        <is>
          <t>OpenStreetMap</t>
        </is>
      </c>
      <c r="N2718" s="4" t="inlineStr">
        <is>
          <t>Не звонили</t>
        </is>
      </c>
      <c r="O2718" s="4" t="inlineStr"/>
    </row>
    <row r="2719">
      <c r="A2719" s="4" t="inlineStr">
        <is>
          <t>Nagoya</t>
        </is>
      </c>
      <c r="B2719" s="4" t="inlineStr">
        <is>
          <t>Рестораны и кафе</t>
        </is>
      </c>
      <c r="C2719" s="4" t="inlineStr">
        <is>
          <t>Фастфуд</t>
        </is>
      </c>
      <c r="D2719" s="4" t="inlineStr">
        <is>
          <t>+7 (967) 258-71-72</t>
        </is>
      </c>
      <c r="E2719" s="4" t="inlineStr"/>
      <c r="F2719" s="4" t="inlineStr"/>
      <c r="G2719" s="4" t="inlineStr">
        <is>
          <t>Нет</t>
        </is>
      </c>
      <c r="H2719" s="4" t="inlineStr"/>
      <c r="I2719" s="4" t="inlineStr">
        <is>
          <t>Старокирочный переулок, 16/2 строение 1</t>
        </is>
      </c>
      <c r="J2719" s="4" t="inlineStr">
        <is>
          <t>Mo-Sa 11:00-22:00; Su 12:00-22:00</t>
        </is>
      </c>
      <c r="K2719" s="4" t="inlineStr"/>
      <c r="L2719" s="4" t="inlineStr">
        <is>
          <t>https://yandex.ru/maps/?pt=37.684189,55.768457&amp;z=18&amp;l=map</t>
        </is>
      </c>
      <c r="M2719" s="4" t="inlineStr">
        <is>
          <t>OpenStreetMap</t>
        </is>
      </c>
      <c r="N2719" s="4" t="inlineStr">
        <is>
          <t>Не звонили</t>
        </is>
      </c>
      <c r="O2719" s="4" t="inlineStr"/>
    </row>
    <row r="2720">
      <c r="A2720" s="4" t="inlineStr">
        <is>
          <t>Nero</t>
        </is>
      </c>
      <c r="B2720" s="4" t="inlineStr">
        <is>
          <t>Рестораны и кафе</t>
        </is>
      </c>
      <c r="C2720" s="4" t="inlineStr">
        <is>
          <t>Фастфуд</t>
        </is>
      </c>
      <c r="D2720" s="4" t="inlineStr">
        <is>
          <t>+7 (926) 617-01-43</t>
        </is>
      </c>
      <c r="E2720" s="4" t="inlineStr"/>
      <c r="F2720" s="4" t="inlineStr"/>
      <c r="G2720" s="4" t="inlineStr">
        <is>
          <t>Нет</t>
        </is>
      </c>
      <c r="H2720" s="4" t="inlineStr"/>
      <c r="I2720" s="4" t="inlineStr">
        <is>
          <t>Краснобогатырская улица, 90 с1</t>
        </is>
      </c>
      <c r="J2720" s="4" t="inlineStr">
        <is>
          <t>11:00-23:00</t>
        </is>
      </c>
      <c r="K2720" s="4" t="inlineStr"/>
      <c r="L2720" s="4" t="inlineStr">
        <is>
          <t>https://yandex.ru/maps/?pt=37.712139,55.799775&amp;z=18&amp;l=map</t>
        </is>
      </c>
      <c r="M2720" s="4" t="inlineStr">
        <is>
          <t>OpenStreetMap</t>
        </is>
      </c>
      <c r="N2720" s="4" t="inlineStr">
        <is>
          <t>Не звонили</t>
        </is>
      </c>
      <c r="O2720" s="4" t="inlineStr"/>
    </row>
    <row r="2721">
      <c r="A2721" s="4" t="inlineStr">
        <is>
          <t>Padre's corndog</t>
        </is>
      </c>
      <c r="B2721" s="4" t="inlineStr">
        <is>
          <t>Рестораны и кафе</t>
        </is>
      </c>
      <c r="C2721" s="4" t="inlineStr">
        <is>
          <t>Фастфуд</t>
        </is>
      </c>
      <c r="D2721" s="4" t="inlineStr">
        <is>
          <t>+7 (925) 905-40-10</t>
        </is>
      </c>
      <c r="E2721" s="4" t="inlineStr"/>
      <c r="F2721" s="4" t="inlineStr"/>
      <c r="G2721" s="4" t="inlineStr">
        <is>
          <t>Нет</t>
        </is>
      </c>
      <c r="H2721" s="4" t="inlineStr">
        <is>
          <t>aleksey.loznitskiy@gmail.com</t>
        </is>
      </c>
      <c r="I2721" s="4" t="inlineStr">
        <is>
          <t>аллея Танкистов</t>
        </is>
      </c>
      <c r="J2721" s="4" t="inlineStr">
        <is>
          <t>Tu-Fr 12:00-23:00; Sa-Su 11:00-24:00</t>
        </is>
      </c>
      <c r="K2721" s="4" t="inlineStr"/>
      <c r="L2721" s="4" t="inlineStr">
        <is>
          <t>https://yandex.ru/maps/?pt=37.510309,55.731693&amp;z=18&amp;l=map</t>
        </is>
      </c>
      <c r="M2721" s="4" t="inlineStr">
        <is>
          <t>OpenStreetMap</t>
        </is>
      </c>
      <c r="N2721" s="4" t="inlineStr">
        <is>
          <t>Не звонили</t>
        </is>
      </c>
      <c r="O2721" s="4" t="inlineStr"/>
    </row>
    <row r="2722">
      <c r="A2722" s="4" t="inlineStr">
        <is>
          <t>Parka</t>
        </is>
      </c>
      <c r="B2722" s="4" t="inlineStr">
        <is>
          <t>Рестораны и кафе</t>
        </is>
      </c>
      <c r="C2722" s="4" t="inlineStr">
        <is>
          <t>Фастфуд</t>
        </is>
      </c>
      <c r="D2722" s="4" t="inlineStr">
        <is>
          <t>+7 (925) 651-23-45</t>
        </is>
      </c>
      <c r="E2722" s="4" t="inlineStr"/>
      <c r="F2722" s="4" t="inlineStr"/>
      <c r="G2722" s="4" t="inlineStr">
        <is>
          <t>Нет</t>
        </is>
      </c>
      <c r="H2722" s="4" t="inlineStr"/>
      <c r="I2722" s="4" t="inlineStr">
        <is>
          <t>Ломоносовский проспект, 1/64</t>
        </is>
      </c>
      <c r="J2722" s="4" t="inlineStr">
        <is>
          <t>Fr-Sa 12:00-23:00; Mo-Th,Su 12:00-22:00</t>
        </is>
      </c>
      <c r="K2722" s="4" t="inlineStr"/>
      <c r="L2722" s="4" t="inlineStr">
        <is>
          <t>https://yandex.ru/maps/?pt=37.550261,55.683972&amp;z=18&amp;l=map</t>
        </is>
      </c>
      <c r="M2722" s="4" t="inlineStr">
        <is>
          <t>OpenStreetMap</t>
        </is>
      </c>
      <c r="N2722" s="4" t="inlineStr">
        <is>
          <t>Не звонили</t>
        </is>
      </c>
      <c r="O2722" s="4" t="inlineStr"/>
    </row>
    <row r="2723">
      <c r="A2723" s="4" t="inlineStr">
        <is>
          <t>Pizza Like Pie &amp; Bike</t>
        </is>
      </c>
      <c r="B2723" s="4" t="inlineStr">
        <is>
          <t>Рестораны и кафе</t>
        </is>
      </c>
      <c r="C2723" s="4" t="inlineStr">
        <is>
          <t>Фастфуд</t>
        </is>
      </c>
      <c r="D2723" s="4" t="inlineStr">
        <is>
          <t>+7 (967) 166-66-18</t>
        </is>
      </c>
      <c r="E2723" s="4" t="inlineStr"/>
      <c r="F2723" s="4" t="inlineStr"/>
      <c r="G2723" s="4" t="inlineStr">
        <is>
          <t>Нет</t>
        </is>
      </c>
      <c r="H2723" s="4" t="inlineStr"/>
      <c r="I2723" s="4" t="inlineStr">
        <is>
          <t>улица Рогожский Вал, 3</t>
        </is>
      </c>
      <c r="J2723" s="4" t="inlineStr">
        <is>
          <t>Mo-Su 09:00-21:00</t>
        </is>
      </c>
      <c r="K2723" s="4" t="inlineStr"/>
      <c r="L2723" s="4" t="inlineStr">
        <is>
          <t>https://yandex.ru/maps/?pt=37.679405,55.744390&amp;z=18&amp;l=map</t>
        </is>
      </c>
      <c r="M2723" s="4" t="inlineStr">
        <is>
          <t>OpenStreetMap</t>
        </is>
      </c>
      <c r="N2723" s="4" t="inlineStr">
        <is>
          <t>Не звонили</t>
        </is>
      </c>
      <c r="O2723" s="4" t="inlineStr"/>
    </row>
    <row r="2724">
      <c r="A2724" s="4" t="inlineStr">
        <is>
          <t>Punjabi cafe</t>
        </is>
      </c>
      <c r="B2724" s="4" t="inlineStr">
        <is>
          <t>Рестораны и кафе</t>
        </is>
      </c>
      <c r="C2724" s="4" t="inlineStr">
        <is>
          <t>Фастфуд</t>
        </is>
      </c>
      <c r="D2724" s="4" t="inlineStr">
        <is>
          <t>+7 (925) 273-55-74</t>
        </is>
      </c>
      <c r="E2724" s="4" t="inlineStr"/>
      <c r="F2724" s="4" t="inlineStr"/>
      <c r="G2724" s="4" t="inlineStr">
        <is>
          <t>Нет</t>
        </is>
      </c>
      <c r="H2724" s="4" t="inlineStr"/>
      <c r="I2724" s="4" t="inlineStr">
        <is>
          <t>Азовская улица, 24 к2</t>
        </is>
      </c>
      <c r="J2724" s="4" t="inlineStr">
        <is>
          <t>Mo-Su 09:00-22:00</t>
        </is>
      </c>
      <c r="K2724" s="4" t="inlineStr"/>
      <c r="L2724" s="4" t="inlineStr">
        <is>
          <t>https://yandex.ru/maps/?pt=37.596675,55.651685&amp;z=18&amp;l=map</t>
        </is>
      </c>
      <c r="M2724" s="4" t="inlineStr">
        <is>
          <t>OpenStreetMap</t>
        </is>
      </c>
      <c r="N2724" s="4" t="inlineStr">
        <is>
          <t>Не звонили</t>
        </is>
      </c>
      <c r="O2724" s="4" t="inlineStr"/>
    </row>
    <row r="2725">
      <c r="A2725" s="4" t="inlineStr">
        <is>
          <t>Spot</t>
        </is>
      </c>
      <c r="B2725" s="4" t="inlineStr">
        <is>
          <t>Рестораны и кафе</t>
        </is>
      </c>
      <c r="C2725" s="4" t="inlineStr">
        <is>
          <t>Фастфуд</t>
        </is>
      </c>
      <c r="D2725" s="4" t="inlineStr">
        <is>
          <t>+7 (968) 482-94-98</t>
        </is>
      </c>
      <c r="E2725" s="4" t="inlineStr"/>
      <c r="F2725" s="4" t="inlineStr"/>
      <c r="G2725" s="4" t="inlineStr">
        <is>
          <t>Нет</t>
        </is>
      </c>
      <c r="H2725" s="4" t="inlineStr"/>
      <c r="I2725" s="4" t="inlineStr">
        <is>
          <t>проспект Мира, 211 к2</t>
        </is>
      </c>
      <c r="J2725" s="4" t="inlineStr">
        <is>
          <t>Mo-Su 10:00-22:00</t>
        </is>
      </c>
      <c r="K2725" s="4" t="inlineStr"/>
      <c r="L2725" s="4" t="inlineStr">
        <is>
          <t>https://yandex.ru/maps/?pt=37.660930,55.845573&amp;z=18&amp;l=map</t>
        </is>
      </c>
      <c r="M2725" s="4" t="inlineStr">
        <is>
          <t>OpenStreetMap</t>
        </is>
      </c>
      <c r="N2725" s="4" t="inlineStr">
        <is>
          <t>Не звонили</t>
        </is>
      </c>
      <c r="O2725" s="4" t="inlineStr"/>
    </row>
    <row r="2726">
      <c r="A2726" s="4" t="inlineStr">
        <is>
          <t>Sushi-сэн</t>
        </is>
      </c>
      <c r="B2726" s="4" t="inlineStr">
        <is>
          <t>Рестораны и кафе</t>
        </is>
      </c>
      <c r="C2726" s="4" t="inlineStr">
        <is>
          <t>Фастфуд</t>
        </is>
      </c>
      <c r="D2726" s="4" t="inlineStr">
        <is>
          <t>+7 (926) 075-10-16</t>
        </is>
      </c>
      <c r="E2726" s="4" t="inlineStr"/>
      <c r="F2726" s="4" t="inlineStr"/>
      <c r="G2726" s="4" t="inlineStr">
        <is>
          <t>Нет</t>
        </is>
      </c>
      <c r="H2726" s="4" t="inlineStr"/>
      <c r="I2726" s="4" t="inlineStr"/>
      <c r="J2726" s="4" t="inlineStr">
        <is>
          <t>Mo-Su 10:00-22:00</t>
        </is>
      </c>
      <c r="K2726" s="4" t="inlineStr"/>
      <c r="L2726" s="4" t="inlineStr">
        <is>
          <t>https://yandex.ru/maps/?pt=37.573387,55.807997&amp;z=18&amp;l=map</t>
        </is>
      </c>
      <c r="M2726" s="4" t="inlineStr">
        <is>
          <t>OpenStreetMap</t>
        </is>
      </c>
      <c r="N2726" s="4" t="inlineStr">
        <is>
          <t>Не звонили</t>
        </is>
      </c>
      <c r="O2726" s="4" t="inlineStr"/>
    </row>
    <row r="2727">
      <c r="A2727" s="4" t="inlineStr">
        <is>
          <t>Eat Arena</t>
        </is>
      </c>
      <c r="B2727" s="4" t="inlineStr">
        <is>
          <t>Рестораны и кафе</t>
        </is>
      </c>
      <c r="C2727" s="4" t="inlineStr">
        <is>
          <t>Фуд-корт</t>
        </is>
      </c>
      <c r="D2727" s="4" t="inlineStr">
        <is>
          <t>+7 (999) 555-72-55</t>
        </is>
      </c>
      <c r="E2727" s="4" t="inlineStr"/>
      <c r="F2727" s="4" t="inlineStr"/>
      <c r="G2727" s="4" t="inlineStr">
        <is>
          <t>Нет</t>
        </is>
      </c>
      <c r="H2727" s="4" t="inlineStr">
        <is>
          <t>Eat.arena@yandex.com</t>
        </is>
      </c>
      <c r="I2727" s="4" t="inlineStr">
        <is>
          <t>Мичуринский проспект, 13А ст1</t>
        </is>
      </c>
      <c r="J2727" s="4" t="inlineStr">
        <is>
          <t>Mo-Su 10:00-22:00; Fr,Sa 10:00-23:00</t>
        </is>
      </c>
      <c r="K2727" s="4" t="inlineStr">
        <is>
          <t>https://vk.com/eatarena</t>
        </is>
      </c>
      <c r="L2727" s="4" t="inlineStr">
        <is>
          <t>https://yandex.ru/maps/?pt=37.512775,55.699097&amp;z=18&amp;l=map</t>
        </is>
      </c>
      <c r="M2727" s="4" t="inlineStr">
        <is>
          <t>OpenStreetMap</t>
        </is>
      </c>
      <c r="N2727" s="4" t="inlineStr">
        <is>
          <t>Не звонили</t>
        </is>
      </c>
      <c r="O2727" s="4" t="inlineStr"/>
    </row>
    <row r="2728">
      <c r="A2728" s="4" t="inlineStr">
        <is>
          <t>Food Market "Красная роза"</t>
        </is>
      </c>
      <c r="B2728" s="4" t="inlineStr">
        <is>
          <t>Рестораны и кафе</t>
        </is>
      </c>
      <c r="C2728" s="4" t="inlineStr">
        <is>
          <t>Фуд-корт</t>
        </is>
      </c>
      <c r="D2728" s="4" t="inlineStr">
        <is>
          <t>+7 (985) 885-86-37</t>
        </is>
      </c>
      <c r="E2728" s="4" t="inlineStr"/>
      <c r="F2728" s="4" t="inlineStr"/>
      <c r="G2728" s="4" t="inlineStr">
        <is>
          <t>Нет</t>
        </is>
      </c>
      <c r="H2728" s="4" t="inlineStr"/>
      <c r="I2728" s="4" t="inlineStr">
        <is>
          <t>улица Тимура Фрунзе, 11 с13</t>
        </is>
      </c>
      <c r="J2728" s="4" t="inlineStr">
        <is>
          <t>Mo-Su 09:00-23:00</t>
        </is>
      </c>
      <c r="K2728" s="4" t="inlineStr"/>
      <c r="L2728" s="4" t="inlineStr">
        <is>
          <t>https://yandex.ru/maps/?pt=37.588702,55.734594&amp;z=18&amp;l=map</t>
        </is>
      </c>
      <c r="M2728" s="4" t="inlineStr">
        <is>
          <t>OpenStreetMap</t>
        </is>
      </c>
      <c r="N2728" s="4" t="inlineStr">
        <is>
          <t>Не звонили</t>
        </is>
      </c>
      <c r="O2728" s="4" t="inlineStr"/>
    </row>
    <row r="2729">
      <c r="A2729" s="4" t="inlineStr">
        <is>
          <t>Streat</t>
        </is>
      </c>
      <c r="B2729" s="4" t="inlineStr">
        <is>
          <t>Рестораны и кафе</t>
        </is>
      </c>
      <c r="C2729" s="4" t="inlineStr">
        <is>
          <t>Фуд-корт</t>
        </is>
      </c>
      <c r="D2729" s="4" t="inlineStr">
        <is>
          <t>+7 (985) 228-66-33</t>
        </is>
      </c>
      <c r="E2729" s="4" t="inlineStr"/>
      <c r="F2729" s="4" t="inlineStr"/>
      <c r="G2729" s="4" t="inlineStr">
        <is>
          <t>Нет</t>
        </is>
      </c>
      <c r="H2729" s="4" t="inlineStr"/>
      <c r="I2729" s="4" t="inlineStr">
        <is>
          <t>улица Ленинская Слобода, 26</t>
        </is>
      </c>
      <c r="J2729" s="4" t="inlineStr">
        <is>
          <t>Mo-Su 10:00-24:00</t>
        </is>
      </c>
      <c r="K2729" s="4" t="inlineStr"/>
      <c r="L2729" s="4" t="inlineStr">
        <is>
          <t>https://yandex.ru/maps/?pt=37.653860,55.710110&amp;z=18&amp;l=map</t>
        </is>
      </c>
      <c r="M2729" s="4" t="inlineStr">
        <is>
          <t>OpenStreetMap</t>
        </is>
      </c>
      <c r="N2729" s="4" t="inlineStr">
        <is>
          <t>Не звонили</t>
        </is>
      </c>
      <c r="O2729" s="4" t="inlineStr"/>
    </row>
    <row r="2730">
      <c r="A2730" t="inlineStr">
        <is>
          <t>Fiji Kids</t>
        </is>
      </c>
      <c r="B2730" t="inlineStr">
        <is>
          <t>Спорт и фитнес</t>
        </is>
      </c>
      <c r="C2730" t="inlineStr">
        <is>
          <t>Бассейн</t>
        </is>
      </c>
      <c r="D2730" t="inlineStr">
        <is>
          <t>+7 (495) 215-16-42</t>
        </is>
      </c>
      <c r="E2730" t="inlineStr"/>
      <c r="F2730" t="inlineStr">
        <is>
          <t>https://fijikids.ru/</t>
        </is>
      </c>
      <c r="G2730" t="inlineStr">
        <is>
          <t>Да</t>
        </is>
      </c>
      <c r="H2730" t="inlineStr">
        <is>
          <t>kids@fijisportclub.ru</t>
        </is>
      </c>
      <c r="I2730" t="inlineStr"/>
      <c r="J2730" t="inlineStr">
        <is>
          <t>Mo-Su 09:00-21:00</t>
        </is>
      </c>
      <c r="K2730" t="inlineStr"/>
      <c r="L2730" t="inlineStr">
        <is>
          <t>https://yandex.ru/maps/?pt=37.498655,55.785662&amp;z=18&amp;l=map</t>
        </is>
      </c>
      <c r="M2730" t="inlineStr">
        <is>
          <t>OpenStreetMap</t>
        </is>
      </c>
      <c r="N2730" t="inlineStr">
        <is>
          <t>Не звонили</t>
        </is>
      </c>
      <c r="O2730" t="inlineStr"/>
    </row>
    <row r="2731">
      <c r="A2731" t="inlineStr">
        <is>
          <t>Manta Club</t>
        </is>
      </c>
      <c r="B2731" t="inlineStr">
        <is>
          <t>Спорт и фитнес</t>
        </is>
      </c>
      <c r="C2731" t="inlineStr">
        <is>
          <t>Бассейн</t>
        </is>
      </c>
      <c r="D2731" t="inlineStr">
        <is>
          <t>+7 (499) 430-31-71</t>
        </is>
      </c>
      <c r="E2731" t="inlineStr"/>
      <c r="F2731" t="inlineStr">
        <is>
          <t>https://mantaclub.ru/</t>
        </is>
      </c>
      <c r="G2731" t="inlineStr">
        <is>
          <t>Да</t>
        </is>
      </c>
      <c r="H2731" t="inlineStr"/>
      <c r="I2731" t="inlineStr">
        <is>
          <t>улица 8 Марта, 8 с3</t>
        </is>
      </c>
      <c r="J2731" t="inlineStr">
        <is>
          <t>Mo-Su 09:00-21:00</t>
        </is>
      </c>
      <c r="K2731" t="inlineStr"/>
      <c r="L2731" t="inlineStr">
        <is>
          <t>https://yandex.ru/maps/?pt=37.556030,55.802706&amp;z=18&amp;l=map</t>
        </is>
      </c>
      <c r="M2731" t="inlineStr">
        <is>
          <t>OpenStreetMap</t>
        </is>
      </c>
      <c r="N2731" t="inlineStr">
        <is>
          <t>Не звонили</t>
        </is>
      </c>
      <c r="O2731" t="inlineStr"/>
    </row>
    <row r="2732">
      <c r="A2732" s="4" t="inlineStr">
        <is>
          <t>Бассейн "Гармония"</t>
        </is>
      </c>
      <c r="B2732" s="4" t="inlineStr">
        <is>
          <t>Спорт и фитнес</t>
        </is>
      </c>
      <c r="C2732" s="4" t="inlineStr">
        <is>
          <t>Бассейн</t>
        </is>
      </c>
      <c r="D2732" s="4" t="inlineStr">
        <is>
          <t>+7 (499) 726-28-98</t>
        </is>
      </c>
      <c r="E2732" s="4" t="inlineStr"/>
      <c r="F2732" s="4" t="inlineStr"/>
      <c r="G2732" s="4" t="inlineStr">
        <is>
          <t>Нет</t>
        </is>
      </c>
      <c r="H2732" s="4" t="inlineStr"/>
      <c r="I2732" s="4" t="inlineStr">
        <is>
          <t>улица Саморы Машела, 6 к4</t>
        </is>
      </c>
      <c r="J2732" s="4" t="inlineStr"/>
      <c r="K2732" s="4" t="inlineStr"/>
      <c r="L2732" s="4" t="inlineStr">
        <is>
          <t>https://yandex.ru/maps/?pt=37.498762,55.646759&amp;z=18&amp;l=map</t>
        </is>
      </c>
      <c r="M2732" s="4" t="inlineStr">
        <is>
          <t>OpenStreetMap</t>
        </is>
      </c>
      <c r="N2732" s="4" t="inlineStr">
        <is>
          <t>Не звонили</t>
        </is>
      </c>
      <c r="O2732" s="4" t="inlineStr"/>
    </row>
    <row r="2733">
      <c r="A2733" s="4" t="inlineStr">
        <is>
          <t>Море рядом</t>
        </is>
      </c>
      <c r="B2733" s="4" t="inlineStr">
        <is>
          <t>Спорт и фитнес</t>
        </is>
      </c>
      <c r="C2733" s="4" t="inlineStr">
        <is>
          <t>Бассейн</t>
        </is>
      </c>
      <c r="D2733" s="4" t="inlineStr">
        <is>
          <t>+7 (999) 929-11-31</t>
        </is>
      </c>
      <c r="E2733" s="4" t="inlineStr"/>
      <c r="F2733" s="4" t="inlineStr"/>
      <c r="G2733" s="4" t="inlineStr">
        <is>
          <t>Нет</t>
        </is>
      </c>
      <c r="H2733" s="4" t="inlineStr"/>
      <c r="I2733" s="4" t="inlineStr">
        <is>
          <t>Новороссийская улица, 25 к2</t>
        </is>
      </c>
      <c r="J2733" s="4" t="inlineStr"/>
      <c r="K2733" s="4" t="inlineStr"/>
      <c r="L2733" s="4" t="inlineStr">
        <is>
          <t>https://yandex.ru/maps/?pt=37.762510,55.672472&amp;z=18&amp;l=map</t>
        </is>
      </c>
      <c r="M2733" s="4" t="inlineStr">
        <is>
          <t>OpenStreetMap</t>
        </is>
      </c>
      <c r="N2733" s="4" t="inlineStr">
        <is>
          <t>Не звонили</t>
        </is>
      </c>
      <c r="O2733" s="4" t="inlineStr"/>
    </row>
    <row r="2734">
      <c r="A2734" t="inlineStr">
        <is>
          <t>Airsoft Sports</t>
        </is>
      </c>
      <c r="B2734" t="inlineStr">
        <is>
          <t>Спорт и фитнес</t>
        </is>
      </c>
      <c r="C2734" t="inlineStr">
        <is>
          <t>Спорттовары</t>
        </is>
      </c>
      <c r="D2734" t="inlineStr">
        <is>
          <t>+7 (495) 507-12-30</t>
        </is>
      </c>
      <c r="E2734" t="inlineStr"/>
      <c r="F2734" t="inlineStr">
        <is>
          <t>https://airsoftsports.ru/</t>
        </is>
      </c>
      <c r="G2734" t="inlineStr">
        <is>
          <t>Да</t>
        </is>
      </c>
      <c r="H2734" t="inlineStr"/>
      <c r="I2734" t="inlineStr">
        <is>
          <t>Ленинский проспект, 87</t>
        </is>
      </c>
      <c r="J2734" t="inlineStr">
        <is>
          <t>Mo-Fr 10:00-20:00, Sa 11:00-20:00, Su 11:00-18:00</t>
        </is>
      </c>
      <c r="K2734" t="inlineStr"/>
      <c r="L2734" t="inlineStr">
        <is>
          <t>https://yandex.ru/maps/?pt=37.534264,55.678590&amp;z=18&amp;l=map</t>
        </is>
      </c>
      <c r="M2734" t="inlineStr">
        <is>
          <t>OpenStreetMap</t>
        </is>
      </c>
      <c r="N2734" t="inlineStr">
        <is>
          <t>Не звонили</t>
        </is>
      </c>
      <c r="O2734" t="inlineStr"/>
    </row>
    <row r="2735">
      <c r="A2735" t="inlineStr">
        <is>
          <t>Apex Sport</t>
        </is>
      </c>
      <c r="B2735" t="inlineStr">
        <is>
          <t>Спорт и фитнес</t>
        </is>
      </c>
      <c r="C2735" t="inlineStr">
        <is>
          <t>Спорттовары</t>
        </is>
      </c>
      <c r="D2735" t="inlineStr">
        <is>
          <t>+7 (495) 150-90-86</t>
        </is>
      </c>
      <c r="E2735" t="inlineStr"/>
      <c r="F2735" t="inlineStr">
        <is>
          <t>https://apex-sport.com/</t>
        </is>
      </c>
      <c r="G2735" t="inlineStr">
        <is>
          <t>Да</t>
        </is>
      </c>
      <c r="H2735" t="inlineStr">
        <is>
          <t>info@apex-sport.com</t>
        </is>
      </c>
      <c r="I2735" t="inlineStr">
        <is>
          <t>Сколковское шоссе, 31Б</t>
        </is>
      </c>
      <c r="J2735" t="inlineStr"/>
      <c r="K2735" t="inlineStr"/>
      <c r="L2735" t="inlineStr">
        <is>
          <t>https://yandex.ru/maps/?pt=37.404374,55.706177&amp;z=18&amp;l=map</t>
        </is>
      </c>
      <c r="M2735" t="inlineStr">
        <is>
          <t>OpenStreetMap</t>
        </is>
      </c>
      <c r="N2735" t="inlineStr">
        <is>
          <t>Не звонили</t>
        </is>
      </c>
      <c r="O2735" t="inlineStr"/>
    </row>
    <row r="2736">
      <c r="A2736" t="inlineStr">
        <is>
          <t>athletstyle.ru</t>
        </is>
      </c>
      <c r="B2736" t="inlineStr">
        <is>
          <t>Спорт и фитнес</t>
        </is>
      </c>
      <c r="C2736" t="inlineStr">
        <is>
          <t>Спорттовары</t>
        </is>
      </c>
      <c r="D2736" t="inlineStr">
        <is>
          <t>+7 (968) 801-02-22</t>
        </is>
      </c>
      <c r="E2736" t="inlineStr"/>
      <c r="F2736" t="inlineStr">
        <is>
          <t>http://athletstyle.ru</t>
        </is>
      </c>
      <c r="G2736" t="inlineStr">
        <is>
          <t>Да</t>
        </is>
      </c>
      <c r="H2736" t="inlineStr"/>
      <c r="I2736" t="inlineStr">
        <is>
          <t>Планерная улица, 7 к1</t>
        </is>
      </c>
      <c r="J2736" t="inlineStr"/>
      <c r="K2736" t="inlineStr"/>
      <c r="L2736" t="inlineStr">
        <is>
          <t>https://yandex.ru/maps/?pt=37.433309,55.864102&amp;z=18&amp;l=map</t>
        </is>
      </c>
      <c r="M2736" t="inlineStr">
        <is>
          <t>OpenStreetMap</t>
        </is>
      </c>
      <c r="N2736" t="inlineStr">
        <is>
          <t>Не звонили</t>
        </is>
      </c>
      <c r="O2736" t="inlineStr"/>
    </row>
    <row r="2737">
      <c r="A2737" t="inlineStr">
        <is>
          <t>Atleticshop</t>
        </is>
      </c>
      <c r="B2737" t="inlineStr">
        <is>
          <t>Спорт и фитнес</t>
        </is>
      </c>
      <c r="C2737" t="inlineStr">
        <is>
          <t>Спорттовары</t>
        </is>
      </c>
      <c r="D2737" t="inlineStr">
        <is>
          <t>+7 (925) 850-50-63</t>
        </is>
      </c>
      <c r="E2737" t="inlineStr"/>
      <c r="F2737" t="inlineStr">
        <is>
          <t>https://www.atleticshop.ru/</t>
        </is>
      </c>
      <c r="G2737" t="inlineStr">
        <is>
          <t>Да</t>
        </is>
      </c>
      <c r="H2737" t="inlineStr">
        <is>
          <t>info@atleticshop.ru</t>
        </is>
      </c>
      <c r="I2737" t="inlineStr">
        <is>
          <t>МКАД, 71-й километр, с16А</t>
        </is>
      </c>
      <c r="J2737" t="inlineStr">
        <is>
          <t>Mo-Su 10:00-22:00</t>
        </is>
      </c>
      <c r="K2737" t="inlineStr">
        <is>
          <t>https://vk.com/club40019133</t>
        </is>
      </c>
      <c r="L2737" t="inlineStr">
        <is>
          <t>https://yandex.ru/maps/?pt=37.394928,55.858351&amp;z=18&amp;l=map</t>
        </is>
      </c>
      <c r="M2737" t="inlineStr">
        <is>
          <t>OpenStreetMap</t>
        </is>
      </c>
      <c r="N2737" t="inlineStr">
        <is>
          <t>Не звонили</t>
        </is>
      </c>
      <c r="O2737" t="inlineStr"/>
    </row>
    <row r="2738">
      <c r="A2738" t="inlineStr">
        <is>
          <t>Atleticshop</t>
        </is>
      </c>
      <c r="B2738" t="inlineStr">
        <is>
          <t>Спорт и фитнес</t>
        </is>
      </c>
      <c r="C2738" t="inlineStr">
        <is>
          <t>Спорттовары</t>
        </is>
      </c>
      <c r="D2738" t="inlineStr">
        <is>
          <t>+7 (495) 793-44-00</t>
        </is>
      </c>
      <c r="E2738" t="inlineStr"/>
      <c r="F2738" t="inlineStr">
        <is>
          <t>https://www.atleticshop.ru</t>
        </is>
      </c>
      <c r="G2738" t="inlineStr">
        <is>
          <t>Да</t>
        </is>
      </c>
      <c r="H2738" t="inlineStr">
        <is>
          <t>info@atleticshop.ru</t>
        </is>
      </c>
      <c r="I2738" t="inlineStr">
        <is>
          <t>МКАД, 73-й километр, 7</t>
        </is>
      </c>
      <c r="J2738" t="inlineStr">
        <is>
          <t>Mo-Su 10:00-22:00</t>
        </is>
      </c>
      <c r="K2738" t="inlineStr">
        <is>
          <t>https://vk.com/club40019133</t>
        </is>
      </c>
      <c r="L2738" t="inlineStr">
        <is>
          <t>https://yandex.ru/maps/?pt=37.423144,55.876582&amp;z=18&amp;l=map</t>
        </is>
      </c>
      <c r="M2738" t="inlineStr">
        <is>
          <t>OpenStreetMap</t>
        </is>
      </c>
      <c r="N2738" t="inlineStr">
        <is>
          <t>Не звонили</t>
        </is>
      </c>
      <c r="O2738" t="inlineStr"/>
    </row>
    <row r="2739">
      <c r="A2739" t="inlineStr">
        <is>
          <t>AW Tactical</t>
        </is>
      </c>
      <c r="B2739" t="inlineStr">
        <is>
          <t>Спорт и фитнес</t>
        </is>
      </c>
      <c r="C2739" t="inlineStr">
        <is>
          <t>Спорттовары</t>
        </is>
      </c>
      <c r="D2739" t="inlineStr">
        <is>
          <t>+7 (495) 726-70-04</t>
        </is>
      </c>
      <c r="E2739" t="inlineStr"/>
      <c r="F2739" t="inlineStr">
        <is>
          <t>https://air-wars.ru/</t>
        </is>
      </c>
      <c r="G2739" t="inlineStr">
        <is>
          <t>Да</t>
        </is>
      </c>
      <c r="H2739" t="inlineStr"/>
      <c r="I2739" t="inlineStr">
        <is>
          <t>улица Серпуховский Вал, 30</t>
        </is>
      </c>
      <c r="J2739" t="inlineStr">
        <is>
          <t>Mo-Fr 10:00-20:00; Sa,Su 11:00-19:00</t>
        </is>
      </c>
      <c r="K2739" t="inlineStr"/>
      <c r="L2739" t="inlineStr">
        <is>
          <t>https://yandex.ru/maps/?pt=37.608346,55.712124&amp;z=18&amp;l=map</t>
        </is>
      </c>
      <c r="M2739" t="inlineStr">
        <is>
          <t>OpenStreetMap</t>
        </is>
      </c>
      <c r="N2739" t="inlineStr">
        <is>
          <t>Не звонили</t>
        </is>
      </c>
      <c r="O2739" t="inlineStr"/>
    </row>
    <row r="2740">
      <c r="A2740" t="inlineStr">
        <is>
          <t>Bigwall</t>
        </is>
      </c>
      <c r="B2740" t="inlineStr">
        <is>
          <t>Спорт и фитнес</t>
        </is>
      </c>
      <c r="C2740" t="inlineStr">
        <is>
          <t>Спорттовары</t>
        </is>
      </c>
      <c r="D2740" t="inlineStr">
        <is>
          <t>+7 (495) 937-77-76</t>
        </is>
      </c>
      <c r="E2740" t="inlineStr"/>
      <c r="F2740" t="inlineStr">
        <is>
          <t>http://bigwall.ru</t>
        </is>
      </c>
      <c r="G2740" t="inlineStr">
        <is>
          <t>Да</t>
        </is>
      </c>
      <c r="H2740" t="inlineStr"/>
      <c r="I2740" t="inlineStr">
        <is>
          <t>улица Маршала Малиновского, 8</t>
        </is>
      </c>
      <c r="J2740" t="inlineStr">
        <is>
          <t>Mo-Fr 11:00-21:00; Sa-Su 11:00-18:00</t>
        </is>
      </c>
      <c r="K2740" t="inlineStr"/>
      <c r="L2740" t="inlineStr">
        <is>
          <t>https://yandex.ru/maps/?pt=37.494270,55.792471&amp;z=18&amp;l=map</t>
        </is>
      </c>
      <c r="M2740" t="inlineStr">
        <is>
          <t>OpenStreetMap</t>
        </is>
      </c>
      <c r="N2740" t="inlineStr">
        <is>
          <t>Не звонили</t>
        </is>
      </c>
      <c r="O2740" t="inlineStr"/>
    </row>
    <row r="2741">
      <c r="A2741" t="inlineStr">
        <is>
          <t>Camping.ru</t>
        </is>
      </c>
      <c r="B2741" t="inlineStr">
        <is>
          <t>Спорт и фитнес</t>
        </is>
      </c>
      <c r="C2741" t="inlineStr">
        <is>
          <t>Спорттовары</t>
        </is>
      </c>
      <c r="D2741" t="inlineStr">
        <is>
          <t>+7 (495) 104-68-47</t>
        </is>
      </c>
      <c r="E2741" t="inlineStr"/>
      <c r="F2741" t="inlineStr">
        <is>
          <t>https://camping.ru/</t>
        </is>
      </c>
      <c r="G2741" t="inlineStr">
        <is>
          <t>Да</t>
        </is>
      </c>
      <c r="H2741" t="inlineStr">
        <is>
          <t>sale@camping.ru</t>
        </is>
      </c>
      <c r="I2741" t="inlineStr"/>
      <c r="J2741" t="inlineStr">
        <is>
          <t>Mo-Su 10:00-21:00</t>
        </is>
      </c>
      <c r="K2741" t="inlineStr"/>
      <c r="L2741" t="inlineStr">
        <is>
          <t>https://yandex.ru/maps/?pt=37.594201,55.797207&amp;z=18&amp;l=map</t>
        </is>
      </c>
      <c r="M2741" t="inlineStr">
        <is>
          <t>OpenStreetMap</t>
        </is>
      </c>
      <c r="N2741" t="inlineStr">
        <is>
          <t>Не звонили</t>
        </is>
      </c>
      <c r="O2741" t="inlineStr"/>
    </row>
    <row r="2742">
      <c r="A2742" t="inlineStr">
        <is>
          <t>Dark Stock</t>
        </is>
      </c>
      <c r="B2742" t="inlineStr">
        <is>
          <t>Спорт и фитнес</t>
        </is>
      </c>
      <c r="C2742" t="inlineStr">
        <is>
          <t>Спорттовары</t>
        </is>
      </c>
      <c r="D2742" t="inlineStr">
        <is>
          <t>+7 (916) 474-98-70</t>
        </is>
      </c>
      <c r="E2742" t="inlineStr"/>
      <c r="F2742" t="inlineStr">
        <is>
          <t>https://www.dark-stock.ru/</t>
        </is>
      </c>
      <c r="G2742" t="inlineStr">
        <is>
          <t>Да</t>
        </is>
      </c>
      <c r="H2742" t="inlineStr">
        <is>
          <t>info@dark-stock.ru</t>
        </is>
      </c>
      <c r="I2742" t="inlineStr"/>
      <c r="J2742" t="inlineStr">
        <is>
          <t>Tu-Su 11:00-20:00</t>
        </is>
      </c>
      <c r="K2742" t="inlineStr">
        <is>
          <t>https://vk.com/dark_stock</t>
        </is>
      </c>
      <c r="L2742" t="inlineStr">
        <is>
          <t>https://yandex.ru/maps/?pt=37.494168,55.768577&amp;z=18&amp;l=map</t>
        </is>
      </c>
      <c r="M2742" t="inlineStr">
        <is>
          <t>OpenStreetMap</t>
        </is>
      </c>
      <c r="N2742" t="inlineStr">
        <is>
          <t>Не звонили</t>
        </is>
      </c>
      <c r="O2742" t="inlineStr"/>
    </row>
    <row r="2743">
      <c r="A2743" t="inlineStr">
        <is>
          <t>Desport</t>
        </is>
      </c>
      <c r="B2743" t="inlineStr">
        <is>
          <t>Спорт и фитнес</t>
        </is>
      </c>
      <c r="C2743" t="inlineStr">
        <is>
          <t>Спорттовары</t>
        </is>
      </c>
      <c r="D2743" t="inlineStr">
        <is>
          <t>+7 (800) 700-00-66</t>
        </is>
      </c>
      <c r="E2743" t="inlineStr"/>
      <c r="F2743" t="inlineStr">
        <is>
          <t>https://desport.ru/</t>
        </is>
      </c>
      <c r="G2743" t="inlineStr">
        <is>
          <t>Да</t>
        </is>
      </c>
      <c r="H2743" t="inlineStr">
        <is>
          <t>customer.support@octoblu.org</t>
        </is>
      </c>
      <c r="I2743" t="inlineStr">
        <is>
          <t>Ходынский бульвар, 4</t>
        </is>
      </c>
      <c r="J2743" t="inlineStr">
        <is>
          <t>Mo-Su 10:00-22:00; Fr,Sa 10:00-23:00</t>
        </is>
      </c>
      <c r="K2743" t="inlineStr">
        <is>
          <t>https://vk.com/desportrussia</t>
        </is>
      </c>
      <c r="L2743" t="inlineStr">
        <is>
          <t>https://yandex.ru/maps/?pt=37.534485,55.789422&amp;z=18&amp;l=map</t>
        </is>
      </c>
      <c r="M2743" t="inlineStr">
        <is>
          <t>OpenStreetMap</t>
        </is>
      </c>
      <c r="N2743" t="inlineStr">
        <is>
          <t>Не звонили</t>
        </is>
      </c>
      <c r="O2743" t="inlineStr"/>
    </row>
    <row r="2744">
      <c r="A2744" t="inlineStr">
        <is>
          <t>DFSport</t>
        </is>
      </c>
      <c r="B2744" t="inlineStr">
        <is>
          <t>Спорт и фитнес</t>
        </is>
      </c>
      <c r="C2744" t="inlineStr">
        <is>
          <t>Спорттовары</t>
        </is>
      </c>
      <c r="D2744" t="inlineStr">
        <is>
          <t>+7 (499) 577-00-69</t>
        </is>
      </c>
      <c r="E2744" t="inlineStr"/>
      <c r="F2744" t="inlineStr">
        <is>
          <t>https://dfsport.ru</t>
        </is>
      </c>
      <c r="G2744" t="inlineStr">
        <is>
          <t>Да</t>
        </is>
      </c>
      <c r="H2744" t="inlineStr"/>
      <c r="I2744" t="inlineStr">
        <is>
          <t>улица Яблочкова, 19Д</t>
        </is>
      </c>
      <c r="J2744" t="inlineStr"/>
      <c r="K2744" t="inlineStr"/>
      <c r="L2744" t="inlineStr">
        <is>
          <t>https://yandex.ru/maps/?pt=37.578634,55.819053&amp;z=18&amp;l=map</t>
        </is>
      </c>
      <c r="M2744" t="inlineStr">
        <is>
          <t>OpenStreetMap</t>
        </is>
      </c>
      <c r="N2744" t="inlineStr">
        <is>
          <t>Не звонили</t>
        </is>
      </c>
      <c r="O2744" t="inlineStr"/>
    </row>
    <row r="2745">
      <c r="A2745" t="inlineStr">
        <is>
          <t>Eleiko</t>
        </is>
      </c>
      <c r="B2745" t="inlineStr">
        <is>
          <t>Спорт и фитнес</t>
        </is>
      </c>
      <c r="C2745" t="inlineStr">
        <is>
          <t>Спорттовары</t>
        </is>
      </c>
      <c r="D2745" t="inlineStr">
        <is>
          <t>+7 (495) 734-20-90</t>
        </is>
      </c>
      <c r="E2745" t="inlineStr">
        <is>
          <t>+7 (495) 995-91-08</t>
        </is>
      </c>
      <c r="F2745" t="inlineStr">
        <is>
          <t>https://www.eleiko.ru</t>
        </is>
      </c>
      <c r="G2745" t="inlineStr">
        <is>
          <t>Да</t>
        </is>
      </c>
      <c r="H2745" t="inlineStr">
        <is>
          <t>info@eleikosport.ru</t>
        </is>
      </c>
      <c r="I2745" t="inlineStr">
        <is>
          <t>улица Раменки, 20</t>
        </is>
      </c>
      <c r="J2745" t="inlineStr">
        <is>
          <t>Mo-Fr 10:00-18:00</t>
        </is>
      </c>
      <c r="K2745" t="inlineStr"/>
      <c r="L2745" t="inlineStr">
        <is>
          <t>https://yandex.ru/maps/?pt=37.487948,55.688966&amp;z=18&amp;l=map</t>
        </is>
      </c>
      <c r="M2745" t="inlineStr">
        <is>
          <t>OpenStreetMap</t>
        </is>
      </c>
      <c r="N2745" t="inlineStr">
        <is>
          <t>Не звонили</t>
        </is>
      </c>
      <c r="O2745" t="inlineStr"/>
    </row>
    <row r="2746">
      <c r="A2746" t="inlineStr">
        <is>
          <t>Fight evolution</t>
        </is>
      </c>
      <c r="B2746" t="inlineStr">
        <is>
          <t>Спорт и фитнес</t>
        </is>
      </c>
      <c r="C2746" t="inlineStr">
        <is>
          <t>Спорттовары</t>
        </is>
      </c>
      <c r="D2746" t="inlineStr">
        <is>
          <t>+7 (495) 760-35-95</t>
        </is>
      </c>
      <c r="E2746" t="inlineStr"/>
      <c r="F2746" t="inlineStr">
        <is>
          <t>https://fight-evolution.ru/</t>
        </is>
      </c>
      <c r="G2746" t="inlineStr">
        <is>
          <t>Да</t>
        </is>
      </c>
      <c r="H2746" t="inlineStr"/>
      <c r="I2746" t="inlineStr">
        <is>
          <t>улица Щепкина, 60/2 с2</t>
        </is>
      </c>
      <c r="J2746" t="inlineStr">
        <is>
          <t>Mo-Fr 07:00-21:00; Sa,Su 07:00-20:00</t>
        </is>
      </c>
      <c r="K2746" t="inlineStr"/>
      <c r="L2746" t="inlineStr">
        <is>
          <t>https://yandex.ru/maps/?pt=37.629678,55.785490&amp;z=18&amp;l=map</t>
        </is>
      </c>
      <c r="M2746" t="inlineStr">
        <is>
          <t>OpenStreetMap</t>
        </is>
      </c>
      <c r="N2746" t="inlineStr">
        <is>
          <t>Не звонили</t>
        </is>
      </c>
      <c r="O2746" t="inlineStr"/>
    </row>
    <row r="2747">
      <c r="A2747" t="inlineStr">
        <is>
          <t>Filsport</t>
        </is>
      </c>
      <c r="B2747" t="inlineStr">
        <is>
          <t>Спорт и фитнес</t>
        </is>
      </c>
      <c r="C2747" t="inlineStr">
        <is>
          <t>Спорттовары</t>
        </is>
      </c>
      <c r="D2747" t="inlineStr">
        <is>
          <t>+7 (495) 109-06-61</t>
        </is>
      </c>
      <c r="E2747" t="inlineStr"/>
      <c r="F2747" t="inlineStr">
        <is>
          <t>https://filsport.ru</t>
        </is>
      </c>
      <c r="G2747" t="inlineStr">
        <is>
          <t>Да</t>
        </is>
      </c>
      <c r="H2747" t="inlineStr"/>
      <c r="I2747" t="inlineStr">
        <is>
          <t>Митинская улица, 20</t>
        </is>
      </c>
      <c r="J2747" t="inlineStr">
        <is>
          <t>Mo-Fr 09:30-19:00</t>
        </is>
      </c>
      <c r="K2747" t="inlineStr"/>
      <c r="L2747" t="inlineStr">
        <is>
          <t>https://yandex.ru/maps/?pt=37.371371,55.842669&amp;z=18&amp;l=map</t>
        </is>
      </c>
      <c r="M2747" t="inlineStr">
        <is>
          <t>OpenStreetMap</t>
        </is>
      </c>
      <c r="N2747" t="inlineStr">
        <is>
          <t>Не звонили</t>
        </is>
      </c>
      <c r="O2747" t="inlineStr"/>
    </row>
    <row r="2748">
      <c r="A2748" t="inlineStr">
        <is>
          <t>Football Star</t>
        </is>
      </c>
      <c r="B2748" t="inlineStr">
        <is>
          <t>Спорт и фитнес</t>
        </is>
      </c>
      <c r="C2748" t="inlineStr">
        <is>
          <t>Спорттовары</t>
        </is>
      </c>
      <c r="D2748" t="inlineStr">
        <is>
          <t>+7 (925) 685-72-92</t>
        </is>
      </c>
      <c r="E2748" t="inlineStr"/>
      <c r="F2748" t="inlineStr">
        <is>
          <t>https://football-star.ru/</t>
        </is>
      </c>
      <c r="G2748" t="inlineStr">
        <is>
          <t>Да</t>
        </is>
      </c>
      <c r="H2748" t="inlineStr"/>
      <c r="I2748" t="inlineStr">
        <is>
          <t>Ленинский проспект, 109</t>
        </is>
      </c>
      <c r="J2748" t="inlineStr"/>
      <c r="K2748" t="inlineStr"/>
      <c r="L2748" t="inlineStr">
        <is>
          <t>https://yandex.ru/maps/?pt=37.510439,55.663367&amp;z=18&amp;l=map</t>
        </is>
      </c>
      <c r="M2748" t="inlineStr">
        <is>
          <t>OpenStreetMap</t>
        </is>
      </c>
      <c r="N2748" t="inlineStr">
        <is>
          <t>Не звонили</t>
        </is>
      </c>
      <c r="O2748" t="inlineStr"/>
    </row>
    <row r="2749">
      <c r="A2749" t="inlineStr">
        <is>
          <t>GoRace</t>
        </is>
      </c>
      <c r="B2749" t="inlineStr">
        <is>
          <t>Спорт и фитнес</t>
        </is>
      </c>
      <c r="C2749" t="inlineStr">
        <is>
          <t>Спорттовары</t>
        </is>
      </c>
      <c r="D2749" t="inlineStr">
        <is>
          <t>+7 (499) 390-45-25</t>
        </is>
      </c>
      <c r="E2749" t="inlineStr"/>
      <c r="F2749" t="inlineStr">
        <is>
          <t>https://go-race.ru</t>
        </is>
      </c>
      <c r="G2749" t="inlineStr">
        <is>
          <t>Да</t>
        </is>
      </c>
      <c r="H2749" t="inlineStr"/>
      <c r="I2749" t="inlineStr">
        <is>
          <t>3-й Нижнелихоборский проезд, 3 с2</t>
        </is>
      </c>
      <c r="J2749" t="inlineStr">
        <is>
          <t>Mo-Fr 10:00-21:00; Sa,Su 11:00-21:00</t>
        </is>
      </c>
      <c r="K2749" t="inlineStr"/>
      <c r="L2749" t="inlineStr">
        <is>
          <t>https://yandex.ru/maps/?pt=37.564580,55.845895&amp;z=18&amp;l=map</t>
        </is>
      </c>
      <c r="M2749" t="inlineStr">
        <is>
          <t>OpenStreetMap</t>
        </is>
      </c>
      <c r="N2749" t="inlineStr">
        <is>
          <t>Не звонили</t>
        </is>
      </c>
      <c r="O2749" t="inlineStr"/>
    </row>
    <row r="2750">
      <c r="A2750" t="inlineStr">
        <is>
          <t>HC5</t>
        </is>
      </c>
      <c r="B2750" t="inlineStr">
        <is>
          <t>Спорт и фитнес</t>
        </is>
      </c>
      <c r="C2750" t="inlineStr">
        <is>
          <t>Спорттовары</t>
        </is>
      </c>
      <c r="D2750" t="inlineStr">
        <is>
          <t>+7 (495) 120-11-60</t>
        </is>
      </c>
      <c r="E2750" t="inlineStr"/>
      <c r="F2750" t="inlineStr">
        <is>
          <t>https://www.hc5.ru/</t>
        </is>
      </c>
      <c r="G2750" t="inlineStr">
        <is>
          <t>Да</t>
        </is>
      </c>
      <c r="H2750" t="inlineStr"/>
      <c r="I2750" t="inlineStr"/>
      <c r="J2750" t="inlineStr"/>
      <c r="K2750" t="inlineStr"/>
      <c r="L2750" t="inlineStr">
        <is>
          <t>https://yandex.ru/maps/?pt=37.486032,55.775172&amp;z=18&amp;l=map</t>
        </is>
      </c>
      <c r="M2750" t="inlineStr">
        <is>
          <t>OpenStreetMap</t>
        </is>
      </c>
      <c r="N2750" t="inlineStr">
        <is>
          <t>Не звонили</t>
        </is>
      </c>
      <c r="O2750" t="inlineStr"/>
    </row>
    <row r="2751">
      <c r="A2751" t="inlineStr">
        <is>
          <t>Hockey Service</t>
        </is>
      </c>
      <c r="B2751" t="inlineStr">
        <is>
          <t>Спорт и фитнес</t>
        </is>
      </c>
      <c r="C2751" t="inlineStr">
        <is>
          <t>Спорттовары</t>
        </is>
      </c>
      <c r="D2751" t="inlineStr">
        <is>
          <t>+7 (925) 450-52-53</t>
        </is>
      </c>
      <c r="E2751" t="inlineStr"/>
      <c r="F2751" t="inlineStr">
        <is>
          <t>http://www.hockeyservice.ru/</t>
        </is>
      </c>
      <c r="G2751" t="inlineStr">
        <is>
          <t>Да</t>
        </is>
      </c>
      <c r="H2751" t="inlineStr"/>
      <c r="I2751" t="inlineStr">
        <is>
          <t>Лодочная улица, 12</t>
        </is>
      </c>
      <c r="J2751" t="inlineStr">
        <is>
          <t>Mo-Fr 10:00-21:30; Sa-Su 09:00-21:30</t>
        </is>
      </c>
      <c r="K2751" t="inlineStr"/>
      <c r="L2751" t="inlineStr">
        <is>
          <t>https://yandex.ru/maps/?pt=37.464813,55.842359&amp;z=18&amp;l=map</t>
        </is>
      </c>
      <c r="M2751" t="inlineStr">
        <is>
          <t>OpenStreetMap</t>
        </is>
      </c>
      <c r="N2751" t="inlineStr">
        <is>
          <t>Не звонили</t>
        </is>
      </c>
      <c r="O2751" t="inlineStr"/>
    </row>
    <row r="2752">
      <c r="A2752" t="inlineStr">
        <is>
          <t>Hockey Service Plus</t>
        </is>
      </c>
      <c r="B2752" t="inlineStr">
        <is>
          <t>Спорт и фитнес</t>
        </is>
      </c>
      <c r="C2752" t="inlineStr">
        <is>
          <t>Спорттовары</t>
        </is>
      </c>
      <c r="D2752" t="inlineStr">
        <is>
          <t>+7 (926) 930-63-90</t>
        </is>
      </c>
      <c r="E2752" t="inlineStr"/>
      <c r="F2752" t="inlineStr">
        <is>
          <t>https://www.hockeyserviceplus.ru/</t>
        </is>
      </c>
      <c r="G2752" t="inlineStr">
        <is>
          <t>Да</t>
        </is>
      </c>
      <c r="H2752" t="inlineStr"/>
      <c r="I2752" t="inlineStr">
        <is>
          <t>улица Пожарского, 22А</t>
        </is>
      </c>
      <c r="J2752" t="inlineStr">
        <is>
          <t>Mo-Fr 10:00-21:30; Sa-Su 10:00-20:00</t>
        </is>
      </c>
      <c r="K2752" t="inlineStr"/>
      <c r="L2752" t="inlineStr">
        <is>
          <t>https://yandex.ru/maps/?pt=37.486405,55.890043&amp;z=18&amp;l=map</t>
        </is>
      </c>
      <c r="M2752" t="inlineStr">
        <is>
          <t>OpenStreetMap</t>
        </is>
      </c>
      <c r="N2752" t="inlineStr">
        <is>
          <t>Не звонили</t>
        </is>
      </c>
      <c r="O2752" t="inlineStr"/>
    </row>
    <row r="2753">
      <c r="A2753" t="inlineStr">
        <is>
          <t>International Gym</t>
        </is>
      </c>
      <c r="B2753" t="inlineStr">
        <is>
          <t>Спорт и фитнес</t>
        </is>
      </c>
      <c r="C2753" t="inlineStr">
        <is>
          <t>Спорттовары</t>
        </is>
      </c>
      <c r="D2753" t="inlineStr">
        <is>
          <t>+7 (495) 109-08-65</t>
        </is>
      </c>
      <c r="E2753" t="inlineStr"/>
      <c r="F2753" t="inlineStr">
        <is>
          <t>https://www.kant.ru/</t>
        </is>
      </c>
      <c r="G2753" t="inlineStr">
        <is>
          <t>Да</t>
        </is>
      </c>
      <c r="H2753" t="inlineStr"/>
      <c r="I2753" t="inlineStr">
        <is>
          <t>Электролитный проезд, 7 к2</t>
        </is>
      </c>
      <c r="J2753" t="inlineStr">
        <is>
          <t>Mo-Fr 10:00-20:00; Sa-Su 10:00-19:00</t>
        </is>
      </c>
      <c r="K2753" t="inlineStr"/>
      <c r="L2753" t="inlineStr">
        <is>
          <t>https://yandex.ru/maps/?pt=37.610528,55.675408&amp;z=18&amp;l=map</t>
        </is>
      </c>
      <c r="M2753" t="inlineStr">
        <is>
          <t>OpenStreetMap</t>
        </is>
      </c>
      <c r="N2753" t="inlineStr">
        <is>
          <t>Не звонили</t>
        </is>
      </c>
      <c r="O2753" t="inlineStr"/>
    </row>
    <row r="2754">
      <c r="A2754" t="inlineStr">
        <is>
          <t>KingBoxer.ru</t>
        </is>
      </c>
      <c r="B2754" t="inlineStr">
        <is>
          <t>Спорт и фитнес</t>
        </is>
      </c>
      <c r="C2754" t="inlineStr">
        <is>
          <t>Спорттовары</t>
        </is>
      </c>
      <c r="D2754" t="inlineStr">
        <is>
          <t>+7 (495) 656-26-02</t>
        </is>
      </c>
      <c r="E2754" t="inlineStr">
        <is>
          <t>+7 (495) 656-29-86, +7 (800) 333-22-64</t>
        </is>
      </c>
      <c r="F2754" t="inlineStr">
        <is>
          <t>https://kingboxer.ru</t>
        </is>
      </c>
      <c r="G2754" t="inlineStr">
        <is>
          <t>Да</t>
        </is>
      </c>
      <c r="H2754" t="inlineStr"/>
      <c r="I2754" t="inlineStr">
        <is>
          <t>Лазаревский переулок, 8</t>
        </is>
      </c>
      <c r="J2754" t="inlineStr">
        <is>
          <t>Mo-Fr 10:00-20:00; Sa,Su 10:00-18:00</t>
        </is>
      </c>
      <c r="K2754" t="inlineStr"/>
      <c r="L2754" t="inlineStr">
        <is>
          <t>https://yandex.ru/maps/?pt=37.614838,55.791012&amp;z=18&amp;l=map</t>
        </is>
      </c>
      <c r="M2754" t="inlineStr">
        <is>
          <t>OpenStreetMap</t>
        </is>
      </c>
      <c r="N2754" t="inlineStr">
        <is>
          <t>Не звонили</t>
        </is>
      </c>
      <c r="O2754" t="inlineStr"/>
    </row>
    <row r="2755">
      <c r="A2755" t="inlineStr">
        <is>
          <t>MonsterPump.ru</t>
        </is>
      </c>
      <c r="B2755" t="inlineStr">
        <is>
          <t>Спорт и фитнес</t>
        </is>
      </c>
      <c r="C2755" t="inlineStr">
        <is>
          <t>Спорттовары</t>
        </is>
      </c>
      <c r="D2755" t="inlineStr">
        <is>
          <t>+7 (495) 508-08-93</t>
        </is>
      </c>
      <c r="E2755" t="inlineStr"/>
      <c r="F2755" t="inlineStr">
        <is>
          <t>http://monsterpump.ru</t>
        </is>
      </c>
      <c r="G2755" t="inlineStr">
        <is>
          <t>Да</t>
        </is>
      </c>
      <c r="H2755" t="inlineStr"/>
      <c r="I2755" t="inlineStr">
        <is>
          <t>Зельев переулок, 3</t>
        </is>
      </c>
      <c r="J2755" t="inlineStr">
        <is>
          <t>14:00-21:00</t>
        </is>
      </c>
      <c r="K2755" t="inlineStr"/>
      <c r="L2755" t="inlineStr">
        <is>
          <t>https://yandex.ru/maps/?pt=37.719297,55.802019&amp;z=18&amp;l=map</t>
        </is>
      </c>
      <c r="M2755" t="inlineStr">
        <is>
          <t>OpenStreetMap</t>
        </is>
      </c>
      <c r="N2755" t="inlineStr">
        <is>
          <t>Не звонили</t>
        </is>
      </c>
      <c r="O2755" t="inlineStr"/>
    </row>
    <row r="2756">
      <c r="A2756" t="inlineStr">
        <is>
          <t>MySportExpert</t>
        </is>
      </c>
      <c r="B2756" t="inlineStr">
        <is>
          <t>Спорт и фитнес</t>
        </is>
      </c>
      <c r="C2756" t="inlineStr">
        <is>
          <t>Спорттовары</t>
        </is>
      </c>
      <c r="D2756" t="inlineStr">
        <is>
          <t>+7 (910) 428-69-69</t>
        </is>
      </c>
      <c r="E2756" t="inlineStr"/>
      <c r="F2756" t="inlineStr">
        <is>
          <t>https://mysportexpert.ru/</t>
        </is>
      </c>
      <c r="G2756" t="inlineStr">
        <is>
          <t>Да</t>
        </is>
      </c>
      <c r="H2756" t="inlineStr"/>
      <c r="I2756" t="inlineStr">
        <is>
          <t>Крылатская улица, 10</t>
        </is>
      </c>
      <c r="J2756" t="inlineStr"/>
      <c r="K2756" t="inlineStr"/>
      <c r="L2756" t="inlineStr">
        <is>
          <t>https://yandex.ru/maps/?pt=37.434006,55.763973&amp;z=18&amp;l=map</t>
        </is>
      </c>
      <c r="M2756" t="inlineStr">
        <is>
          <t>OpenStreetMap</t>
        </is>
      </c>
      <c r="N2756" t="inlineStr">
        <is>
          <t>Не звонили</t>
        </is>
      </c>
      <c r="O2756" t="inlineStr"/>
    </row>
    <row r="2757">
      <c r="A2757" t="inlineStr">
        <is>
          <t>Nike Factory Store</t>
        </is>
      </c>
      <c r="B2757" t="inlineStr">
        <is>
          <t>Спорт и фитнес</t>
        </is>
      </c>
      <c r="C2757" t="inlineStr">
        <is>
          <t>Спорттовары</t>
        </is>
      </c>
      <c r="D2757" t="inlineStr">
        <is>
          <t>+7 (495) 926-16-26</t>
        </is>
      </c>
      <c r="E2757" t="inlineStr"/>
      <c r="F2757" t="inlineStr">
        <is>
          <t>http://nike-discount.ru</t>
        </is>
      </c>
      <c r="G2757" t="inlineStr">
        <is>
          <t>Да</t>
        </is>
      </c>
      <c r="H2757" t="inlineStr"/>
      <c r="I2757" t="inlineStr">
        <is>
          <t>Новослободская улица, 3</t>
        </is>
      </c>
      <c r="J2757" t="inlineStr">
        <is>
          <t>Mo-Su 10:00-21:00</t>
        </is>
      </c>
      <c r="K2757" t="inlineStr"/>
      <c r="L2757" t="inlineStr">
        <is>
          <t>https://yandex.ru/maps/?pt=37.600791,55.779115&amp;z=18&amp;l=map</t>
        </is>
      </c>
      <c r="M2757" t="inlineStr">
        <is>
          <t>OpenStreetMap</t>
        </is>
      </c>
      <c r="N2757" t="inlineStr">
        <is>
          <t>Не звонили</t>
        </is>
      </c>
      <c r="O2757" t="inlineStr"/>
    </row>
    <row r="2758">
      <c r="A2758" t="inlineStr">
        <is>
          <t>Paddler.ru</t>
        </is>
      </c>
      <c r="B2758" t="inlineStr">
        <is>
          <t>Спорт и фитнес</t>
        </is>
      </c>
      <c r="C2758" t="inlineStr">
        <is>
          <t>Спорттовары</t>
        </is>
      </c>
      <c r="D2758" t="inlineStr">
        <is>
          <t>+7 (495) 125-33-97</t>
        </is>
      </c>
      <c r="E2758" t="inlineStr"/>
      <c r="F2758" t="inlineStr">
        <is>
          <t>https://www.paddler.ru/</t>
        </is>
      </c>
      <c r="G2758" t="inlineStr">
        <is>
          <t>Да</t>
        </is>
      </c>
      <c r="H2758" t="inlineStr"/>
      <c r="I2758" t="inlineStr">
        <is>
          <t>Лётная улица, 95</t>
        </is>
      </c>
      <c r="J2758" t="inlineStr">
        <is>
          <t>Mo-Su 11:00-20:00</t>
        </is>
      </c>
      <c r="K2758" t="inlineStr"/>
      <c r="L2758" t="inlineStr">
        <is>
          <t>https://yandex.ru/maps/?pt=37.415045,55.823636&amp;z=18&amp;l=map</t>
        </is>
      </c>
      <c r="M2758" t="inlineStr">
        <is>
          <t>OpenStreetMap</t>
        </is>
      </c>
      <c r="N2758" t="inlineStr">
        <is>
          <t>Не звонили</t>
        </is>
      </c>
      <c r="O2758" t="inlineStr"/>
    </row>
    <row r="2759">
      <c r="A2759" t="inlineStr">
        <is>
          <t>Pastorelli-sport</t>
        </is>
      </c>
      <c r="B2759" t="inlineStr">
        <is>
          <t>Спорт и фитнес</t>
        </is>
      </c>
      <c r="C2759" t="inlineStr">
        <is>
          <t>Спорттовары</t>
        </is>
      </c>
      <c r="D2759" t="inlineStr">
        <is>
          <t>+7 (495) 933-30-82</t>
        </is>
      </c>
      <c r="E2759" t="inlineStr"/>
      <c r="F2759" t="inlineStr">
        <is>
          <t>https://pastorelli-sport.ru/</t>
        </is>
      </c>
      <c r="G2759" t="inlineStr">
        <is>
          <t>Да</t>
        </is>
      </c>
      <c r="H2759" t="inlineStr"/>
      <c r="I2759" t="inlineStr">
        <is>
          <t>проспект Мира, 79 с2</t>
        </is>
      </c>
      <c r="J2759" t="inlineStr">
        <is>
          <t>Mo-Fr 10:00-19:00; Sa 11:00-18:00; Su 11:00-16:00</t>
        </is>
      </c>
      <c r="K2759" t="inlineStr"/>
      <c r="L2759" t="inlineStr">
        <is>
          <t>https://yandex.ru/maps/?pt=37.633646,55.791404&amp;z=18&amp;l=map</t>
        </is>
      </c>
      <c r="M2759" t="inlineStr">
        <is>
          <t>OpenStreetMap</t>
        </is>
      </c>
      <c r="N2759" t="inlineStr">
        <is>
          <t>Не звонили</t>
        </is>
      </c>
      <c r="O2759" t="inlineStr"/>
    </row>
    <row r="2760">
      <c r="A2760" s="4" t="inlineStr">
        <is>
          <t>Red-white Store</t>
        </is>
      </c>
      <c r="B2760" s="4" t="inlineStr">
        <is>
          <t>Спорт и фитнес</t>
        </is>
      </c>
      <c r="C2760" s="4" t="inlineStr">
        <is>
          <t>Спорттовары</t>
        </is>
      </c>
      <c r="D2760" s="4" t="inlineStr">
        <is>
          <t>+7 (495) 530-95-05</t>
        </is>
      </c>
      <c r="E2760" s="4" t="inlineStr"/>
      <c r="F2760" s="4" t="inlineStr"/>
      <c r="G2760" s="4" t="inlineStr">
        <is>
          <t>Нет</t>
        </is>
      </c>
      <c r="H2760" s="4" t="inlineStr"/>
      <c r="I2760" s="4" t="inlineStr"/>
      <c r="J2760" s="4" t="inlineStr">
        <is>
          <t>Mo-Su 10:00-20:00</t>
        </is>
      </c>
      <c r="K2760" s="4" t="inlineStr"/>
      <c r="L2760" s="4" t="inlineStr">
        <is>
          <t>https://yandex.ru/maps/?pt=37.438707,55.817969&amp;z=18&amp;l=map</t>
        </is>
      </c>
      <c r="M2760" s="4" t="inlineStr">
        <is>
          <t>OpenStreetMap</t>
        </is>
      </c>
      <c r="N2760" s="4" t="inlineStr">
        <is>
          <t>Не звонили</t>
        </is>
      </c>
      <c r="O2760" s="4" t="inlineStr"/>
    </row>
    <row r="2761">
      <c r="A2761" t="inlineStr">
        <is>
          <t>Rollbay</t>
        </is>
      </c>
      <c r="B2761" t="inlineStr">
        <is>
          <t>Спорт и фитнес</t>
        </is>
      </c>
      <c r="C2761" t="inlineStr">
        <is>
          <t>Спорттовары</t>
        </is>
      </c>
      <c r="D2761" t="inlineStr">
        <is>
          <t>+7 (499) 704-08-70</t>
        </is>
      </c>
      <c r="E2761" t="inlineStr">
        <is>
          <t>+7 (999) 006-03-61, +7 (800) 333-83-24</t>
        </is>
      </c>
      <c r="F2761" t="inlineStr">
        <is>
          <t>https://rollbay.ru</t>
        </is>
      </c>
      <c r="G2761" t="inlineStr">
        <is>
          <t>Да</t>
        </is>
      </c>
      <c r="H2761" t="inlineStr">
        <is>
          <t>info@rollbay.ru</t>
        </is>
      </c>
      <c r="I2761" t="inlineStr">
        <is>
          <t>улица Добролюбова, 20</t>
        </is>
      </c>
      <c r="J2761" t="inlineStr">
        <is>
          <t>Mo-Su 11:00-21:00</t>
        </is>
      </c>
      <c r="K2761" t="inlineStr"/>
      <c r="L2761" t="inlineStr">
        <is>
          <t>https://yandex.ru/maps/?pt=37.593128,55.817400&amp;z=18&amp;l=map</t>
        </is>
      </c>
      <c r="M2761" t="inlineStr">
        <is>
          <t>OpenStreetMap</t>
        </is>
      </c>
      <c r="N2761" t="inlineStr">
        <is>
          <t>Не звонили</t>
        </is>
      </c>
      <c r="O2761" t="inlineStr"/>
    </row>
    <row r="2762">
      <c r="A2762" t="inlineStr">
        <is>
          <t>Runlab</t>
        </is>
      </c>
      <c r="B2762" t="inlineStr">
        <is>
          <t>Спорт и фитнес</t>
        </is>
      </c>
      <c r="C2762" t="inlineStr">
        <is>
          <t>Спорттовары</t>
        </is>
      </c>
      <c r="D2762" t="inlineStr">
        <is>
          <t>+7 (800) 777-06-67</t>
        </is>
      </c>
      <c r="E2762" t="inlineStr"/>
      <c r="F2762" t="inlineStr">
        <is>
          <t>https://www.runlab.ru/</t>
        </is>
      </c>
      <c r="G2762" t="inlineStr">
        <is>
          <t>Да</t>
        </is>
      </c>
      <c r="H2762" t="inlineStr"/>
      <c r="I2762" t="inlineStr">
        <is>
          <t>Крылатская улица, 10</t>
        </is>
      </c>
      <c r="J2762" t="inlineStr">
        <is>
          <t>Mo-Su 09:00-20:00</t>
        </is>
      </c>
      <c r="K2762" t="inlineStr">
        <is>
          <t>https://vk.com/runlab</t>
        </is>
      </c>
      <c r="L2762" t="inlineStr">
        <is>
          <t>https://yandex.ru/maps/?pt=37.434263,55.763289&amp;z=18&amp;l=map</t>
        </is>
      </c>
      <c r="M2762" t="inlineStr">
        <is>
          <t>OpenStreetMap</t>
        </is>
      </c>
      <c r="N2762" t="inlineStr">
        <is>
          <t>Не звонили</t>
        </is>
      </c>
      <c r="O2762" t="inlineStr"/>
    </row>
    <row r="2763">
      <c r="A2763" t="inlineStr">
        <is>
          <t>saletennis.com</t>
        </is>
      </c>
      <c r="B2763" t="inlineStr">
        <is>
          <t>Спорт и фитнес</t>
        </is>
      </c>
      <c r="C2763" t="inlineStr">
        <is>
          <t>Спорттовары</t>
        </is>
      </c>
      <c r="D2763" t="inlineStr">
        <is>
          <t>+7 (963) 632-03-33</t>
        </is>
      </c>
      <c r="E2763" t="inlineStr"/>
      <c r="F2763" t="inlineStr">
        <is>
          <t>https://www.saletennis.com/</t>
        </is>
      </c>
      <c r="G2763" t="inlineStr">
        <is>
          <t>Да</t>
        </is>
      </c>
      <c r="H2763" t="inlineStr"/>
      <c r="I2763" t="inlineStr">
        <is>
          <t>2-й Полевой переулок, 2</t>
        </is>
      </c>
      <c r="J2763" t="inlineStr">
        <is>
          <t>Mo-Su 10:00-20:00</t>
        </is>
      </c>
      <c r="K2763" t="inlineStr"/>
      <c r="L2763" t="inlineStr">
        <is>
          <t>https://yandex.ru/maps/?pt=37.681148,55.791785&amp;z=18&amp;l=map</t>
        </is>
      </c>
      <c r="M2763" t="inlineStr">
        <is>
          <t>OpenStreetMap</t>
        </is>
      </c>
      <c r="N2763" t="inlineStr">
        <is>
          <t>Не звонили</t>
        </is>
      </c>
      <c r="O2763" t="inlineStr"/>
    </row>
    <row r="2764">
      <c r="A2764" t="inlineStr">
        <is>
          <t>Ski.Moscow</t>
        </is>
      </c>
      <c r="B2764" t="inlineStr">
        <is>
          <t>Спорт и фитнес</t>
        </is>
      </c>
      <c r="C2764" t="inlineStr">
        <is>
          <t>Спорттовары</t>
        </is>
      </c>
      <c r="D2764" t="inlineStr">
        <is>
          <t>+7 (499) 390-05-28</t>
        </is>
      </c>
      <c r="E2764" t="inlineStr"/>
      <c r="F2764" t="inlineStr">
        <is>
          <t>https://ski.moscow/</t>
        </is>
      </c>
      <c r="G2764" t="inlineStr">
        <is>
          <t>Да</t>
        </is>
      </c>
      <c r="H2764" t="inlineStr"/>
      <c r="I2764" t="inlineStr">
        <is>
          <t>Новая Басманная улица, 29 с3</t>
        </is>
      </c>
      <c r="J2764" t="inlineStr">
        <is>
          <t>Mo-Su 10:00-21:00</t>
        </is>
      </c>
      <c r="K2764" t="inlineStr"/>
      <c r="L2764" t="inlineStr">
        <is>
          <t>https://yandex.ru/maps/?pt=37.665576,55.769946&amp;z=18&amp;l=map</t>
        </is>
      </c>
      <c r="M2764" t="inlineStr">
        <is>
          <t>OpenStreetMap</t>
        </is>
      </c>
      <c r="N2764" t="inlineStr">
        <is>
          <t>Не звонили</t>
        </is>
      </c>
      <c r="O2764" t="inlineStr"/>
    </row>
    <row r="2765">
      <c r="A2765" t="inlineStr">
        <is>
          <t>SkiMir</t>
        </is>
      </c>
      <c r="B2765" t="inlineStr">
        <is>
          <t>Спорт и фитнес</t>
        </is>
      </c>
      <c r="C2765" t="inlineStr">
        <is>
          <t>Спорттовары</t>
        </is>
      </c>
      <c r="D2765" t="inlineStr">
        <is>
          <t>+7 (499) 409-73-58</t>
        </is>
      </c>
      <c r="E2765" t="inlineStr"/>
      <c r="F2765" t="inlineStr">
        <is>
          <t>https://www.skimir.ru/</t>
        </is>
      </c>
      <c r="G2765" t="inlineStr">
        <is>
          <t>Да</t>
        </is>
      </c>
      <c r="H2765" t="inlineStr"/>
      <c r="I2765" t="inlineStr">
        <is>
          <t>Кутузовский проезд, 4</t>
        </is>
      </c>
      <c r="J2765" t="inlineStr">
        <is>
          <t>Mo-Su 10:00-22:00</t>
        </is>
      </c>
      <c r="K2765" t="inlineStr"/>
      <c r="L2765" t="inlineStr">
        <is>
          <t>https://yandex.ru/maps/?pt=37.525151,55.738770&amp;z=18&amp;l=map</t>
        </is>
      </c>
      <c r="M2765" t="inlineStr">
        <is>
          <t>OpenStreetMap</t>
        </is>
      </c>
      <c r="N2765" t="inlineStr">
        <is>
          <t>Не звонили</t>
        </is>
      </c>
      <c r="O2765" t="inlineStr"/>
    </row>
    <row r="2766">
      <c r="A2766" t="inlineStr">
        <is>
          <t>Skiwax</t>
        </is>
      </c>
      <c r="B2766" t="inlineStr">
        <is>
          <t>Спорт и фитнес</t>
        </is>
      </c>
      <c r="C2766" t="inlineStr">
        <is>
          <t>Спорттовары</t>
        </is>
      </c>
      <c r="D2766" t="inlineStr">
        <is>
          <t>+7 (499) 579-30-41</t>
        </is>
      </c>
      <c r="E2766" t="inlineStr"/>
      <c r="F2766" t="inlineStr">
        <is>
          <t>https://skiwax.ru/</t>
        </is>
      </c>
      <c r="G2766" t="inlineStr">
        <is>
          <t>Да</t>
        </is>
      </c>
      <c r="H2766" t="inlineStr"/>
      <c r="I2766" t="inlineStr">
        <is>
          <t>Кожевническая улица, 7 с1</t>
        </is>
      </c>
      <c r="J2766" t="inlineStr"/>
      <c r="K2766" t="inlineStr"/>
      <c r="L2766" t="inlineStr">
        <is>
          <t>https://yandex.ru/maps/?pt=37.646075,55.730594&amp;z=18&amp;l=map</t>
        </is>
      </c>
      <c r="M2766" t="inlineStr">
        <is>
          <t>OpenStreetMap</t>
        </is>
      </c>
      <c r="N2766" t="inlineStr">
        <is>
          <t>Не звонили</t>
        </is>
      </c>
      <c r="O2766" t="inlineStr"/>
    </row>
    <row r="2767">
      <c r="A2767" t="inlineStr">
        <is>
          <t>Sunwheel.ru</t>
        </is>
      </c>
      <c r="B2767" t="inlineStr">
        <is>
          <t>Спорт и фитнес</t>
        </is>
      </c>
      <c r="C2767" t="inlineStr">
        <is>
          <t>Спорттовары</t>
        </is>
      </c>
      <c r="D2767" t="inlineStr">
        <is>
          <t>+7 (495) 227-70-33</t>
        </is>
      </c>
      <c r="E2767" t="inlineStr"/>
      <c r="F2767" t="inlineStr">
        <is>
          <t>http://Sunwheel.ru</t>
        </is>
      </c>
      <c r="G2767" t="inlineStr">
        <is>
          <t>Да</t>
        </is>
      </c>
      <c r="H2767" t="inlineStr">
        <is>
          <t>info@Sunwheel.ru</t>
        </is>
      </c>
      <c r="I2767" t="inlineStr">
        <is>
          <t>Ткацкая улица, 13А</t>
        </is>
      </c>
      <c r="J2767" t="inlineStr">
        <is>
          <t>Mo-Su 10:00-20:00</t>
        </is>
      </c>
      <c r="K2767" t="inlineStr"/>
      <c r="L2767" t="inlineStr">
        <is>
          <t>https://yandex.ru/maps/?pt=37.722682,55.787157&amp;z=18&amp;l=map</t>
        </is>
      </c>
      <c r="M2767" t="inlineStr">
        <is>
          <t>OpenStreetMap</t>
        </is>
      </c>
      <c r="N2767" t="inlineStr">
        <is>
          <t>Не звонили</t>
        </is>
      </c>
      <c r="O2767" t="inlineStr"/>
    </row>
    <row r="2768">
      <c r="A2768" s="4" t="inlineStr">
        <is>
          <t>Аз-Арт</t>
        </is>
      </c>
      <c r="B2768" s="4" t="inlineStr">
        <is>
          <t>Спорт и фитнес</t>
        </is>
      </c>
      <c r="C2768" s="4" t="inlineStr">
        <is>
          <t>Спорттовары</t>
        </is>
      </c>
      <c r="D2768" s="4" t="inlineStr">
        <is>
          <t>+7 (499) 236-14-11</t>
        </is>
      </c>
      <c r="E2768" s="4" t="inlineStr"/>
      <c r="F2768" s="4" t="inlineStr"/>
      <c r="G2768" s="4" t="inlineStr">
        <is>
          <t>Нет</t>
        </is>
      </c>
      <c r="H2768" s="4" t="inlineStr"/>
      <c r="I2768" s="4" t="inlineStr">
        <is>
          <t>Люсиновская улица, 36/50</t>
        </is>
      </c>
      <c r="J2768" s="4" t="inlineStr">
        <is>
          <t>Mo-Fr 10:00-19:30; Sa 10:00-19:00; Su 10:00-18:00</t>
        </is>
      </c>
      <c r="K2768" s="4" t="inlineStr"/>
      <c r="L2768" s="4" t="inlineStr">
        <is>
          <t>https://yandex.ru/maps/?pt=37.621691,55.722155&amp;z=18&amp;l=map</t>
        </is>
      </c>
      <c r="M2768" s="4" t="inlineStr">
        <is>
          <t>OpenStreetMap</t>
        </is>
      </c>
      <c r="N2768" s="4" t="inlineStr">
        <is>
          <t>Не звонили</t>
        </is>
      </c>
      <c r="O2768" s="4" t="inlineStr"/>
    </row>
    <row r="2769">
      <c r="A2769" s="4" t="inlineStr">
        <is>
          <t>Спорт</t>
        </is>
      </c>
      <c r="B2769" s="4" t="inlineStr">
        <is>
          <t>Спорт и фитнес</t>
        </is>
      </c>
      <c r="C2769" s="4" t="inlineStr">
        <is>
          <t>Спорттовары</t>
        </is>
      </c>
      <c r="D2769" s="4" t="inlineStr">
        <is>
          <t>+7 (495) 562-00-91</t>
        </is>
      </c>
      <c r="E2769" s="4" t="inlineStr"/>
      <c r="F2769" s="4" t="inlineStr"/>
      <c r="G2769" s="4" t="inlineStr">
        <is>
          <t>Нет</t>
        </is>
      </c>
      <c r="H2769" s="4" t="inlineStr"/>
      <c r="I2769" s="4" t="inlineStr">
        <is>
          <t>Волоколамское шоссе, 10</t>
        </is>
      </c>
      <c r="J2769" s="4" t="inlineStr">
        <is>
          <t>Mo-Sa 10:00-20:00; Su 10:00-19:00</t>
        </is>
      </c>
      <c r="K2769" s="4" t="inlineStr"/>
      <c r="L2769" s="4" t="inlineStr">
        <is>
          <t>https://yandex.ru/maps/?pt=37.330968,55.818630&amp;z=18&amp;l=map</t>
        </is>
      </c>
      <c r="M2769" s="4" t="inlineStr">
        <is>
          <t>OpenStreetMap</t>
        </is>
      </c>
      <c r="N2769" s="4" t="inlineStr">
        <is>
          <t>Не звонили</t>
        </is>
      </c>
      <c r="O2769" s="4" t="inlineStr"/>
    </row>
    <row r="2770">
      <c r="A2770" s="4" t="inlineStr">
        <is>
          <t>Ультраспорт</t>
        </is>
      </c>
      <c r="B2770" s="4" t="inlineStr">
        <is>
          <t>Спорт и фитнес</t>
        </is>
      </c>
      <c r="C2770" s="4" t="inlineStr">
        <is>
          <t>Спорттовары</t>
        </is>
      </c>
      <c r="D2770" s="4" t="inlineStr">
        <is>
          <t>+7 (495) 587-75-75</t>
        </is>
      </c>
      <c r="E2770" s="4" t="inlineStr"/>
      <c r="F2770" s="4" t="inlineStr"/>
      <c r="G2770" s="4" t="inlineStr">
        <is>
          <t>Нет</t>
        </is>
      </c>
      <c r="H2770" s="4" t="inlineStr"/>
      <c r="I2770" s="4" t="inlineStr">
        <is>
          <t>улица Борисовские Пруды, 10</t>
        </is>
      </c>
      <c r="J2770" s="4" t="inlineStr">
        <is>
          <t>Mo-Su 10:00-22:00</t>
        </is>
      </c>
      <c r="K2770" s="4" t="inlineStr"/>
      <c r="L2770" s="4" t="inlineStr">
        <is>
          <t>https://yandex.ru/maps/?pt=37.741538,55.635595&amp;z=18&amp;l=map</t>
        </is>
      </c>
      <c r="M2770" s="4" t="inlineStr">
        <is>
          <t>OpenStreetMap</t>
        </is>
      </c>
      <c r="N2770" s="4" t="inlineStr">
        <is>
          <t>Не звонили</t>
        </is>
      </c>
      <c r="O2770" s="4" t="inlineStr"/>
    </row>
    <row r="2771">
      <c r="A2771" t="inlineStr">
        <is>
          <t>Academy of gymnastics</t>
        </is>
      </c>
      <c r="B2771" t="inlineStr">
        <is>
          <t>Спорт и фитнес</t>
        </is>
      </c>
      <c r="C2771" t="inlineStr">
        <is>
          <t>Спортцентр</t>
        </is>
      </c>
      <c r="D2771" t="inlineStr">
        <is>
          <t>+7 (977) 802-43-39</t>
        </is>
      </c>
      <c r="E2771" t="inlineStr">
        <is>
          <t>+7 (999) 305-55-51</t>
        </is>
      </c>
      <c r="F2771" t="inlineStr">
        <is>
          <t>https://academyofgymnastics.ru</t>
        </is>
      </c>
      <c r="G2771" t="inlineStr">
        <is>
          <t>Да</t>
        </is>
      </c>
      <c r="H2771" t="inlineStr"/>
      <c r="I2771" t="inlineStr"/>
      <c r="J2771" t="inlineStr">
        <is>
          <t>Mo-Su 10:00-22:00</t>
        </is>
      </c>
      <c r="K2771" t="inlineStr"/>
      <c r="L2771" t="inlineStr">
        <is>
          <t>https://yandex.ru/maps/?pt=37.564137,55.848362&amp;z=18&amp;l=map</t>
        </is>
      </c>
      <c r="M2771" t="inlineStr">
        <is>
          <t>OpenStreetMap</t>
        </is>
      </c>
      <c r="N2771" t="inlineStr">
        <is>
          <t>Не звонили</t>
        </is>
      </c>
      <c r="O2771" t="inlineStr"/>
    </row>
    <row r="2772">
      <c r="A2772" t="inlineStr">
        <is>
          <t>Agapkin Yoga Station</t>
        </is>
      </c>
      <c r="B2772" t="inlineStr">
        <is>
          <t>Спорт и фитнес</t>
        </is>
      </c>
      <c r="C2772" t="inlineStr">
        <is>
          <t>Спортцентр</t>
        </is>
      </c>
      <c r="D2772" t="inlineStr">
        <is>
          <t>+7 (925) 148-91-98</t>
        </is>
      </c>
      <c r="E2772" t="inlineStr"/>
      <c r="F2772" t="inlineStr">
        <is>
          <t>http://yoga-station.ru</t>
        </is>
      </c>
      <c r="G2772" t="inlineStr">
        <is>
          <t>Да</t>
        </is>
      </c>
      <c r="H2772" t="inlineStr"/>
      <c r="I2772" t="inlineStr">
        <is>
          <t>улица Миклухо-Маклая, 34</t>
        </is>
      </c>
      <c r="J2772" t="inlineStr"/>
      <c r="K2772" t="inlineStr"/>
      <c r="L2772" t="inlineStr">
        <is>
          <t>https://yandex.ru/maps/?pt=37.532496,55.639449&amp;z=18&amp;l=map</t>
        </is>
      </c>
      <c r="M2772" t="inlineStr">
        <is>
          <t>OpenStreetMap</t>
        </is>
      </c>
      <c r="N2772" t="inlineStr">
        <is>
          <t>Не звонили</t>
        </is>
      </c>
      <c r="O2772" t="inlineStr"/>
    </row>
    <row r="2773">
      <c r="A2773" t="inlineStr">
        <is>
          <t>Agapkin Yoga Station</t>
        </is>
      </c>
      <c r="B2773" t="inlineStr">
        <is>
          <t>Спорт и фитнес</t>
        </is>
      </c>
      <c r="C2773" t="inlineStr">
        <is>
          <t>Спортцентр</t>
        </is>
      </c>
      <c r="D2773" t="inlineStr">
        <is>
          <t>+7 (925) 108-10-85</t>
        </is>
      </c>
      <c r="E2773" t="inlineStr"/>
      <c r="F2773" t="inlineStr">
        <is>
          <t>http://yoga-station.ru</t>
        </is>
      </c>
      <c r="G2773" t="inlineStr">
        <is>
          <t>Да</t>
        </is>
      </c>
      <c r="H2773" t="inlineStr"/>
      <c r="I2773" t="inlineStr">
        <is>
          <t>Бакунинская улица, 14 с1</t>
        </is>
      </c>
      <c r="J2773" t="inlineStr"/>
      <c r="K2773" t="inlineStr"/>
      <c r="L2773" t="inlineStr">
        <is>
          <t>https://yandex.ru/maps/?pt=37.682103,55.773919&amp;z=18&amp;l=map</t>
        </is>
      </c>
      <c r="M2773" t="inlineStr">
        <is>
          <t>OpenStreetMap</t>
        </is>
      </c>
      <c r="N2773" t="inlineStr">
        <is>
          <t>Не звонили</t>
        </is>
      </c>
      <c r="O2773" t="inlineStr"/>
    </row>
    <row r="2774">
      <c r="A2774" t="inlineStr">
        <is>
          <t>Alex fitness</t>
        </is>
      </c>
      <c r="B2774" t="inlineStr">
        <is>
          <t>Спорт и фитнес</t>
        </is>
      </c>
      <c r="C2774" t="inlineStr">
        <is>
          <t>Спортцентр</t>
        </is>
      </c>
      <c r="D2774" t="inlineStr">
        <is>
          <t>+7 (495) 108-64-93</t>
        </is>
      </c>
      <c r="E2774" t="inlineStr"/>
      <c r="F2774" t="inlineStr">
        <is>
          <t>http://msk.alexfitness.ru</t>
        </is>
      </c>
      <c r="G2774" t="inlineStr">
        <is>
          <t>Да</t>
        </is>
      </c>
      <c r="H2774" t="inlineStr"/>
      <c r="I2774" t="inlineStr">
        <is>
          <t>МКАД, 73-й километр, 7</t>
        </is>
      </c>
      <c r="J2774" t="inlineStr">
        <is>
          <t>Mo-Fr 06:30-24:00; Sa,Su 08:30-22:00</t>
        </is>
      </c>
      <c r="K2774" t="inlineStr">
        <is>
          <t>https://vk.com/alexfitness</t>
        </is>
      </c>
      <c r="L2774" t="inlineStr">
        <is>
          <t>https://yandex.ru/maps/?pt=37.422626,55.876528&amp;z=18&amp;l=map</t>
        </is>
      </c>
      <c r="M2774" t="inlineStr">
        <is>
          <t>OpenStreetMap</t>
        </is>
      </c>
      <c r="N2774" t="inlineStr">
        <is>
          <t>Не звонили</t>
        </is>
      </c>
      <c r="O2774" t="inlineStr"/>
    </row>
    <row r="2775">
      <c r="A2775" s="4" t="inlineStr">
        <is>
          <t>Alice &amp; Bimbie</t>
        </is>
      </c>
      <c r="B2775" s="4" t="inlineStr">
        <is>
          <t>Спорт и фитнес</t>
        </is>
      </c>
      <c r="C2775" s="4" t="inlineStr">
        <is>
          <t>Спортцентр</t>
        </is>
      </c>
      <c r="D2775" s="4" t="inlineStr">
        <is>
          <t>+7 (499) 472-29-74</t>
        </is>
      </c>
      <c r="E2775" s="4" t="inlineStr"/>
      <c r="F2775" s="4" t="inlineStr"/>
      <c r="G2775" s="4" t="inlineStr">
        <is>
          <t>Нет</t>
        </is>
      </c>
      <c r="H2775" s="4" t="inlineStr"/>
      <c r="I2775" s="4" t="inlineStr">
        <is>
          <t>Гончарная набережная, 9/16 с2</t>
        </is>
      </c>
      <c r="J2775" s="4" t="inlineStr">
        <is>
          <t>Mo-Su 09:00-21:00</t>
        </is>
      </c>
      <c r="K2775" s="4" t="inlineStr"/>
      <c r="L2775" s="4" t="inlineStr">
        <is>
          <t>https://yandex.ru/maps/?pt=37.649714,55.737336&amp;z=18&amp;l=map</t>
        </is>
      </c>
      <c r="M2775" s="4" t="inlineStr">
        <is>
          <t>OpenStreetMap</t>
        </is>
      </c>
      <c r="N2775" s="4" t="inlineStr">
        <is>
          <t>Не звонили</t>
        </is>
      </c>
      <c r="O2775" s="4" t="inlineStr"/>
    </row>
    <row r="2776">
      <c r="A2776" s="4" t="inlineStr">
        <is>
          <t>Aqua baby club</t>
        </is>
      </c>
      <c r="B2776" s="4" t="inlineStr">
        <is>
          <t>Спорт и фитнес</t>
        </is>
      </c>
      <c r="C2776" s="4" t="inlineStr">
        <is>
          <t>Спортцентр</t>
        </is>
      </c>
      <c r="D2776" s="4" t="inlineStr">
        <is>
          <t>+7 (906) 078-10-10</t>
        </is>
      </c>
      <c r="E2776" s="4" t="inlineStr"/>
      <c r="F2776" s="4" t="inlineStr"/>
      <c r="G2776" s="4" t="inlineStr">
        <is>
          <t>Нет</t>
        </is>
      </c>
      <c r="H2776" s="4" t="inlineStr"/>
      <c r="I2776" s="4" t="inlineStr">
        <is>
          <t>улица Свободы, 39 с1</t>
        </is>
      </c>
      <c r="J2776" s="4" t="inlineStr">
        <is>
          <t>Mo-Su 09:00-21:00</t>
        </is>
      </c>
      <c r="K2776" s="4" t="inlineStr"/>
      <c r="L2776" s="4" t="inlineStr">
        <is>
          <t>https://yandex.ru/maps/?pt=37.454801,55.841502&amp;z=18&amp;l=map</t>
        </is>
      </c>
      <c r="M2776" s="4" t="inlineStr">
        <is>
          <t>OpenStreetMap</t>
        </is>
      </c>
      <c r="N2776" s="4" t="inlineStr">
        <is>
          <t>Не звонили</t>
        </is>
      </c>
      <c r="O2776" s="4" t="inlineStr"/>
    </row>
    <row r="2777">
      <c r="A2777" t="inlineStr">
        <is>
          <t>Bigwall Sport</t>
        </is>
      </c>
      <c r="B2777" t="inlineStr">
        <is>
          <t>Спорт и фитнес</t>
        </is>
      </c>
      <c r="C2777" t="inlineStr">
        <is>
          <t>Спортцентр</t>
        </is>
      </c>
      <c r="D2777" t="inlineStr">
        <is>
          <t>+7 (499) 653-60-30</t>
        </is>
      </c>
      <c r="E2777" t="inlineStr"/>
      <c r="F2777" t="inlineStr">
        <is>
          <t>https://bigwallsport.ru/vdnh</t>
        </is>
      </c>
      <c r="G2777" t="inlineStr">
        <is>
          <t>Да</t>
        </is>
      </c>
      <c r="H2777" t="inlineStr"/>
      <c r="I2777" t="inlineStr"/>
      <c r="J2777" t="inlineStr"/>
      <c r="K2777" t="inlineStr"/>
      <c r="L2777" t="inlineStr">
        <is>
          <t>https://yandex.ru/maps/?pt=37.616458,55.832222&amp;z=18&amp;l=map</t>
        </is>
      </c>
      <c r="M2777" t="inlineStr">
        <is>
          <t>OpenStreetMap</t>
        </is>
      </c>
      <c r="N2777" t="inlineStr">
        <is>
          <t>Не звонили</t>
        </is>
      </c>
      <c r="O2777" t="inlineStr"/>
    </row>
    <row r="2778">
      <c r="A2778" t="inlineStr">
        <is>
          <t>Boroda BMX Park</t>
        </is>
      </c>
      <c r="B2778" t="inlineStr">
        <is>
          <t>Спорт и фитнес</t>
        </is>
      </c>
      <c r="C2778" t="inlineStr">
        <is>
          <t>Спортцентр</t>
        </is>
      </c>
      <c r="D2778" t="inlineStr">
        <is>
          <t>+7 (999) 667-20-39</t>
        </is>
      </c>
      <c r="E2778" t="inlineStr"/>
      <c r="F2778" t="inlineStr">
        <is>
          <t>https://t.me/borodabmxpark</t>
        </is>
      </c>
      <c r="G2778" t="inlineStr">
        <is>
          <t>Да</t>
        </is>
      </c>
      <c r="H2778" t="inlineStr">
        <is>
          <t>borodabmxpark@gmail.com</t>
        </is>
      </c>
      <c r="I2778" t="inlineStr">
        <is>
          <t>Каширское шоссе, 22 к3 с2</t>
        </is>
      </c>
      <c r="J2778" t="inlineStr">
        <is>
          <t>Su,We-Sa,Mo 12:00-22:30; Tu 12:00-15:00</t>
        </is>
      </c>
      <c r="K2778" t="inlineStr"/>
      <c r="L2778" t="inlineStr">
        <is>
          <t>https://yandex.ru/maps/?pt=37.637819,55.658470&amp;z=18&amp;l=map</t>
        </is>
      </c>
      <c r="M2778" t="inlineStr">
        <is>
          <t>OpenStreetMap</t>
        </is>
      </c>
      <c r="N2778" t="inlineStr">
        <is>
          <t>Не звонили</t>
        </is>
      </c>
      <c r="O2778" t="inlineStr"/>
    </row>
    <row r="2779">
      <c r="A2779" t="inlineStr">
        <is>
          <t>Bright family</t>
        </is>
      </c>
      <c r="B2779" t="inlineStr">
        <is>
          <t>Спорт и фитнес</t>
        </is>
      </c>
      <c r="C2779" t="inlineStr">
        <is>
          <t>Спортцентр</t>
        </is>
      </c>
      <c r="D2779" t="inlineStr">
        <is>
          <t>+7 (495) 788-13-08</t>
        </is>
      </c>
      <c r="E2779" t="inlineStr"/>
      <c r="F2779" t="inlineStr">
        <is>
          <t>http://brightfamily.ru/</t>
        </is>
      </c>
      <c r="G2779" t="inlineStr">
        <is>
          <t>Да</t>
        </is>
      </c>
      <c r="H2779" t="inlineStr"/>
      <c r="I2779" t="inlineStr">
        <is>
          <t>Старомонетный переулок, 18</t>
        </is>
      </c>
      <c r="J2779" t="inlineStr"/>
      <c r="K2779" t="inlineStr"/>
      <c r="L2779" t="inlineStr">
        <is>
          <t>https://yandex.ru/maps/?pt=37.618278,55.739738&amp;z=18&amp;l=map</t>
        </is>
      </c>
      <c r="M2779" t="inlineStr">
        <is>
          <t>OpenStreetMap</t>
        </is>
      </c>
      <c r="N2779" t="inlineStr">
        <is>
          <t>Не звонили</t>
        </is>
      </c>
      <c r="O2779" t="inlineStr"/>
    </row>
    <row r="2780">
      <c r="A2780" t="inlineStr">
        <is>
          <t>Brothers boxing club</t>
        </is>
      </c>
      <c r="B2780" t="inlineStr">
        <is>
          <t>Спорт и фитнес</t>
        </is>
      </c>
      <c r="C2780" t="inlineStr">
        <is>
          <t>Спортцентр</t>
        </is>
      </c>
      <c r="D2780" t="inlineStr">
        <is>
          <t>+7 (495) 642-51-06</t>
        </is>
      </c>
      <c r="E2780" t="inlineStr"/>
      <c r="F2780" t="inlineStr">
        <is>
          <t>https://club.brothersboxing.ru</t>
        </is>
      </c>
      <c r="G2780" t="inlineStr">
        <is>
          <t>Да</t>
        </is>
      </c>
      <c r="H2780" t="inlineStr">
        <is>
          <t>brotherboxingclub@gmail.com</t>
        </is>
      </c>
      <c r="I2780" t="inlineStr">
        <is>
          <t>Пресненская набережная, 6 с2</t>
        </is>
      </c>
      <c r="J2780" t="inlineStr">
        <is>
          <t>Mo-Su 07:00-23:00</t>
        </is>
      </c>
      <c r="K2780" t="inlineStr"/>
      <c r="L2780" t="inlineStr">
        <is>
          <t>https://yandex.ru/maps/?pt=37.539937,55.748202&amp;z=18&amp;l=map</t>
        </is>
      </c>
      <c r="M2780" t="inlineStr">
        <is>
          <t>OpenStreetMap</t>
        </is>
      </c>
      <c r="N2780" t="inlineStr">
        <is>
          <t>Не звонили</t>
        </is>
      </c>
      <c r="O2780" t="inlineStr"/>
    </row>
    <row r="2781">
      <c r="A2781" t="inlineStr">
        <is>
          <t>Cantera</t>
        </is>
      </c>
      <c r="B2781" t="inlineStr">
        <is>
          <t>Спорт и фитнес</t>
        </is>
      </c>
      <c r="C2781" t="inlineStr">
        <is>
          <t>Спортцентр</t>
        </is>
      </c>
      <c r="D2781" t="inlineStr">
        <is>
          <t>+7 (499) 647-80-80</t>
        </is>
      </c>
      <c r="E2781" t="inlineStr"/>
      <c r="F2781" t="inlineStr">
        <is>
          <t>https://cantera.ru/</t>
        </is>
      </c>
      <c r="G2781" t="inlineStr">
        <is>
          <t>Да</t>
        </is>
      </c>
      <c r="H2781" t="inlineStr">
        <is>
          <t>hola@cantera.ru</t>
        </is>
      </c>
      <c r="I2781" t="inlineStr">
        <is>
          <t>Волоколамское шоссе, 88 к9 с2</t>
        </is>
      </c>
      <c r="J2781" t="inlineStr">
        <is>
          <t>Mo-Su 11:30-20:30</t>
        </is>
      </c>
      <c r="K2781" t="inlineStr"/>
      <c r="L2781" t="inlineStr">
        <is>
          <t>https://yandex.ru/maps/?pt=37.444974,55.823270&amp;z=18&amp;l=map</t>
        </is>
      </c>
      <c r="M2781" t="inlineStr">
        <is>
          <t>OpenStreetMap</t>
        </is>
      </c>
      <c r="N2781" t="inlineStr">
        <is>
          <t>Не звонили</t>
        </is>
      </c>
      <c r="O2781" t="inlineStr"/>
    </row>
    <row r="2782">
      <c r="A2782" t="inlineStr">
        <is>
          <t>Climb Lab</t>
        </is>
      </c>
      <c r="B2782" t="inlineStr">
        <is>
          <t>Спорт и фитнес</t>
        </is>
      </c>
      <c r="C2782" t="inlineStr">
        <is>
          <t>Спортцентр</t>
        </is>
      </c>
      <c r="D2782" t="inlineStr">
        <is>
          <t>+7 (495) 023-39-93</t>
        </is>
      </c>
      <c r="E2782" t="inlineStr"/>
      <c r="F2782" t="inlineStr">
        <is>
          <t>https://climb-lab.ru/</t>
        </is>
      </c>
      <c r="G2782" t="inlineStr">
        <is>
          <t>Да</t>
        </is>
      </c>
      <c r="H2782" t="inlineStr">
        <is>
          <t>info@climb-lab.ru</t>
        </is>
      </c>
      <c r="I2782" t="inlineStr">
        <is>
          <t>Огородный проезд, 10 c9</t>
        </is>
      </c>
      <c r="J2782" t="inlineStr"/>
      <c r="K2782" t="inlineStr"/>
      <c r="L2782" t="inlineStr">
        <is>
          <t>https://yandex.ru/maps/?pt=37.604809,55.814359&amp;z=18&amp;l=map</t>
        </is>
      </c>
      <c r="M2782" t="inlineStr">
        <is>
          <t>OpenStreetMap</t>
        </is>
      </c>
      <c r="N2782" t="inlineStr">
        <is>
          <t>Не звонили</t>
        </is>
      </c>
      <c r="O2782" t="inlineStr"/>
    </row>
    <row r="2783">
      <c r="A2783" t="inlineStr">
        <is>
          <t>CoolTennis</t>
        </is>
      </c>
      <c r="B2783" t="inlineStr">
        <is>
          <t>Спорт и фитнес</t>
        </is>
      </c>
      <c r="C2783" t="inlineStr">
        <is>
          <t>Спортцентр</t>
        </is>
      </c>
      <c r="D2783" t="inlineStr">
        <is>
          <t>+7 (495) 674-71-15</t>
        </is>
      </c>
      <c r="E2783" t="inlineStr"/>
      <c r="F2783" t="inlineStr">
        <is>
          <t>https://cooltennis.ru/</t>
        </is>
      </c>
      <c r="G2783" t="inlineStr">
        <is>
          <t>Да</t>
        </is>
      </c>
      <c r="H2783" t="inlineStr">
        <is>
          <t>info@cooltennis.ru</t>
        </is>
      </c>
      <c r="I2783" t="inlineStr"/>
      <c r="J2783" t="inlineStr">
        <is>
          <t>Mo-Su 07:00-24:00</t>
        </is>
      </c>
      <c r="K2783" t="inlineStr"/>
      <c r="L2783" t="inlineStr">
        <is>
          <t>https://yandex.ru/maps/?pt=37.479346,55.570052&amp;z=18&amp;l=map</t>
        </is>
      </c>
      <c r="M2783" t="inlineStr">
        <is>
          <t>OpenStreetMap</t>
        </is>
      </c>
      <c r="N2783" t="inlineStr">
        <is>
          <t>Не звонили</t>
        </is>
      </c>
      <c r="O2783" t="inlineStr"/>
    </row>
    <row r="2784">
      <c r="A2784" t="inlineStr">
        <is>
          <t>Crazy Cart</t>
        </is>
      </c>
      <c r="B2784" t="inlineStr">
        <is>
          <t>Спорт и фитнес</t>
        </is>
      </c>
      <c r="C2784" t="inlineStr">
        <is>
          <t>Спортцентр</t>
        </is>
      </c>
      <c r="D2784" t="inlineStr">
        <is>
          <t>+7 (968) 512-17-81</t>
        </is>
      </c>
      <c r="E2784" t="inlineStr"/>
      <c r="F2784" t="inlineStr">
        <is>
          <t>https://crazy-cart.ru/moscow/vegas_kuncevo</t>
        </is>
      </c>
      <c r="G2784" t="inlineStr">
        <is>
          <t>Да</t>
        </is>
      </c>
      <c r="H2784" t="inlineStr"/>
      <c r="I2784" t="inlineStr"/>
      <c r="J2784" t="inlineStr">
        <is>
          <t>Mo-Su 10:00-23:00</t>
        </is>
      </c>
      <c r="K2784" t="inlineStr"/>
      <c r="L2784" t="inlineStr">
        <is>
          <t>https://yandex.ru/maps/?pt=37.379300,55.721149&amp;z=18&amp;l=map</t>
        </is>
      </c>
      <c r="M2784" t="inlineStr">
        <is>
          <t>OpenStreetMap</t>
        </is>
      </c>
      <c r="N2784" t="inlineStr">
        <is>
          <t>Не звонили</t>
        </is>
      </c>
      <c r="O2784" t="inlineStr"/>
    </row>
    <row r="2785">
      <c r="A2785" t="inlineStr">
        <is>
          <t>CrossFit Bayard</t>
        </is>
      </c>
      <c r="B2785" t="inlineStr">
        <is>
          <t>Спорт и фитнес</t>
        </is>
      </c>
      <c r="C2785" t="inlineStr">
        <is>
          <t>Спортцентр</t>
        </is>
      </c>
      <c r="D2785" t="inlineStr">
        <is>
          <t>+7 (965) 331-37-70</t>
        </is>
      </c>
      <c r="E2785" t="inlineStr"/>
      <c r="F2785" t="inlineStr">
        <is>
          <t>http://crossfitbayard.ru/</t>
        </is>
      </c>
      <c r="G2785" t="inlineStr">
        <is>
          <t>Да</t>
        </is>
      </c>
      <c r="H2785" t="inlineStr"/>
      <c r="I2785" t="inlineStr">
        <is>
          <t>Суворовская улица, 24 с2</t>
        </is>
      </c>
      <c r="J2785" t="inlineStr">
        <is>
          <t>Mo-Fr 07:30-23:00; Sa 09:00-22:00; Su 11:00-14:30</t>
        </is>
      </c>
      <c r="K2785" t="inlineStr"/>
      <c r="L2785" t="inlineStr">
        <is>
          <t>https://yandex.ru/maps/?pt=37.713077,55.794275&amp;z=18&amp;l=map</t>
        </is>
      </c>
      <c r="M2785" t="inlineStr">
        <is>
          <t>OpenStreetMap</t>
        </is>
      </c>
      <c r="N2785" t="inlineStr">
        <is>
          <t>Не звонили</t>
        </is>
      </c>
      <c r="O2785" t="inlineStr"/>
    </row>
    <row r="2786">
      <c r="A2786" t="inlineStr">
        <is>
          <t>Do a Flip</t>
        </is>
      </c>
      <c r="B2786" t="inlineStr">
        <is>
          <t>Спорт и фитнес</t>
        </is>
      </c>
      <c r="C2786" t="inlineStr">
        <is>
          <t>Спортцентр</t>
        </is>
      </c>
      <c r="D2786" t="inlineStr">
        <is>
          <t>+7 (495) 297-35-55</t>
        </is>
      </c>
      <c r="E2786" t="inlineStr"/>
      <c r="F2786" t="inlineStr">
        <is>
          <t>http://doaflip.ru/</t>
        </is>
      </c>
      <c r="G2786" t="inlineStr">
        <is>
          <t>Да</t>
        </is>
      </c>
      <c r="H2786" t="inlineStr"/>
      <c r="I2786" t="inlineStr">
        <is>
          <t>улица Кульнева, 3 с4</t>
        </is>
      </c>
      <c r="J2786" t="inlineStr">
        <is>
          <t>Mo-Su 12:00-23:00</t>
        </is>
      </c>
      <c r="K2786" t="inlineStr"/>
      <c r="L2786" t="inlineStr">
        <is>
          <t>https://yandex.ru/maps/?pt=37.523997,55.742526&amp;z=18&amp;l=map</t>
        </is>
      </c>
      <c r="M2786" t="inlineStr">
        <is>
          <t>OpenStreetMap</t>
        </is>
      </c>
      <c r="N2786" t="inlineStr">
        <is>
          <t>Не звонили</t>
        </is>
      </c>
      <c r="O2786" t="inlineStr"/>
    </row>
    <row r="2787">
      <c r="A2787" t="inlineStr">
        <is>
          <t>ElitBoxing</t>
        </is>
      </c>
      <c r="B2787" t="inlineStr">
        <is>
          <t>Спорт и фитнес</t>
        </is>
      </c>
      <c r="C2787" t="inlineStr">
        <is>
          <t>Спортцентр</t>
        </is>
      </c>
      <c r="D2787" t="inlineStr">
        <is>
          <t>+7 (903) 170-07-42</t>
        </is>
      </c>
      <c r="E2787" t="inlineStr">
        <is>
          <t>+7 (925) 391-77-47</t>
        </is>
      </c>
      <c r="F2787" t="inlineStr">
        <is>
          <t>https://elitboxing.ru/</t>
        </is>
      </c>
      <c r="G2787" t="inlineStr">
        <is>
          <t>Да</t>
        </is>
      </c>
      <c r="H2787" t="inlineStr">
        <is>
          <t>elitboxing2019@mail.ru</t>
        </is>
      </c>
      <c r="I2787" t="inlineStr">
        <is>
          <t>Волгоградский проспект, 4</t>
        </is>
      </c>
      <c r="J2787" t="inlineStr">
        <is>
          <t>Mo-Sa 07:00-24:00;Su 07:00-23:00</t>
        </is>
      </c>
      <c r="K2787" t="inlineStr"/>
      <c r="L2787" t="inlineStr">
        <is>
          <t>https://yandex.ru/maps/?pt=37.670198,55.730988&amp;z=18&amp;l=map</t>
        </is>
      </c>
      <c r="M2787" t="inlineStr">
        <is>
          <t>OpenStreetMap</t>
        </is>
      </c>
      <c r="N2787" t="inlineStr">
        <is>
          <t>Не звонили</t>
        </is>
      </c>
      <c r="O2787" t="inlineStr"/>
    </row>
    <row r="2788">
      <c r="A2788" t="inlineStr">
        <is>
          <t>EMS studio</t>
        </is>
      </c>
      <c r="B2788" t="inlineStr">
        <is>
          <t>Спорт и фитнес</t>
        </is>
      </c>
      <c r="C2788" t="inlineStr">
        <is>
          <t>Спортцентр</t>
        </is>
      </c>
      <c r="D2788" t="inlineStr">
        <is>
          <t>+7 (495) 125-24-94</t>
        </is>
      </c>
      <c r="E2788" t="inlineStr"/>
      <c r="F2788" t="inlineStr">
        <is>
          <t>http://dems-studio.ru</t>
        </is>
      </c>
      <c r="G2788" t="inlineStr">
        <is>
          <t>Да</t>
        </is>
      </c>
      <c r="H2788" t="inlineStr"/>
      <c r="I2788" t="inlineStr">
        <is>
          <t>Молодёжная улица, 15Б</t>
        </is>
      </c>
      <c r="J2788" t="inlineStr"/>
      <c r="K2788" t="inlineStr"/>
      <c r="L2788" t="inlineStr">
        <is>
          <t>https://yandex.ru/maps/?pt=37.411111,55.884641&amp;z=18&amp;l=map</t>
        </is>
      </c>
      <c r="M2788" t="inlineStr">
        <is>
          <t>OpenStreetMap</t>
        </is>
      </c>
      <c r="N2788" t="inlineStr">
        <is>
          <t>Не звонили</t>
        </is>
      </c>
      <c r="O2788" t="inlineStr"/>
    </row>
    <row r="2789">
      <c r="A2789" t="inlineStr">
        <is>
          <t>Family Fitness</t>
        </is>
      </c>
      <c r="B2789" t="inlineStr">
        <is>
          <t>Спорт и фитнес</t>
        </is>
      </c>
      <c r="C2789" t="inlineStr">
        <is>
          <t>Спортцентр</t>
        </is>
      </c>
      <c r="D2789" t="inlineStr">
        <is>
          <t>+7 (495) 707-60-40</t>
        </is>
      </c>
      <c r="E2789" t="inlineStr"/>
      <c r="F2789" t="inlineStr">
        <is>
          <t>http://familyfitnes.ru</t>
        </is>
      </c>
      <c r="G2789" t="inlineStr">
        <is>
          <t>Да</t>
        </is>
      </c>
      <c r="H2789" t="inlineStr"/>
      <c r="I2789" t="inlineStr">
        <is>
          <t>Дубнинская улица, 6</t>
        </is>
      </c>
      <c r="J2789" t="inlineStr">
        <is>
          <t>Mo-Su 07:00-23:00</t>
        </is>
      </c>
      <c r="K2789" t="inlineStr"/>
      <c r="L2789" t="inlineStr">
        <is>
          <t>https://yandex.ru/maps/?pt=37.568334,55.859445&amp;z=18&amp;l=map</t>
        </is>
      </c>
      <c r="M2789" t="inlineStr">
        <is>
          <t>OpenStreetMap</t>
        </is>
      </c>
      <c r="N2789" t="inlineStr">
        <is>
          <t>Не звонили</t>
        </is>
      </c>
      <c r="O2789" t="inlineStr"/>
    </row>
    <row r="2790">
      <c r="A2790" t="inlineStr">
        <is>
          <t>Fitness City</t>
        </is>
      </c>
      <c r="B2790" t="inlineStr">
        <is>
          <t>Спорт и фитнес</t>
        </is>
      </c>
      <c r="C2790" t="inlineStr">
        <is>
          <t>Спортцентр</t>
        </is>
      </c>
      <c r="D2790" t="inlineStr">
        <is>
          <t>+7 (495) 231-35-41</t>
        </is>
      </c>
      <c r="E2790" t="inlineStr"/>
      <c r="F2790" t="inlineStr">
        <is>
          <t>http://www.fitcity.ru</t>
        </is>
      </c>
      <c r="G2790" t="inlineStr">
        <is>
          <t>Да</t>
        </is>
      </c>
      <c r="H2790" t="inlineStr">
        <is>
          <t>info@fitcity.ru</t>
        </is>
      </c>
      <c r="I2790" t="inlineStr">
        <is>
          <t>Кусковская улица, 20А</t>
        </is>
      </c>
      <c r="J2790" t="inlineStr">
        <is>
          <t>Mo-Su 08:00-22:00</t>
        </is>
      </c>
      <c r="K2790" t="inlineStr"/>
      <c r="L2790" t="inlineStr">
        <is>
          <t>https://yandex.ru/maps/?pt=37.785077,55.740874&amp;z=18&amp;l=map</t>
        </is>
      </c>
      <c r="M2790" t="inlineStr">
        <is>
          <t>OpenStreetMap</t>
        </is>
      </c>
      <c r="N2790" t="inlineStr">
        <is>
          <t>Не звонили</t>
        </is>
      </c>
      <c r="O2790" t="inlineStr"/>
    </row>
    <row r="2791">
      <c r="A2791" t="inlineStr">
        <is>
          <t>Geraklion</t>
        </is>
      </c>
      <c r="B2791" t="inlineStr">
        <is>
          <t>Спорт и фитнес</t>
        </is>
      </c>
      <c r="C2791" t="inlineStr">
        <is>
          <t>Спортцентр</t>
        </is>
      </c>
      <c r="D2791" t="inlineStr">
        <is>
          <t>+7 (499) 401-02-37</t>
        </is>
      </c>
      <c r="E2791" t="inlineStr"/>
      <c r="F2791" t="inlineStr">
        <is>
          <t>http://geraklionsport.ru</t>
        </is>
      </c>
      <c r="G2791" t="inlineStr">
        <is>
          <t>Да</t>
        </is>
      </c>
      <c r="H2791" t="inlineStr"/>
      <c r="I2791" t="inlineStr">
        <is>
          <t>Сосновая аллея, 1</t>
        </is>
      </c>
      <c r="J2791" t="inlineStr"/>
      <c r="K2791" t="inlineStr"/>
      <c r="L2791" t="inlineStr">
        <is>
          <t>https://yandex.ru/maps/?pt=37.463324,55.819365&amp;z=18&amp;l=map</t>
        </is>
      </c>
      <c r="M2791" t="inlineStr">
        <is>
          <t>OpenStreetMap</t>
        </is>
      </c>
      <c r="N2791" t="inlineStr">
        <is>
          <t>Не звонили</t>
        </is>
      </c>
      <c r="O2791" t="inlineStr"/>
    </row>
    <row r="2792">
      <c r="A2792" s="4" t="inlineStr">
        <is>
          <t>Gor MMA</t>
        </is>
      </c>
      <c r="B2792" s="4" t="inlineStr">
        <is>
          <t>Спорт и фитнес</t>
        </is>
      </c>
      <c r="C2792" s="4" t="inlineStr">
        <is>
          <t>Спортцентр</t>
        </is>
      </c>
      <c r="D2792" s="4" t="inlineStr">
        <is>
          <t>+7 (966) 339-00-30</t>
        </is>
      </c>
      <c r="E2792" s="4" t="inlineStr"/>
      <c r="F2792" s="4" t="inlineStr"/>
      <c r="G2792" s="4" t="inlineStr">
        <is>
          <t>Нет</t>
        </is>
      </c>
      <c r="H2792" s="4" t="inlineStr"/>
      <c r="I2792" s="4" t="inlineStr">
        <is>
          <t>Новочерёмушкинская улица, 25</t>
        </is>
      </c>
      <c r="J2792" s="4" t="inlineStr">
        <is>
          <t>Mo-Su 07:00-23:00</t>
        </is>
      </c>
      <c r="K2792" s="4" t="inlineStr"/>
      <c r="L2792" s="4" t="inlineStr">
        <is>
          <t>https://yandex.ru/maps/?pt=37.579041,55.680801&amp;z=18&amp;l=map</t>
        </is>
      </c>
      <c r="M2792" s="4" t="inlineStr">
        <is>
          <t>OpenStreetMap</t>
        </is>
      </c>
      <c r="N2792" s="4" t="inlineStr">
        <is>
          <t>Не звонили</t>
        </is>
      </c>
      <c r="O2792" s="4" t="inlineStr"/>
    </row>
    <row r="2793">
      <c r="A2793" t="inlineStr">
        <is>
          <t>Gracie Jiu-Jitsu Russia Москва</t>
        </is>
      </c>
      <c r="B2793" t="inlineStr">
        <is>
          <t>Спорт и фитнес</t>
        </is>
      </c>
      <c r="C2793" t="inlineStr">
        <is>
          <t>Спортцентр</t>
        </is>
      </c>
      <c r="D2793" t="inlineStr">
        <is>
          <t>+7 (966) 120-40-06</t>
        </is>
      </c>
      <c r="E2793" t="inlineStr"/>
      <c r="F2793" t="inlineStr">
        <is>
          <t>https://www.ilmma.ru/</t>
        </is>
      </c>
      <c r="G2793" t="inlineStr">
        <is>
          <t>Да</t>
        </is>
      </c>
      <c r="H2793" t="inlineStr">
        <is>
          <t>info@ilmma.ru</t>
        </is>
      </c>
      <c r="I2793" t="inlineStr">
        <is>
          <t>Байкальская улица, 42/14 к1</t>
        </is>
      </c>
      <c r="J2793" t="inlineStr">
        <is>
          <t>Mo,We,Fr 13:00-23:00; Tu,Th 14:00-23:00; Sa 13:00-23:00; Su 14:00-23:00</t>
        </is>
      </c>
      <c r="K2793" t="inlineStr"/>
      <c r="L2793" t="inlineStr">
        <is>
          <t>https://yandex.ru/maps/?pt=37.813268,55.816961&amp;z=18&amp;l=map</t>
        </is>
      </c>
      <c r="M2793" t="inlineStr">
        <is>
          <t>OpenStreetMap</t>
        </is>
      </c>
      <c r="N2793" t="inlineStr">
        <is>
          <t>Не звонили</t>
        </is>
      </c>
      <c r="O2793" t="inlineStr"/>
    </row>
    <row r="2794">
      <c r="A2794" t="inlineStr">
        <is>
          <t>Gym Fitness Studio</t>
        </is>
      </c>
      <c r="B2794" t="inlineStr">
        <is>
          <t>Спорт и фитнес</t>
        </is>
      </c>
      <c r="C2794" t="inlineStr">
        <is>
          <t>Спортцентр</t>
        </is>
      </c>
      <c r="D2794" t="inlineStr">
        <is>
          <t>+7 (495) 220-26-20</t>
        </is>
      </c>
      <c r="E2794" t="inlineStr"/>
      <c r="F2794" t="inlineStr">
        <is>
          <t>http://www.gymfitness.ru</t>
        </is>
      </c>
      <c r="G2794" t="inlineStr">
        <is>
          <t>Да</t>
        </is>
      </c>
      <c r="H2794" t="inlineStr"/>
      <c r="I2794" t="inlineStr">
        <is>
          <t>проезд Донелайтиса, 14</t>
        </is>
      </c>
      <c r="J2794" t="inlineStr"/>
      <c r="K2794" t="inlineStr"/>
      <c r="L2794" t="inlineStr">
        <is>
          <t>https://yandex.ru/maps/?pt=37.415742,55.840383&amp;z=18&amp;l=map</t>
        </is>
      </c>
      <c r="M2794" t="inlineStr">
        <is>
          <t>OpenStreetMap</t>
        </is>
      </c>
      <c r="N2794" t="inlineStr">
        <is>
          <t>Не звонили</t>
        </is>
      </c>
      <c r="O2794" t="inlineStr"/>
    </row>
    <row r="2795">
      <c r="A2795" t="inlineStr">
        <is>
          <t>Hurricane-TT</t>
        </is>
      </c>
      <c r="B2795" t="inlineStr">
        <is>
          <t>Спорт и фитнес</t>
        </is>
      </c>
      <c r="C2795" t="inlineStr">
        <is>
          <t>Спортцентр</t>
        </is>
      </c>
      <c r="D2795" t="inlineStr">
        <is>
          <t>+7 (968) 872-75-57</t>
        </is>
      </c>
      <c r="E2795" t="inlineStr"/>
      <c r="F2795" t="inlineStr">
        <is>
          <t>https://hurricane-tt.ru/</t>
        </is>
      </c>
      <c r="G2795" t="inlineStr">
        <is>
          <t>Да</t>
        </is>
      </c>
      <c r="H2795" t="inlineStr">
        <is>
          <t>hurricanett@yandex.ru</t>
        </is>
      </c>
      <c r="I2795" t="inlineStr"/>
      <c r="J2795" t="inlineStr">
        <is>
          <t>Mo-Su 10:00-21:00</t>
        </is>
      </c>
      <c r="K2795" t="inlineStr"/>
      <c r="L2795" t="inlineStr">
        <is>
          <t>https://yandex.ru/maps/?pt=37.593791,55.796620&amp;z=18&amp;l=map</t>
        </is>
      </c>
      <c r="M2795" t="inlineStr">
        <is>
          <t>OpenStreetMap</t>
        </is>
      </c>
      <c r="N2795" t="inlineStr">
        <is>
          <t>Не звонили</t>
        </is>
      </c>
      <c r="O2795" t="inlineStr"/>
    </row>
    <row r="2796">
      <c r="A2796" t="inlineStr">
        <is>
          <t>Ice Athletics</t>
        </is>
      </c>
      <c r="B2796" t="inlineStr">
        <is>
          <t>Спорт и фитнес</t>
        </is>
      </c>
      <c r="C2796" t="inlineStr">
        <is>
          <t>Спортцентр</t>
        </is>
      </c>
      <c r="D2796" t="inlineStr">
        <is>
          <t>+7 (926) 102-17-11</t>
        </is>
      </c>
      <c r="E2796" t="inlineStr"/>
      <c r="F2796" t="inlineStr">
        <is>
          <t>https://iceathletics.ru/</t>
        </is>
      </c>
      <c r="G2796" t="inlineStr">
        <is>
          <t>Да</t>
        </is>
      </c>
      <c r="H2796" t="inlineStr"/>
      <c r="I2796" t="inlineStr">
        <is>
          <t>Салтыковская улица, 1с1</t>
        </is>
      </c>
      <c r="J2796" t="inlineStr"/>
      <c r="K2796" t="inlineStr">
        <is>
          <t>iceathletics</t>
        </is>
      </c>
      <c r="L2796" t="inlineStr">
        <is>
          <t>https://yandex.ru/maps/?pt=37.858719,55.728126&amp;z=18&amp;l=map</t>
        </is>
      </c>
      <c r="M2796" t="inlineStr">
        <is>
          <t>OpenStreetMap</t>
        </is>
      </c>
      <c r="N2796" t="inlineStr">
        <is>
          <t>Не звонили</t>
        </is>
      </c>
      <c r="O2796" t="inlineStr"/>
    </row>
    <row r="2797">
      <c r="A2797" t="inlineStr">
        <is>
          <t>iLikeYoga</t>
        </is>
      </c>
      <c r="B2797" t="inlineStr">
        <is>
          <t>Спорт и фитнес</t>
        </is>
      </c>
      <c r="C2797" t="inlineStr">
        <is>
          <t>Спортцентр</t>
        </is>
      </c>
      <c r="D2797" t="inlineStr">
        <is>
          <t>+7 (926) 108-65-56</t>
        </is>
      </c>
      <c r="E2797" t="inlineStr"/>
      <c r="F2797" t="inlineStr">
        <is>
          <t>https://ilikeyoga.ru/</t>
        </is>
      </c>
      <c r="G2797" t="inlineStr">
        <is>
          <t>Да</t>
        </is>
      </c>
      <c r="H2797" t="inlineStr"/>
      <c r="I2797" t="inlineStr">
        <is>
          <t>Кронштадтский бульвар, 6 к2</t>
        </is>
      </c>
      <c r="J2797" t="inlineStr"/>
      <c r="K2797" t="inlineStr"/>
      <c r="L2797" t="inlineStr">
        <is>
          <t>https://yandex.ru/maps/?pt=37.494517,55.841425&amp;z=18&amp;l=map</t>
        </is>
      </c>
      <c r="M2797" t="inlineStr">
        <is>
          <t>OpenStreetMap</t>
        </is>
      </c>
      <c r="N2797" t="inlineStr">
        <is>
          <t>Не звонили</t>
        </is>
      </c>
      <c r="O2797" t="inlineStr"/>
    </row>
    <row r="2798">
      <c r="A2798" t="inlineStr">
        <is>
          <t>Joy Gym</t>
        </is>
      </c>
      <c r="B2798" t="inlineStr">
        <is>
          <t>Спорт и фитнес</t>
        </is>
      </c>
      <c r="C2798" t="inlineStr">
        <is>
          <t>Спортцентр</t>
        </is>
      </c>
      <c r="D2798" t="inlineStr">
        <is>
          <t>+7 (499) 992-00-21</t>
        </is>
      </c>
      <c r="E2798" t="inlineStr"/>
      <c r="F2798" t="inlineStr">
        <is>
          <t>https://joygym.ru/</t>
        </is>
      </c>
      <c r="G2798" t="inlineStr">
        <is>
          <t>Да</t>
        </is>
      </c>
      <c r="H2798" t="inlineStr">
        <is>
          <t>info@joygym.ru</t>
        </is>
      </c>
      <c r="I2798" t="inlineStr">
        <is>
          <t>Тушинская улица, 17</t>
        </is>
      </c>
      <c r="J2798" t="inlineStr"/>
      <c r="K2798" t="inlineStr"/>
      <c r="L2798" t="inlineStr">
        <is>
          <t>https://yandex.ru/maps/?pt=37.445132,55.826606&amp;z=18&amp;l=map</t>
        </is>
      </c>
      <c r="M2798" t="inlineStr">
        <is>
          <t>OpenStreetMap</t>
        </is>
      </c>
      <c r="N2798" t="inlineStr">
        <is>
          <t>Не звонили</t>
        </is>
      </c>
      <c r="O2798" t="inlineStr"/>
    </row>
    <row r="2799">
      <c r="A2799" t="inlineStr">
        <is>
          <t>JustJump!</t>
        </is>
      </c>
      <c r="B2799" t="inlineStr">
        <is>
          <t>Спорт и фитнес</t>
        </is>
      </c>
      <c r="C2799" t="inlineStr">
        <is>
          <t>Спортцентр</t>
        </is>
      </c>
      <c r="D2799" t="inlineStr">
        <is>
          <t>+7 (905) 778-05-31</t>
        </is>
      </c>
      <c r="E2799" t="inlineStr"/>
      <c r="F2799" t="inlineStr">
        <is>
          <t>https://www.justjump.club/</t>
        </is>
      </c>
      <c r="G2799" t="inlineStr">
        <is>
          <t>Да</t>
        </is>
      </c>
      <c r="H2799" t="inlineStr">
        <is>
          <t>info@justjump.club</t>
        </is>
      </c>
      <c r="I2799" t="inlineStr">
        <is>
          <t>23-й км Киевского шоссе, 1</t>
        </is>
      </c>
      <c r="J2799" t="inlineStr">
        <is>
          <t>Mo-Su 10:00-22:00</t>
        </is>
      </c>
      <c r="K2799" t="inlineStr"/>
      <c r="L2799" t="inlineStr">
        <is>
          <t>https://yandex.ru/maps/?pt=37.423542,55.624228&amp;z=18&amp;l=map</t>
        </is>
      </c>
      <c r="M2799" t="inlineStr">
        <is>
          <t>OpenStreetMap</t>
        </is>
      </c>
      <c r="N2799" t="inlineStr">
        <is>
          <t>Не звонили</t>
        </is>
      </c>
      <c r="O2799" t="inlineStr"/>
    </row>
    <row r="2800">
      <c r="A2800" t="inlineStr">
        <is>
          <t>Kidway</t>
        </is>
      </c>
      <c r="B2800" t="inlineStr">
        <is>
          <t>Спорт и фитнес</t>
        </is>
      </c>
      <c r="C2800" t="inlineStr">
        <is>
          <t>Спортцентр</t>
        </is>
      </c>
      <c r="D2800" t="inlineStr">
        <is>
          <t>+7 (926) 706-31-00</t>
        </is>
      </c>
      <c r="E2800" t="inlineStr"/>
      <c r="F2800" t="inlineStr">
        <is>
          <t>https://kidway.pro</t>
        </is>
      </c>
      <c r="G2800" t="inlineStr">
        <is>
          <t>Да</t>
        </is>
      </c>
      <c r="H2800" t="inlineStr">
        <is>
          <t>kidway.msk@yandex.com</t>
        </is>
      </c>
      <c r="I2800" t="inlineStr">
        <is>
          <t>Родионовская улица, 5</t>
        </is>
      </c>
      <c r="J2800" t="inlineStr">
        <is>
          <t>Mo-Su 08:00-21:00</t>
        </is>
      </c>
      <c r="K2800" t="inlineStr"/>
      <c r="L2800" t="inlineStr">
        <is>
          <t>https://yandex.ru/maps/?pt=37.396933,55.893150&amp;z=18&amp;l=map</t>
        </is>
      </c>
      <c r="M2800" t="inlineStr">
        <is>
          <t>OpenStreetMap</t>
        </is>
      </c>
      <c r="N2800" t="inlineStr">
        <is>
          <t>Не звонили</t>
        </is>
      </c>
      <c r="O2800" t="inlineStr"/>
    </row>
    <row r="2801">
      <c r="A2801" t="inlineStr">
        <is>
          <t>La Salute</t>
        </is>
      </c>
      <c r="B2801" t="inlineStr">
        <is>
          <t>Спорт и фитнес</t>
        </is>
      </c>
      <c r="C2801" t="inlineStr">
        <is>
          <t>Спортцентр</t>
        </is>
      </c>
      <c r="D2801" t="inlineStr">
        <is>
          <t>+7 (495) 911-11-22</t>
        </is>
      </c>
      <c r="E2801" t="inlineStr"/>
      <c r="F2801" t="inlineStr">
        <is>
          <t>http://lasalute.ru</t>
        </is>
      </c>
      <c r="G2801" t="inlineStr">
        <is>
          <t>Да</t>
        </is>
      </c>
      <c r="H2801" t="inlineStr"/>
      <c r="I2801" t="inlineStr"/>
      <c r="J2801" t="inlineStr">
        <is>
          <t>Mo-Fr 07:00-24:00; Sa,Su 09:00-23:00</t>
        </is>
      </c>
      <c r="K2801" t="inlineStr"/>
      <c r="L2801" t="inlineStr">
        <is>
          <t>https://yandex.ru/maps/?pt=37.655937,55.743418&amp;z=18&amp;l=map</t>
        </is>
      </c>
      <c r="M2801" t="inlineStr">
        <is>
          <t>OpenStreetMap</t>
        </is>
      </c>
      <c r="N2801" t="inlineStr">
        <is>
          <t>Не звонили</t>
        </is>
      </c>
      <c r="O2801" t="inlineStr"/>
    </row>
    <row r="2802">
      <c r="A2802" s="4" t="inlineStr">
        <is>
          <t>LaserLand</t>
        </is>
      </c>
      <c r="B2802" s="4" t="inlineStr">
        <is>
          <t>Спорт и фитнес</t>
        </is>
      </c>
      <c r="C2802" s="4" t="inlineStr">
        <is>
          <t>Спортцентр</t>
        </is>
      </c>
      <c r="D2802" s="4" t="inlineStr">
        <is>
          <t>+7 (495) 236-93-99</t>
        </is>
      </c>
      <c r="E2802" s="4" t="inlineStr">
        <is>
          <t>+7 (495) 236-96-55</t>
        </is>
      </c>
      <c r="F2802" s="4" t="inlineStr"/>
      <c r="G2802" s="4" t="inlineStr">
        <is>
          <t>Нет</t>
        </is>
      </c>
      <c r="H2802" s="4" t="inlineStr">
        <is>
          <t>zakaz@laser-land.ru</t>
        </is>
      </c>
      <c r="I2802" s="4" t="inlineStr">
        <is>
          <t>улица Вавилова, 3</t>
        </is>
      </c>
      <c r="J2802" s="4" t="inlineStr">
        <is>
          <t>Mo-Fr 13:00-24:00;Sa,Su 00:00-05:00,10:00-24:00</t>
        </is>
      </c>
      <c r="K2802" s="4" t="inlineStr"/>
      <c r="L2802" s="4" t="inlineStr">
        <is>
          <t>https://yandex.ru/maps/?pt=37.592146,55.707373&amp;z=18&amp;l=map</t>
        </is>
      </c>
      <c r="M2802" s="4" t="inlineStr">
        <is>
          <t>OpenStreetMap</t>
        </is>
      </c>
      <c r="N2802" s="4" t="inlineStr">
        <is>
          <t>Не звонили</t>
        </is>
      </c>
      <c r="O2802" s="4" t="inlineStr"/>
    </row>
    <row r="2803">
      <c r="A2803" t="inlineStr">
        <is>
          <t>LeMans</t>
        </is>
      </c>
      <c r="B2803" t="inlineStr">
        <is>
          <t>Спорт и фитнес</t>
        </is>
      </c>
      <c r="C2803" t="inlineStr">
        <is>
          <t>Спортцентр</t>
        </is>
      </c>
      <c r="D2803" t="inlineStr">
        <is>
          <t>+7 (495) 505-02-27</t>
        </is>
      </c>
      <c r="E2803" t="inlineStr"/>
      <c r="F2803" t="inlineStr">
        <is>
          <t>https://lemanskarting.ru/</t>
        </is>
      </c>
      <c r="G2803" t="inlineStr">
        <is>
          <t>Да</t>
        </is>
      </c>
      <c r="H2803" t="inlineStr"/>
      <c r="I2803" t="inlineStr">
        <is>
          <t>2-я Магистральная улица, 9А</t>
        </is>
      </c>
      <c r="J2803" t="inlineStr">
        <is>
          <t>Mo-Su 12:00-24:00</t>
        </is>
      </c>
      <c r="K2803" t="inlineStr"/>
      <c r="L2803" t="inlineStr">
        <is>
          <t>https://yandex.ru/maps/?pt=37.526774,55.758580&amp;z=18&amp;l=map</t>
        </is>
      </c>
      <c r="M2803" t="inlineStr">
        <is>
          <t>OpenStreetMap</t>
        </is>
      </c>
      <c r="N2803" t="inlineStr">
        <is>
          <t>Не звонили</t>
        </is>
      </c>
      <c r="O2803" t="inlineStr"/>
    </row>
    <row r="2804">
      <c r="A2804" t="inlineStr">
        <is>
          <t>Lomov fight</t>
        </is>
      </c>
      <c r="B2804" t="inlineStr">
        <is>
          <t>Спорт и фитнес</t>
        </is>
      </c>
      <c r="C2804" t="inlineStr">
        <is>
          <t>Спортцентр</t>
        </is>
      </c>
      <c r="D2804" t="inlineStr">
        <is>
          <t>+7 (495) 021-42-76</t>
        </is>
      </c>
      <c r="E2804" t="inlineStr"/>
      <c r="F2804" t="inlineStr">
        <is>
          <t>https://lomovfight.ru/</t>
        </is>
      </c>
      <c r="G2804" t="inlineStr">
        <is>
          <t>Да</t>
        </is>
      </c>
      <c r="H2804" t="inlineStr"/>
      <c r="I2804" t="inlineStr">
        <is>
          <t>Столярный переулок, 3 к12</t>
        </is>
      </c>
      <c r="J2804" t="inlineStr"/>
      <c r="K2804" t="inlineStr"/>
      <c r="L2804" t="inlineStr">
        <is>
          <t>https://yandex.ru/maps/?pt=37.568449,55.764065&amp;z=18&amp;l=map</t>
        </is>
      </c>
      <c r="M2804" t="inlineStr">
        <is>
          <t>OpenStreetMap</t>
        </is>
      </c>
      <c r="N2804" t="inlineStr">
        <is>
          <t>Не звонили</t>
        </is>
      </c>
      <c r="O2804" t="inlineStr"/>
    </row>
    <row r="2805">
      <c r="A2805" t="inlineStr">
        <is>
          <t>Lonato Karting</t>
        </is>
      </c>
      <c r="B2805" t="inlineStr">
        <is>
          <t>Спорт и фитнес</t>
        </is>
      </c>
      <c r="C2805" t="inlineStr">
        <is>
          <t>Спортцентр</t>
        </is>
      </c>
      <c r="D2805" t="inlineStr">
        <is>
          <t>+7 (495) 445-41-00</t>
        </is>
      </c>
      <c r="E2805" t="inlineStr"/>
      <c r="F2805" t="inlineStr">
        <is>
          <t>https://lonato.ru/</t>
        </is>
      </c>
      <c r="G2805" t="inlineStr">
        <is>
          <t>Да</t>
        </is>
      </c>
      <c r="H2805" t="inlineStr"/>
      <c r="I2805" t="inlineStr">
        <is>
          <t>Варшавское шоссе, 23Б с3</t>
        </is>
      </c>
      <c r="J2805" t="inlineStr">
        <is>
          <t>Mo-Fr 10:00-24:00; Sa 13:30-24:00; Su 13:00-24:00</t>
        </is>
      </c>
      <c r="K2805" t="inlineStr"/>
      <c r="L2805" t="inlineStr">
        <is>
          <t>https://yandex.ru/maps/?pt=37.617527,55.680656&amp;z=18&amp;l=map</t>
        </is>
      </c>
      <c r="M2805" t="inlineStr">
        <is>
          <t>OpenStreetMap</t>
        </is>
      </c>
      <c r="N2805" t="inlineStr">
        <is>
          <t>Не звонили</t>
        </is>
      </c>
      <c r="O2805" t="inlineStr"/>
    </row>
    <row r="2806">
      <c r="A2806" s="4" t="inlineStr">
        <is>
          <t>Mabi Yoga</t>
        </is>
      </c>
      <c r="B2806" s="4" t="inlineStr">
        <is>
          <t>Спорт и фитнес</t>
        </is>
      </c>
      <c r="C2806" s="4" t="inlineStr">
        <is>
          <t>Спортцентр</t>
        </is>
      </c>
      <c r="D2806" s="4" t="inlineStr">
        <is>
          <t>+7 (926) 555-16-51</t>
        </is>
      </c>
      <c r="E2806" s="4" t="inlineStr"/>
      <c r="F2806" s="4" t="inlineStr"/>
      <c r="G2806" s="4" t="inlineStr">
        <is>
          <t>Нет</t>
        </is>
      </c>
      <c r="H2806" s="4" t="inlineStr"/>
      <c r="I2806" s="4" t="inlineStr">
        <is>
          <t>улица Льва Толстого, 23/7/3</t>
        </is>
      </c>
      <c r="J2806" s="4" t="inlineStr"/>
      <c r="K2806" s="4" t="inlineStr"/>
      <c r="L2806" s="4" t="inlineStr">
        <is>
          <t>https://yandex.ru/maps/?pt=37.583786,55.735246&amp;z=18&amp;l=map</t>
        </is>
      </c>
      <c r="M2806" s="4" t="inlineStr">
        <is>
          <t>OpenStreetMap</t>
        </is>
      </c>
      <c r="N2806" s="4" t="inlineStr">
        <is>
          <t>Не звонили</t>
        </is>
      </c>
      <c r="O2806" s="4" t="inlineStr"/>
    </row>
    <row r="2807">
      <c r="A2807" s="4" t="inlineStr">
        <is>
          <t>Malibu Club</t>
        </is>
      </c>
      <c r="B2807" s="4" t="inlineStr">
        <is>
          <t>Спорт и фитнес</t>
        </is>
      </c>
      <c r="C2807" s="4" t="inlineStr">
        <is>
          <t>Спортцентр</t>
        </is>
      </c>
      <c r="D2807" s="4" t="inlineStr">
        <is>
          <t>+7 (909) 978-58-88</t>
        </is>
      </c>
      <c r="E2807" s="4" t="inlineStr"/>
      <c r="F2807" s="4" t="inlineStr"/>
      <c r="G2807" s="4" t="inlineStr">
        <is>
          <t>Нет</t>
        </is>
      </c>
      <c r="H2807" s="4" t="inlineStr"/>
      <c r="I2807" s="4" t="inlineStr">
        <is>
          <t>Авиационная улица, 79 к1 с2</t>
        </is>
      </c>
      <c r="J2807" s="4" t="inlineStr"/>
      <c r="K2807" s="4" t="inlineStr"/>
      <c r="L2807" s="4" t="inlineStr">
        <is>
          <t>https://yandex.ru/maps/?pt=37.448051,55.804990&amp;z=18&amp;l=map</t>
        </is>
      </c>
      <c r="M2807" s="4" t="inlineStr">
        <is>
          <t>OpenStreetMap</t>
        </is>
      </c>
      <c r="N2807" s="4" t="inlineStr">
        <is>
          <t>Не звонили</t>
        </is>
      </c>
      <c r="O2807" s="4" t="inlineStr"/>
    </row>
    <row r="2808">
      <c r="A2808" t="inlineStr">
        <is>
          <t>Manhatten Firness</t>
        </is>
      </c>
      <c r="B2808" t="inlineStr">
        <is>
          <t>Спорт и фитнес</t>
        </is>
      </c>
      <c r="C2808" t="inlineStr">
        <is>
          <t>Спортцентр</t>
        </is>
      </c>
      <c r="D2808" t="inlineStr">
        <is>
          <t>+7 (495) 021-02-53</t>
        </is>
      </c>
      <c r="E2808" t="inlineStr"/>
      <c r="F2808" t="inlineStr">
        <is>
          <t>https://dm.manfit.ru/</t>
        </is>
      </c>
      <c r="G2808" t="inlineStr">
        <is>
          <t>Да</t>
        </is>
      </c>
      <c r="H2808" t="inlineStr"/>
      <c r="I2808" t="inlineStr">
        <is>
          <t>Новодмитровская улица, 5А с2</t>
        </is>
      </c>
      <c r="J2808" t="inlineStr">
        <is>
          <t>Mo-Fr 07:00-24:00; Sa,Su 09:00-22:00</t>
        </is>
      </c>
      <c r="K2808" t="inlineStr"/>
      <c r="L2808" t="inlineStr">
        <is>
          <t>https://yandex.ru/maps/?pt=37.588544,55.806969&amp;z=18&amp;l=map</t>
        </is>
      </c>
      <c r="M2808" t="inlineStr">
        <is>
          <t>OpenStreetMap</t>
        </is>
      </c>
      <c r="N2808" t="inlineStr">
        <is>
          <t>Не звонили</t>
        </is>
      </c>
      <c r="O2808" t="inlineStr"/>
    </row>
    <row r="2809">
      <c r="A2809" t="inlineStr">
        <is>
          <t>Myakish Club</t>
        </is>
      </c>
      <c r="B2809" t="inlineStr">
        <is>
          <t>Спорт и фитнес</t>
        </is>
      </c>
      <c r="C2809" t="inlineStr">
        <is>
          <t>Спортцентр</t>
        </is>
      </c>
      <c r="D2809" t="inlineStr">
        <is>
          <t>+7 (977) 990-65-32</t>
        </is>
      </c>
      <c r="E2809" t="inlineStr"/>
      <c r="F2809" t="inlineStr">
        <is>
          <t>https://myakishclub.ru</t>
        </is>
      </c>
      <c r="G2809" t="inlineStr">
        <is>
          <t>Да</t>
        </is>
      </c>
      <c r="H2809" t="inlineStr">
        <is>
          <t>info.myakishclub@mail.ru</t>
        </is>
      </c>
      <c r="I2809" t="inlineStr">
        <is>
          <t>Большая Филёвская улица, 18</t>
        </is>
      </c>
      <c r="J2809" t="inlineStr">
        <is>
          <t>Mo-Su 07:00-22:00</t>
        </is>
      </c>
      <c r="K2809" t="inlineStr"/>
      <c r="L2809" t="inlineStr">
        <is>
          <t>https://yandex.ru/maps/?pt=37.499240,55.748873&amp;z=18&amp;l=map</t>
        </is>
      </c>
      <c r="M2809" t="inlineStr">
        <is>
          <t>OpenStreetMap</t>
        </is>
      </c>
      <c r="N2809" t="inlineStr">
        <is>
          <t>Не звонили</t>
        </is>
      </c>
      <c r="O2809" t="inlineStr"/>
    </row>
    <row r="2810">
      <c r="A2810" t="inlineStr">
        <is>
          <t>Paris Saint-Germain Academy Russia</t>
        </is>
      </c>
      <c r="B2810" t="inlineStr">
        <is>
          <t>Спорт и фитнес</t>
        </is>
      </c>
      <c r="C2810" t="inlineStr">
        <is>
          <t>Спортцентр</t>
        </is>
      </c>
      <c r="D2810" t="inlineStr">
        <is>
          <t>+7 (495) 150-19-70</t>
        </is>
      </c>
      <c r="E2810" t="inlineStr"/>
      <c r="F2810" t="inlineStr">
        <is>
          <t>https://psgacademy.ru</t>
        </is>
      </c>
      <c r="G2810" t="inlineStr">
        <is>
          <t>Да</t>
        </is>
      </c>
      <c r="H2810" t="inlineStr"/>
      <c r="I2810" t="inlineStr">
        <is>
          <t>улица Лужники, 24 с46</t>
        </is>
      </c>
      <c r="J2810" t="inlineStr">
        <is>
          <t>Mo-Su 10:00-20:00</t>
        </is>
      </c>
      <c r="K2810" t="inlineStr"/>
      <c r="L2810" t="inlineStr">
        <is>
          <t>https://yandex.ru/maps/?pt=37.545475,55.722426&amp;z=18&amp;l=map</t>
        </is>
      </c>
      <c r="M2810" t="inlineStr">
        <is>
          <t>OpenStreetMap</t>
        </is>
      </c>
      <c r="N2810" t="inlineStr">
        <is>
          <t>Не звонили</t>
        </is>
      </c>
      <c r="O2810" t="inlineStr"/>
    </row>
    <row r="2811">
      <c r="A2811" t="inlineStr">
        <is>
          <t>Pascal Fit</t>
        </is>
      </c>
      <c r="B2811" t="inlineStr">
        <is>
          <t>Спорт и фитнес</t>
        </is>
      </c>
      <c r="C2811" t="inlineStr">
        <is>
          <t>Спортцентр</t>
        </is>
      </c>
      <c r="D2811" t="inlineStr">
        <is>
          <t>+7 (495) 225-16-37</t>
        </is>
      </c>
      <c r="E2811" t="inlineStr"/>
      <c r="F2811" t="inlineStr">
        <is>
          <t>http://www.pascalfit.ru</t>
        </is>
      </c>
      <c r="G2811" t="inlineStr">
        <is>
          <t>Да</t>
        </is>
      </c>
      <c r="H2811" t="inlineStr"/>
      <c r="I2811" t="inlineStr">
        <is>
          <t>улица Миклухо-Маклая, 28А</t>
        </is>
      </c>
      <c r="J2811" t="inlineStr"/>
      <c r="K2811" t="inlineStr"/>
      <c r="L2811" t="inlineStr">
        <is>
          <t>https://yandex.ru/maps/?pt=37.520624,55.642209&amp;z=18&amp;l=map</t>
        </is>
      </c>
      <c r="M2811" t="inlineStr">
        <is>
          <t>OpenStreetMap</t>
        </is>
      </c>
      <c r="N2811" t="inlineStr">
        <is>
          <t>Не звонили</t>
        </is>
      </c>
      <c r="O2811" t="inlineStr"/>
    </row>
    <row r="2812">
      <c r="A2812" t="inlineStr">
        <is>
          <t>Psy Yoga</t>
        </is>
      </c>
      <c r="B2812" t="inlineStr">
        <is>
          <t>Спорт и фитнес</t>
        </is>
      </c>
      <c r="C2812" t="inlineStr">
        <is>
          <t>Спортцентр</t>
        </is>
      </c>
      <c r="D2812" t="inlineStr">
        <is>
          <t>+7 (925) 899-87-87</t>
        </is>
      </c>
      <c r="E2812" t="inlineStr"/>
      <c r="F2812" t="inlineStr">
        <is>
          <t>http://psy-yoga.ru</t>
        </is>
      </c>
      <c r="G2812" t="inlineStr">
        <is>
          <t>Да</t>
        </is>
      </c>
      <c r="H2812" t="inlineStr"/>
      <c r="I2812" t="inlineStr">
        <is>
          <t>Малый Власьевский переулок, 14/23 с3</t>
        </is>
      </c>
      <c r="J2812" t="inlineStr"/>
      <c r="K2812" t="inlineStr"/>
      <c r="L2812" t="inlineStr">
        <is>
          <t>https://yandex.ru/maps/?pt=37.593270,55.746946&amp;z=18&amp;l=map</t>
        </is>
      </c>
      <c r="M2812" t="inlineStr">
        <is>
          <t>OpenStreetMap</t>
        </is>
      </c>
      <c r="N2812" t="inlineStr">
        <is>
          <t>Не звонили</t>
        </is>
      </c>
      <c r="O2812" t="inlineStr"/>
    </row>
    <row r="2813">
      <c r="A2813" t="inlineStr">
        <is>
          <t>Studio 2</t>
        </is>
      </c>
      <c r="B2813" t="inlineStr">
        <is>
          <t>Спорт и фитнес</t>
        </is>
      </c>
      <c r="C2813" t="inlineStr">
        <is>
          <t>Спортцентр</t>
        </is>
      </c>
      <c r="D2813" t="inlineStr">
        <is>
          <t>+7 (495) 628-17-27</t>
        </is>
      </c>
      <c r="E2813" t="inlineStr"/>
      <c r="F2813" t="inlineStr">
        <is>
          <t>http://mystudio2.com</t>
        </is>
      </c>
      <c r="G2813" t="inlineStr">
        <is>
          <t>Да</t>
        </is>
      </c>
      <c r="H2813" t="inlineStr"/>
      <c r="I2813" t="inlineStr">
        <is>
          <t>Столешников переулок, 9 с4</t>
        </is>
      </c>
      <c r="J2813" t="inlineStr"/>
      <c r="K2813" t="inlineStr"/>
      <c r="L2813" t="inlineStr">
        <is>
          <t>https://yandex.ru/maps/?pt=37.615128,55.763505&amp;z=18&amp;l=map</t>
        </is>
      </c>
      <c r="M2813" t="inlineStr">
        <is>
          <t>OpenStreetMap</t>
        </is>
      </c>
      <c r="N2813" t="inlineStr">
        <is>
          <t>Не звонили</t>
        </is>
      </c>
      <c r="O2813" t="inlineStr"/>
    </row>
    <row r="2814">
      <c r="A2814" s="4" t="inlineStr">
        <is>
          <t>Worldclass Москва-Сити</t>
        </is>
      </c>
      <c r="B2814" s="4" t="inlineStr">
        <is>
          <t>Спорт и фитнес</t>
        </is>
      </c>
      <c r="C2814" s="4" t="inlineStr">
        <is>
          <t>Спортцентр</t>
        </is>
      </c>
      <c r="D2814" s="4" t="inlineStr">
        <is>
          <t>+7 (495) 730-23-23</t>
        </is>
      </c>
      <c r="E2814" s="4" t="inlineStr"/>
      <c r="F2814" s="4" t="inlineStr"/>
      <c r="G2814" s="4" t="inlineStr">
        <is>
          <t>Нет</t>
        </is>
      </c>
      <c r="H2814" s="4" t="inlineStr"/>
      <c r="I2814" s="4" t="inlineStr">
        <is>
          <t>Тестовская улица, 10</t>
        </is>
      </c>
      <c r="J2814" s="4" t="inlineStr"/>
      <c r="K2814" s="4" t="inlineStr"/>
      <c r="L2814" s="4" t="inlineStr">
        <is>
          <t>https://yandex.ru/maps/?pt=37.532686,55.751991&amp;z=18&amp;l=map</t>
        </is>
      </c>
      <c r="M2814" s="4" t="inlineStr">
        <is>
          <t>OpenStreetMap</t>
        </is>
      </c>
      <c r="N2814" s="4" t="inlineStr">
        <is>
          <t>Не звонили</t>
        </is>
      </c>
      <c r="O2814" s="4" t="inlineStr"/>
    </row>
    <row r="2815">
      <c r="A2815" s="4" t="inlineStr">
        <is>
          <t>Бассейн</t>
        </is>
      </c>
      <c r="B2815" s="4" t="inlineStr">
        <is>
          <t>Спорт и фитнес</t>
        </is>
      </c>
      <c r="C2815" s="4" t="inlineStr">
        <is>
          <t>Спортцентр</t>
        </is>
      </c>
      <c r="D2815" s="4" t="inlineStr">
        <is>
          <t>+7 (495) 483-11-27</t>
        </is>
      </c>
      <c r="E2815" s="4" t="inlineStr"/>
      <c r="F2815" s="4" t="inlineStr"/>
      <c r="G2815" s="4" t="inlineStr">
        <is>
          <t>Нет</t>
        </is>
      </c>
      <c r="H2815" s="4" t="inlineStr"/>
      <c r="I2815" s="4" t="inlineStr">
        <is>
          <t>Лобненская улица, 13А с1</t>
        </is>
      </c>
      <c r="J2815" s="4" t="inlineStr"/>
      <c r="K2815" s="4" t="inlineStr"/>
      <c r="L2815" s="4" t="inlineStr">
        <is>
          <t>https://yandex.ru/maps/?pt=37.535030,55.887238&amp;z=18&amp;l=map</t>
        </is>
      </c>
      <c r="M2815" s="4" t="inlineStr">
        <is>
          <t>OpenStreetMap</t>
        </is>
      </c>
      <c r="N2815" s="4" t="inlineStr">
        <is>
          <t>Не звонили</t>
        </is>
      </c>
      <c r="O2815" s="4" t="inlineStr"/>
    </row>
    <row r="2816">
      <c r="A2816" s="4" t="inlineStr">
        <is>
          <t>Бассейн МИСиС</t>
        </is>
      </c>
      <c r="B2816" s="4" t="inlineStr">
        <is>
          <t>Спорт и фитнес</t>
        </is>
      </c>
      <c r="C2816" s="4" t="inlineStr">
        <is>
          <t>Спортцентр</t>
        </is>
      </c>
      <c r="D2816" s="4" t="inlineStr">
        <is>
          <t>+7 (495) 333-52-96</t>
        </is>
      </c>
      <c r="E2816" s="4" t="inlineStr"/>
      <c r="F2816" s="4" t="inlineStr"/>
      <c r="G2816" s="4" t="inlineStr">
        <is>
          <t>Нет</t>
        </is>
      </c>
      <c r="H2816" s="4" t="inlineStr"/>
      <c r="I2816" s="4" t="inlineStr">
        <is>
          <t>Профсоюзная улица, 83Б</t>
        </is>
      </c>
      <c r="J2816" s="4" t="inlineStr"/>
      <c r="K2816" s="4" t="inlineStr"/>
      <c r="L2816" s="4" t="inlineStr">
        <is>
          <t>https://yandex.ru/maps/?pt=37.530015,55.644781&amp;z=18&amp;l=map</t>
        </is>
      </c>
      <c r="M2816" s="4" t="inlineStr">
        <is>
          <t>OpenStreetMap</t>
        </is>
      </c>
      <c r="N2816" s="4" t="inlineStr">
        <is>
          <t>Не звонили</t>
        </is>
      </c>
      <c r="O2816" s="4" t="inlineStr"/>
    </row>
    <row r="2817">
      <c r="A2817" s="4" t="inlineStr">
        <is>
          <t>Бассейн РГСУ</t>
        </is>
      </c>
      <c r="B2817" s="4" t="inlineStr">
        <is>
          <t>Спорт и фитнес</t>
        </is>
      </c>
      <c r="C2817" s="4" t="inlineStr">
        <is>
          <t>Спортцентр</t>
        </is>
      </c>
      <c r="D2817" s="4" t="inlineStr">
        <is>
          <t>+7 (495) 255-67-67</t>
        </is>
      </c>
      <c r="E2817" s="4" t="inlineStr"/>
      <c r="F2817" s="4" t="inlineStr"/>
      <c r="G2817" s="4" t="inlineStr">
        <is>
          <t>Нет</t>
        </is>
      </c>
      <c r="H2817" s="4" t="inlineStr"/>
      <c r="I2817" s="4" t="inlineStr">
        <is>
          <t>улица Вильгельма Пика, 4 с12</t>
        </is>
      </c>
      <c r="J2817" s="4" t="inlineStr"/>
      <c r="K2817" s="4" t="inlineStr"/>
      <c r="L2817" s="4" t="inlineStr">
        <is>
          <t>https://yandex.ru/maps/?pt=37.633665,55.835896&amp;z=18&amp;l=map</t>
        </is>
      </c>
      <c r="M2817" s="4" t="inlineStr">
        <is>
          <t>OpenStreetMap</t>
        </is>
      </c>
      <c r="N2817" s="4" t="inlineStr">
        <is>
          <t>Не звонили</t>
        </is>
      </c>
      <c r="O2817" s="4" t="inlineStr"/>
    </row>
    <row r="2818">
      <c r="A2818" s="4" t="inlineStr">
        <is>
          <t>Боевые перчатки</t>
        </is>
      </c>
      <c r="B2818" s="4" t="inlineStr">
        <is>
          <t>Спорт и фитнес</t>
        </is>
      </c>
      <c r="C2818" s="4" t="inlineStr">
        <is>
          <t>Спортцентр</t>
        </is>
      </c>
      <c r="D2818" s="4" t="inlineStr">
        <is>
          <t>+7 (495) 963-01-53</t>
        </is>
      </c>
      <c r="E2818" s="4" t="inlineStr"/>
      <c r="F2818" s="4" t="inlineStr"/>
      <c r="G2818" s="4" t="inlineStr">
        <is>
          <t>Нет</t>
        </is>
      </c>
      <c r="H2818" s="4" t="inlineStr"/>
      <c r="I2818" s="4" t="inlineStr">
        <is>
          <t>улица Атарбекова, 3</t>
        </is>
      </c>
      <c r="J2818" s="4" t="inlineStr"/>
      <c r="K2818" s="4" t="inlineStr"/>
      <c r="L2818" s="4" t="inlineStr">
        <is>
          <t>https://yandex.ru/maps/?pt=37.706065,55.797180&amp;z=18&amp;l=map</t>
        </is>
      </c>
      <c r="M2818" s="4" t="inlineStr">
        <is>
          <t>OpenStreetMap</t>
        </is>
      </c>
      <c r="N2818" s="4" t="inlineStr">
        <is>
          <t>Не звонили</t>
        </is>
      </c>
      <c r="O2818" s="4" t="inlineStr"/>
    </row>
    <row r="2819">
      <c r="A2819" s="4" t="inlineStr">
        <is>
          <t>ДВС Фили</t>
        </is>
      </c>
      <c r="B2819" s="4" t="inlineStr">
        <is>
          <t>Спорт и фитнес</t>
        </is>
      </c>
      <c r="C2819" s="4" t="inlineStr">
        <is>
          <t>Спортцентр</t>
        </is>
      </c>
      <c r="D2819" s="4" t="inlineStr">
        <is>
          <t>+7 (499) 148-30-46</t>
        </is>
      </c>
      <c r="E2819" s="4" t="inlineStr"/>
      <c r="F2819" s="4" t="inlineStr"/>
      <c r="G2819" s="4" t="inlineStr">
        <is>
          <t>Нет</t>
        </is>
      </c>
      <c r="H2819" s="4" t="inlineStr"/>
      <c r="I2819" s="4" t="inlineStr">
        <is>
          <t>Большая Филёвская улица, 18</t>
        </is>
      </c>
      <c r="J2819" s="4" t="inlineStr"/>
      <c r="K2819" s="4" t="inlineStr"/>
      <c r="L2819" s="4" t="inlineStr">
        <is>
          <t>https://yandex.ru/maps/?pt=37.498956,55.748930&amp;z=18&amp;l=map</t>
        </is>
      </c>
      <c r="M2819" s="4" t="inlineStr">
        <is>
          <t>OpenStreetMap</t>
        </is>
      </c>
      <c r="N2819" s="4" t="inlineStr">
        <is>
          <t>Не звонили</t>
        </is>
      </c>
      <c r="O2819" s="4" t="inlineStr"/>
    </row>
    <row r="2820">
      <c r="A2820" s="4" t="inlineStr">
        <is>
          <t>Зал бокса</t>
        </is>
      </c>
      <c r="B2820" s="4" t="inlineStr">
        <is>
          <t>Спорт и фитнес</t>
        </is>
      </c>
      <c r="C2820" s="4" t="inlineStr">
        <is>
          <t>Спортцентр</t>
        </is>
      </c>
      <c r="D2820" s="4" t="inlineStr">
        <is>
          <t>+7 (967) 254-81-29</t>
        </is>
      </c>
      <c r="E2820" s="4" t="inlineStr"/>
      <c r="F2820" s="4" t="inlineStr"/>
      <c r="G2820" s="4" t="inlineStr">
        <is>
          <t>Нет</t>
        </is>
      </c>
      <c r="H2820" s="4" t="inlineStr"/>
      <c r="I2820" s="4" t="inlineStr">
        <is>
          <t>Профсоюзная, 124а</t>
        </is>
      </c>
      <c r="J2820" s="4" t="inlineStr">
        <is>
          <t>Mo, We, Fr 17:00-22:00</t>
        </is>
      </c>
      <c r="K2820" s="4" t="inlineStr"/>
      <c r="L2820" s="4" t="inlineStr">
        <is>
          <t>https://yandex.ru/maps/?pt=37.516477,55.632338&amp;z=18&amp;l=map</t>
        </is>
      </c>
      <c r="M2820" s="4" t="inlineStr">
        <is>
          <t>OpenStreetMap</t>
        </is>
      </c>
      <c r="N2820" s="4" t="inlineStr">
        <is>
          <t>Не звонили</t>
        </is>
      </c>
      <c r="O2820" s="4" t="inlineStr"/>
    </row>
    <row r="2821">
      <c r="A2821" s="4" t="inlineStr">
        <is>
          <t>Конструктор</t>
        </is>
      </c>
      <c r="B2821" s="4" t="inlineStr">
        <is>
          <t>Спорт и фитнес</t>
        </is>
      </c>
      <c r="C2821" s="4" t="inlineStr">
        <is>
          <t>Спортцентр</t>
        </is>
      </c>
      <c r="D2821" s="4" t="inlineStr">
        <is>
          <t>+7 (499) 146-46-50</t>
        </is>
      </c>
      <c r="E2821" s="4" t="inlineStr"/>
      <c r="F2821" s="4" t="inlineStr"/>
      <c r="G2821" s="4" t="inlineStr">
        <is>
          <t>Нет</t>
        </is>
      </c>
      <c r="H2821" s="4" t="inlineStr"/>
      <c r="I2821" s="4" t="inlineStr">
        <is>
          <t>Большая Филёвская улица, 32</t>
        </is>
      </c>
      <c r="J2821" s="4" t="inlineStr"/>
      <c r="K2821" s="4" t="inlineStr"/>
      <c r="L2821" s="4" t="inlineStr">
        <is>
          <t>https://yandex.ru/maps/?pt=37.471631,55.741138&amp;z=18&amp;l=map</t>
        </is>
      </c>
      <c r="M2821" s="4" t="inlineStr">
        <is>
          <t>OpenStreetMap</t>
        </is>
      </c>
      <c r="N2821" s="4" t="inlineStr">
        <is>
          <t>Не звонили</t>
        </is>
      </c>
      <c r="O2821" s="4" t="inlineStr"/>
    </row>
    <row r="2822">
      <c r="A2822" s="4" t="inlineStr">
        <is>
          <t>Лагуна</t>
        </is>
      </c>
      <c r="B2822" s="4" t="inlineStr">
        <is>
          <t>Спорт и фитнес</t>
        </is>
      </c>
      <c r="C2822" s="4" t="inlineStr">
        <is>
          <t>Спортцентр</t>
        </is>
      </c>
      <c r="D2822" s="4" t="inlineStr">
        <is>
          <t>+7 (495) 234-47-47</t>
        </is>
      </c>
      <c r="E2822" s="4" t="inlineStr"/>
      <c r="F2822" s="4" t="inlineStr"/>
      <c r="G2822" s="4" t="inlineStr">
        <is>
          <t>Нет</t>
        </is>
      </c>
      <c r="H2822" s="4" t="inlineStr"/>
      <c r="I2822" s="4" t="inlineStr">
        <is>
          <t>Фестивальная улица, 28 с1</t>
        </is>
      </c>
      <c r="J2822" s="4" t="inlineStr">
        <is>
          <t>7:00-23:00</t>
        </is>
      </c>
      <c r="K2822" s="4" t="inlineStr"/>
      <c r="L2822" s="4" t="inlineStr">
        <is>
          <t>https://yandex.ru/maps/?pt=37.503546,55.861082&amp;z=18&amp;l=map</t>
        </is>
      </c>
      <c r="M2822" s="4" t="inlineStr">
        <is>
          <t>OpenStreetMap</t>
        </is>
      </c>
      <c r="N2822" s="4" t="inlineStr">
        <is>
          <t>Не звонили</t>
        </is>
      </c>
      <c r="O2822" s="4" t="inlineStr"/>
    </row>
    <row r="2823">
      <c r="A2823" s="4" t="inlineStr">
        <is>
          <t>Легенда</t>
        </is>
      </c>
      <c r="B2823" s="4" t="inlineStr">
        <is>
          <t>Спорт и фитнес</t>
        </is>
      </c>
      <c r="C2823" s="4" t="inlineStr">
        <is>
          <t>Спортцентр</t>
        </is>
      </c>
      <c r="D2823" s="4" t="inlineStr">
        <is>
          <t>+7 (901) 508-81-27</t>
        </is>
      </c>
      <c r="E2823" s="4" t="inlineStr"/>
      <c r="F2823" s="4" t="inlineStr"/>
      <c r="G2823" s="4" t="inlineStr">
        <is>
          <t>Нет</t>
        </is>
      </c>
      <c r="H2823" s="4" t="inlineStr"/>
      <c r="I2823" s="4" t="inlineStr">
        <is>
          <t>Колодезный переулок, 3</t>
        </is>
      </c>
      <c r="J2823" s="4" t="inlineStr"/>
      <c r="K2823" s="4" t="inlineStr"/>
      <c r="L2823" s="4" t="inlineStr">
        <is>
          <t>https://yandex.ru/maps/?pt=37.697580,55.797952&amp;z=18&amp;l=map</t>
        </is>
      </c>
      <c r="M2823" s="4" t="inlineStr">
        <is>
          <t>OpenStreetMap</t>
        </is>
      </c>
      <c r="N2823" s="4" t="inlineStr">
        <is>
          <t>Не звонили</t>
        </is>
      </c>
      <c r="O2823" s="4" t="inlineStr"/>
    </row>
    <row r="2824">
      <c r="A2824" s="4" t="inlineStr">
        <is>
          <t>Локомотив</t>
        </is>
      </c>
      <c r="B2824" s="4" t="inlineStr">
        <is>
          <t>Спорт и фитнес</t>
        </is>
      </c>
      <c r="C2824" s="4" t="inlineStr">
        <is>
          <t>Спортцентр</t>
        </is>
      </c>
      <c r="D2824" s="4" t="inlineStr">
        <is>
          <t>+7 (495) 350-03-47</t>
        </is>
      </c>
      <c r="E2824" s="4" t="inlineStr"/>
      <c r="F2824" s="4" t="inlineStr"/>
      <c r="G2824" s="4" t="inlineStr">
        <is>
          <t>Нет</t>
        </is>
      </c>
      <c r="H2824" s="4" t="inlineStr"/>
      <c r="I2824" s="4" t="inlineStr"/>
      <c r="J2824" s="4" t="inlineStr"/>
      <c r="K2824" s="4" t="inlineStr"/>
      <c r="L2824" s="4" t="inlineStr">
        <is>
          <t>https://yandex.ru/maps/?pt=37.749527,55.685602&amp;z=18&amp;l=map</t>
        </is>
      </c>
      <c r="M2824" s="4" t="inlineStr">
        <is>
          <t>OpenStreetMap</t>
        </is>
      </c>
      <c r="N2824" s="4" t="inlineStr">
        <is>
          <t>Не звонили</t>
        </is>
      </c>
      <c r="O2824" s="4" t="inlineStr"/>
    </row>
    <row r="2825">
      <c r="A2825" s="4" t="inlineStr">
        <is>
          <t>Молодежный спортивный клуб "Меридиан"</t>
        </is>
      </c>
      <c r="B2825" s="4" t="inlineStr">
        <is>
          <t>Спорт и фитнес</t>
        </is>
      </c>
      <c r="C2825" s="4" t="inlineStr">
        <is>
          <t>Спортцентр</t>
        </is>
      </c>
      <c r="D2825" s="4" t="inlineStr">
        <is>
          <t>+7 (495) 772-30-04</t>
        </is>
      </c>
      <c r="E2825" s="4" t="inlineStr"/>
      <c r="F2825" s="4" t="inlineStr"/>
      <c r="G2825" s="4" t="inlineStr">
        <is>
          <t>Нет</t>
        </is>
      </c>
      <c r="H2825" s="4" t="inlineStr"/>
      <c r="I2825" s="4" t="inlineStr">
        <is>
          <t>улица 1812 года, 10 к1</t>
        </is>
      </c>
      <c r="J2825" s="4" t="inlineStr"/>
      <c r="K2825" s="4" t="inlineStr"/>
      <c r="L2825" s="4" t="inlineStr">
        <is>
          <t>https://yandex.ru/maps/?pt=37.520767,55.741491&amp;z=18&amp;l=map</t>
        </is>
      </c>
      <c r="M2825" s="4" t="inlineStr">
        <is>
          <t>OpenStreetMap</t>
        </is>
      </c>
      <c r="N2825" s="4" t="inlineStr">
        <is>
          <t>Не звонили</t>
        </is>
      </c>
      <c r="O2825" s="4" t="inlineStr"/>
    </row>
    <row r="2826">
      <c r="A2826" s="4" t="inlineStr">
        <is>
          <t>Московский кодокан</t>
        </is>
      </c>
      <c r="B2826" s="4" t="inlineStr">
        <is>
          <t>Спорт и фитнес</t>
        </is>
      </c>
      <c r="C2826" s="4" t="inlineStr">
        <is>
          <t>Спортцентр</t>
        </is>
      </c>
      <c r="D2826" s="4" t="inlineStr">
        <is>
          <t>+7 (495) 624-13-07</t>
        </is>
      </c>
      <c r="E2826" s="4" t="inlineStr"/>
      <c r="F2826" s="4" t="inlineStr"/>
      <c r="G2826" s="4" t="inlineStr">
        <is>
          <t>Нет</t>
        </is>
      </c>
      <c r="H2826" s="4" t="inlineStr"/>
      <c r="I2826" s="4" t="inlineStr">
        <is>
          <t>Чистопрудный бульвар, 14 с1</t>
        </is>
      </c>
      <c r="J2826" s="4" t="inlineStr"/>
      <c r="K2826" s="4" t="inlineStr"/>
      <c r="L2826" s="4" t="inlineStr">
        <is>
          <t>https://yandex.ru/maps/?pt=37.643858,55.760199&amp;z=18&amp;l=map</t>
        </is>
      </c>
      <c r="M2826" s="4" t="inlineStr">
        <is>
          <t>OpenStreetMap</t>
        </is>
      </c>
      <c r="N2826" s="4" t="inlineStr">
        <is>
          <t>Не звонили</t>
        </is>
      </c>
      <c r="O2826" s="4" t="inlineStr"/>
    </row>
    <row r="2827">
      <c r="A2827" s="4" t="inlineStr">
        <is>
          <t>СДК "Викинг"</t>
        </is>
      </c>
      <c r="B2827" s="4" t="inlineStr">
        <is>
          <t>Спорт и фитнес</t>
        </is>
      </c>
      <c r="C2827" s="4" t="inlineStr">
        <is>
          <t>Спортцентр</t>
        </is>
      </c>
      <c r="D2827" s="4" t="inlineStr">
        <is>
          <t>+7 (495) 343-59-72</t>
        </is>
      </c>
      <c r="E2827" s="4" t="inlineStr"/>
      <c r="F2827" s="4" t="inlineStr"/>
      <c r="G2827" s="4" t="inlineStr">
        <is>
          <t>Нет</t>
        </is>
      </c>
      <c r="H2827" s="4" t="inlineStr"/>
      <c r="I2827" s="4" t="inlineStr">
        <is>
          <t>Гурьевский проезд, 23 к3</t>
        </is>
      </c>
      <c r="J2827" s="4" t="inlineStr"/>
      <c r="K2827" s="4" t="inlineStr"/>
      <c r="L2827" s="4" t="inlineStr">
        <is>
          <t>https://yandex.ru/maps/?pt=37.753428,55.607939&amp;z=18&amp;l=map</t>
        </is>
      </c>
      <c r="M2827" s="4" t="inlineStr">
        <is>
          <t>OpenStreetMap</t>
        </is>
      </c>
      <c r="N2827" s="4" t="inlineStr">
        <is>
          <t>Не звонили</t>
        </is>
      </c>
      <c r="O2827" s="4" t="inlineStr"/>
    </row>
    <row r="2828">
      <c r="A2828" s="4" t="inlineStr">
        <is>
          <t>Спортивный комплекс "Надежда"</t>
        </is>
      </c>
      <c r="B2828" s="4" t="inlineStr">
        <is>
          <t>Спорт и фитнес</t>
        </is>
      </c>
      <c r="C2828" s="4" t="inlineStr">
        <is>
          <t>Спортцентр</t>
        </is>
      </c>
      <c r="D2828" s="4" t="inlineStr">
        <is>
          <t>+7 (495) 573-47-29</t>
        </is>
      </c>
      <c r="E2828" s="4" t="inlineStr"/>
      <c r="F2828" s="4" t="inlineStr"/>
      <c r="G2828" s="4" t="inlineStr">
        <is>
          <t>Нет</t>
        </is>
      </c>
      <c r="H2828" s="4" t="inlineStr"/>
      <c r="I2828" s="4" t="inlineStr">
        <is>
          <t>улица Глинки, 9</t>
        </is>
      </c>
      <c r="J2828" s="4" t="inlineStr">
        <is>
          <t>Mo-Su 09:00-21:00</t>
        </is>
      </c>
      <c r="K2828" s="4" t="inlineStr"/>
      <c r="L2828" s="4" t="inlineStr">
        <is>
          <t>https://yandex.ru/maps/?pt=37.457334,55.910899&amp;z=18&amp;l=map</t>
        </is>
      </c>
      <c r="M2828" s="4" t="inlineStr">
        <is>
          <t>OpenStreetMap</t>
        </is>
      </c>
      <c r="N2828" s="4" t="inlineStr">
        <is>
          <t>Не звонили</t>
        </is>
      </c>
      <c r="O2828" s="4" t="inlineStr"/>
    </row>
    <row r="2829">
      <c r="A2829" s="4" t="inlineStr">
        <is>
          <t>Спортивный центр РТУ МИРЭА</t>
        </is>
      </c>
      <c r="B2829" s="4" t="inlineStr">
        <is>
          <t>Спорт и фитнес</t>
        </is>
      </c>
      <c r="C2829" s="4" t="inlineStr">
        <is>
          <t>Спортцентр</t>
        </is>
      </c>
      <c r="D2829" s="4" t="inlineStr">
        <is>
          <t>+7 (499) 269-55-43</t>
        </is>
      </c>
      <c r="E2829" s="4" t="inlineStr"/>
      <c r="F2829" s="4" t="inlineStr"/>
      <c r="G2829" s="4" t="inlineStr">
        <is>
          <t>Нет</t>
        </is>
      </c>
      <c r="H2829" s="4" t="inlineStr">
        <is>
          <t>ragimova_i@mirea.ru</t>
        </is>
      </c>
      <c r="I2829" s="4" t="inlineStr">
        <is>
          <t>улица Стромынка, 20 к1</t>
        </is>
      </c>
      <c r="J2829" s="4" t="inlineStr">
        <is>
          <t>Mo-Su 07:00-23:00</t>
        </is>
      </c>
      <c r="K2829" s="4" t="inlineStr"/>
      <c r="L2829" s="4" t="inlineStr">
        <is>
          <t>https://yandex.ru/maps/?pt=37.702766,55.793365&amp;z=18&amp;l=map</t>
        </is>
      </c>
      <c r="M2829" s="4" t="inlineStr">
        <is>
          <t>OpenStreetMap</t>
        </is>
      </c>
      <c r="N2829" s="4" t="inlineStr">
        <is>
          <t>Не звонили</t>
        </is>
      </c>
      <c r="O2829" s="4" t="inlineStr"/>
    </row>
    <row r="2830">
      <c r="A2830" s="4" t="inlineStr">
        <is>
          <t>Столица</t>
        </is>
      </c>
      <c r="B2830" s="4" t="inlineStr">
        <is>
          <t>Спорт и фитнес</t>
        </is>
      </c>
      <c r="C2830" s="4" t="inlineStr">
        <is>
          <t>Спортцентр</t>
        </is>
      </c>
      <c r="D2830" s="4" t="inlineStr">
        <is>
          <t>+7 (977) 836-41-64</t>
        </is>
      </c>
      <c r="E2830" s="4" t="inlineStr"/>
      <c r="F2830" s="4" t="inlineStr"/>
      <c r="G2830" s="4" t="inlineStr">
        <is>
          <t>Нет</t>
        </is>
      </c>
      <c r="H2830" s="4" t="inlineStr">
        <is>
          <t>kerugi_tkd@mail.ru</t>
        </is>
      </c>
      <c r="I2830" s="4" t="inlineStr">
        <is>
          <t>улица Полбина, 3 с1</t>
        </is>
      </c>
      <c r="J2830" s="4" t="inlineStr">
        <is>
          <t>Mo-Fr 08:00-22:00; Sa-Su 10:00-21:00</t>
        </is>
      </c>
      <c r="K2830" s="4" t="inlineStr">
        <is>
          <t>https://vk.com/csp_sudo</t>
        </is>
      </c>
      <c r="L2830" s="4" t="inlineStr">
        <is>
          <t>https://yandex.ru/maps/?pt=37.731215,55.683532&amp;z=18&amp;l=map</t>
        </is>
      </c>
      <c r="M2830" s="4" t="inlineStr">
        <is>
          <t>OpenStreetMap</t>
        </is>
      </c>
      <c r="N2830" s="4" t="inlineStr">
        <is>
          <t>Не звонили</t>
        </is>
      </c>
      <c r="O2830" s="4" t="inlineStr"/>
    </row>
    <row r="2831">
      <c r="A2831" s="4" t="inlineStr">
        <is>
          <t>Стрелковый клуб "Север"</t>
        </is>
      </c>
      <c r="B2831" s="4" t="inlineStr">
        <is>
          <t>Спорт и фитнес</t>
        </is>
      </c>
      <c r="C2831" s="4" t="inlineStr">
        <is>
          <t>Спортцентр</t>
        </is>
      </c>
      <c r="D2831" s="4" t="inlineStr">
        <is>
          <t>+7 (495) 474-00-67</t>
        </is>
      </c>
      <c r="E2831" s="4" t="inlineStr"/>
      <c r="F2831" s="4" t="inlineStr"/>
      <c r="G2831" s="4" t="inlineStr">
        <is>
          <t>Нет</t>
        </is>
      </c>
      <c r="H2831" s="4" t="inlineStr"/>
      <c r="I2831" s="4" t="inlineStr">
        <is>
          <t>улица Малыгина, 1 с2</t>
        </is>
      </c>
      <c r="J2831" s="4" t="inlineStr"/>
      <c r="K2831" s="4" t="inlineStr"/>
      <c r="L2831" s="4" t="inlineStr">
        <is>
          <t>https://yandex.ru/maps/?pt=37.701740,55.876317&amp;z=18&amp;l=map</t>
        </is>
      </c>
      <c r="M2831" s="4" t="inlineStr">
        <is>
          <t>OpenStreetMap</t>
        </is>
      </c>
      <c r="N2831" s="4" t="inlineStr">
        <is>
          <t>Не звонили</t>
        </is>
      </c>
      <c r="O2831" s="4" t="inlineStr"/>
    </row>
    <row r="2832">
      <c r="A2832" s="4" t="inlineStr">
        <is>
          <t>Сэй-Бу</t>
        </is>
      </c>
      <c r="B2832" s="4" t="inlineStr">
        <is>
          <t>Спорт и фитнес</t>
        </is>
      </c>
      <c r="C2832" s="4" t="inlineStr">
        <is>
          <t>Спортцентр</t>
        </is>
      </c>
      <c r="D2832" s="4" t="inlineStr">
        <is>
          <t>+7 (985) 984-87-37</t>
        </is>
      </c>
      <c r="E2832" s="4" t="inlineStr"/>
      <c r="F2832" s="4" t="inlineStr"/>
      <c r="G2832" s="4" t="inlineStr">
        <is>
          <t>Нет</t>
        </is>
      </c>
      <c r="H2832" s="4" t="inlineStr"/>
      <c r="I2832" s="4" t="inlineStr">
        <is>
          <t>2-й Новоподмосковный переулок, 3А</t>
        </is>
      </c>
      <c r="J2832" s="4" t="inlineStr"/>
      <c r="K2832" s="4" t="inlineStr"/>
      <c r="L2832" s="4" t="inlineStr">
        <is>
          <t>https://yandex.ru/maps/?pt=37.509483,55.816856&amp;z=18&amp;l=map</t>
        </is>
      </c>
      <c r="M2832" s="4" t="inlineStr">
        <is>
          <t>OpenStreetMap</t>
        </is>
      </c>
      <c r="N2832" s="4" t="inlineStr">
        <is>
          <t>Не звонили</t>
        </is>
      </c>
      <c r="O2832" s="4" t="inlineStr"/>
    </row>
    <row r="2833">
      <c r="A2833" s="4" t="inlineStr">
        <is>
          <t>Физкультурно-оздоровительный комплекс "Аквамарин"</t>
        </is>
      </c>
      <c r="B2833" s="4" t="inlineStr">
        <is>
          <t>Спорт и фитнес</t>
        </is>
      </c>
      <c r="C2833" s="4" t="inlineStr">
        <is>
          <t>Спортцентр</t>
        </is>
      </c>
      <c r="D2833" s="4" t="inlineStr">
        <is>
          <t>+7 (495) 794-89-83</t>
        </is>
      </c>
      <c r="E2833" s="4" t="inlineStr"/>
      <c r="F2833" s="4" t="inlineStr"/>
      <c r="G2833" s="4" t="inlineStr">
        <is>
          <t>Нет</t>
        </is>
      </c>
      <c r="H2833" s="4" t="inlineStr"/>
      <c r="I2833" s="4" t="inlineStr">
        <is>
          <t>улица Рословка, 5</t>
        </is>
      </c>
      <c r="J2833" s="4" t="inlineStr">
        <is>
          <t>Mo-Fr 07:00-23:00; Sa-Su 07:45-22:15</t>
        </is>
      </c>
      <c r="K2833" s="4" t="inlineStr"/>
      <c r="L2833" s="4" t="inlineStr">
        <is>
          <t>https://yandex.ru/maps/?pt=37.366186,55.831509&amp;z=18&amp;l=map</t>
        </is>
      </c>
      <c r="M2833" s="4" t="inlineStr">
        <is>
          <t>OpenStreetMap</t>
        </is>
      </c>
      <c r="N2833" s="4" t="inlineStr">
        <is>
          <t>Не звонили</t>
        </is>
      </c>
      <c r="O2833" s="4" t="inlineStr"/>
    </row>
    <row r="2834">
      <c r="A2834" s="4" t="inlineStr">
        <is>
          <t>Физкультурно-оздоровительный комплекс "Юбилейный"</t>
        </is>
      </c>
      <c r="B2834" s="4" t="inlineStr">
        <is>
          <t>Спорт и фитнес</t>
        </is>
      </c>
      <c r="C2834" s="4" t="inlineStr">
        <is>
          <t>Спортцентр</t>
        </is>
      </c>
      <c r="D2834" s="4" t="inlineStr">
        <is>
          <t>+7 (499) 143-00-06</t>
        </is>
      </c>
      <c r="E2834" s="4" t="inlineStr"/>
      <c r="F2834" s="4" t="inlineStr"/>
      <c r="G2834" s="4" t="inlineStr">
        <is>
          <t>Нет</t>
        </is>
      </c>
      <c r="H2834" s="4" t="inlineStr"/>
      <c r="I2834" s="4" t="inlineStr">
        <is>
          <t>Мосфильмовская улица, 41 к2</t>
        </is>
      </c>
      <c r="J2834" s="4" t="inlineStr">
        <is>
          <t>Mo-Su 08:00-23:00</t>
        </is>
      </c>
      <c r="K2834" s="4" t="inlineStr"/>
      <c r="L2834" s="4" t="inlineStr">
        <is>
          <t>https://yandex.ru/maps/?pt=37.510705,55.709823&amp;z=18&amp;l=map</t>
        </is>
      </c>
      <c r="M2834" s="4" t="inlineStr">
        <is>
          <t>OpenStreetMap</t>
        </is>
      </c>
      <c r="N2834" s="4" t="inlineStr">
        <is>
          <t>Не звонили</t>
        </is>
      </c>
      <c r="O2834" s="4" t="inlineStr"/>
    </row>
    <row r="2835">
      <c r="A2835" s="4" t="inlineStr">
        <is>
          <t>Физкультурно-оздоровительный комплекс Дегунино</t>
        </is>
      </c>
      <c r="B2835" s="4" t="inlineStr">
        <is>
          <t>Спорт и фитнес</t>
        </is>
      </c>
      <c r="C2835" s="4" t="inlineStr">
        <is>
          <t>Спортцентр</t>
        </is>
      </c>
      <c r="D2835" s="4" t="inlineStr">
        <is>
          <t>+7 (495) 483-17-30</t>
        </is>
      </c>
      <c r="E2835" s="4" t="inlineStr"/>
      <c r="F2835" s="4" t="inlineStr"/>
      <c r="G2835" s="4" t="inlineStr">
        <is>
          <t>Нет</t>
        </is>
      </c>
      <c r="H2835" s="4" t="inlineStr"/>
      <c r="I2835" s="4" t="inlineStr">
        <is>
          <t>Керамический проезд, 61 к3</t>
        </is>
      </c>
      <c r="J2835" s="4" t="inlineStr"/>
      <c r="K2835" s="4" t="inlineStr"/>
      <c r="L2835" s="4" t="inlineStr">
        <is>
          <t>https://yandex.ru/maps/?pt=37.565195,55.885602&amp;z=18&amp;l=map</t>
        </is>
      </c>
      <c r="M2835" s="4" t="inlineStr">
        <is>
          <t>OpenStreetMap</t>
        </is>
      </c>
      <c r="N2835" s="4" t="inlineStr">
        <is>
          <t>Не звонили</t>
        </is>
      </c>
      <c r="O2835" s="4" t="inlineStr"/>
    </row>
    <row r="2836">
      <c r="A2836" s="4" t="inlineStr">
        <is>
          <t>Физкультурно-оздоровительный комплекс Курьяновской станции аэрации</t>
        </is>
      </c>
      <c r="B2836" s="4" t="inlineStr">
        <is>
          <t>Спорт и фитнес</t>
        </is>
      </c>
      <c r="C2836" s="4" t="inlineStr">
        <is>
          <t>Спортцентр</t>
        </is>
      </c>
      <c r="D2836" s="4" t="inlineStr">
        <is>
          <t>+7 (495) 356-67-51</t>
        </is>
      </c>
      <c r="E2836" s="4" t="inlineStr"/>
      <c r="F2836" s="4" t="inlineStr"/>
      <c r="G2836" s="4" t="inlineStr">
        <is>
          <t>Нет</t>
        </is>
      </c>
      <c r="H2836" s="4" t="inlineStr"/>
      <c r="I2836" s="4" t="inlineStr">
        <is>
          <t>1-й Курьяновский проезд, 17А</t>
        </is>
      </c>
      <c r="J2836" s="4" t="inlineStr"/>
      <c r="K2836" s="4" t="inlineStr"/>
      <c r="L2836" s="4" t="inlineStr">
        <is>
          <t>https://yandex.ru/maps/?pt=37.695725,55.655558&amp;z=18&amp;l=map</t>
        </is>
      </c>
      <c r="M2836" s="4" t="inlineStr">
        <is>
          <t>OpenStreetMap</t>
        </is>
      </c>
      <c r="N2836" s="4" t="inlineStr">
        <is>
          <t>Не звонили</t>
        </is>
      </c>
      <c r="O2836" s="4" t="inlineStr"/>
    </row>
    <row r="2837">
      <c r="A2837" s="4" t="inlineStr">
        <is>
          <t>Фитлэнд</t>
        </is>
      </c>
      <c r="B2837" s="4" t="inlineStr">
        <is>
          <t>Спорт и фитнес</t>
        </is>
      </c>
      <c r="C2837" s="4" t="inlineStr">
        <is>
          <t>Спортцентр</t>
        </is>
      </c>
      <c r="D2837" s="4" t="inlineStr">
        <is>
          <t>+7 (495) 474-82-94</t>
        </is>
      </c>
      <c r="E2837" s="4" t="inlineStr"/>
      <c r="F2837" s="4" t="inlineStr"/>
      <c r="G2837" s="4" t="inlineStr">
        <is>
          <t>Нет</t>
        </is>
      </c>
      <c r="H2837" s="4" t="inlineStr"/>
      <c r="I2837" s="4" t="inlineStr">
        <is>
          <t>улица Малыгина, 3 с2</t>
        </is>
      </c>
      <c r="J2837" s="4" t="inlineStr"/>
      <c r="K2837" s="4" t="inlineStr"/>
      <c r="L2837" s="4" t="inlineStr">
        <is>
          <t>https://yandex.ru/maps/?pt=37.699621,55.877710&amp;z=18&amp;l=map</t>
        </is>
      </c>
      <c r="M2837" s="4" t="inlineStr">
        <is>
          <t>OpenStreetMap</t>
        </is>
      </c>
      <c r="N2837" s="4" t="inlineStr">
        <is>
          <t>Не звонили</t>
        </is>
      </c>
      <c r="O2837" s="4" t="inlineStr"/>
    </row>
    <row r="2838">
      <c r="A2838" s="4" t="inlineStr">
        <is>
          <t>ФСК Лидер</t>
        </is>
      </c>
      <c r="B2838" s="4" t="inlineStr">
        <is>
          <t>Спорт и фитнес</t>
        </is>
      </c>
      <c r="C2838" s="4" t="inlineStr">
        <is>
          <t>Спортцентр</t>
        </is>
      </c>
      <c r="D2838" s="4" t="inlineStr">
        <is>
          <t>+7 (985) 140-55-40</t>
        </is>
      </c>
      <c r="E2838" s="4" t="inlineStr"/>
      <c r="F2838" s="4" t="inlineStr"/>
      <c r="G2838" s="4" t="inlineStr">
        <is>
          <t>Нет</t>
        </is>
      </c>
      <c r="H2838" s="4" t="inlineStr"/>
      <c r="I2838" s="4" t="inlineStr"/>
      <c r="J2838" s="4" t="inlineStr"/>
      <c r="K2838" s="4" t="inlineStr"/>
      <c r="L2838" s="4" t="inlineStr">
        <is>
          <t>https://yandex.ru/maps/?pt=37.661841,55.795914&amp;z=18&amp;l=map</t>
        </is>
      </c>
      <c r="M2838" s="4" t="inlineStr">
        <is>
          <t>OpenStreetMap</t>
        </is>
      </c>
      <c r="N2838" s="4" t="inlineStr">
        <is>
          <t>Не звонили</t>
        </is>
      </c>
      <c r="O2838" s="4" t="inlineStr"/>
    </row>
    <row r="2839">
      <c r="A2839" s="4" t="inlineStr">
        <is>
          <t>Чкалов-Арена</t>
        </is>
      </c>
      <c r="B2839" s="4" t="inlineStr">
        <is>
          <t>Спорт и фитнес</t>
        </is>
      </c>
      <c r="C2839" s="4" t="inlineStr">
        <is>
          <t>Спортцентр</t>
        </is>
      </c>
      <c r="D2839" s="4" t="inlineStr">
        <is>
          <t>+7 (495) 108-99-91</t>
        </is>
      </c>
      <c r="E2839" s="4" t="inlineStr"/>
      <c r="F2839" s="4" t="inlineStr"/>
      <c r="G2839" s="4" t="inlineStr">
        <is>
          <t>Нет</t>
        </is>
      </c>
      <c r="H2839" s="4" t="inlineStr"/>
      <c r="I2839" s="4" t="inlineStr">
        <is>
          <t>Лётная улица, 73</t>
        </is>
      </c>
      <c r="J2839" s="4" t="inlineStr"/>
      <c r="K2839" s="4" t="inlineStr"/>
      <c r="L2839" s="4" t="inlineStr">
        <is>
          <t>https://yandex.ru/maps/?pt=37.418138,55.823162&amp;z=18&amp;l=map</t>
        </is>
      </c>
      <c r="M2839" s="4" t="inlineStr">
        <is>
          <t>OpenStreetMap</t>
        </is>
      </c>
      <c r="N2839" s="4" t="inlineStr">
        <is>
          <t>Не звонили</t>
        </is>
      </c>
      <c r="O2839" s="4" t="inlineStr"/>
    </row>
    <row r="2840">
      <c r="A2840" s="4" t="inlineStr">
        <is>
          <t>Южный</t>
        </is>
      </c>
      <c r="B2840" s="4" t="inlineStr">
        <is>
          <t>Спорт и фитнес</t>
        </is>
      </c>
      <c r="C2840" s="4" t="inlineStr">
        <is>
          <t>Спортцентр</t>
        </is>
      </c>
      <c r="D2840" s="4" t="inlineStr">
        <is>
          <t>+7 (495) 340-62-79</t>
        </is>
      </c>
      <c r="E2840" s="4" t="inlineStr"/>
      <c r="F2840" s="4" t="inlineStr"/>
      <c r="G2840" s="4" t="inlineStr">
        <is>
          <t>Нет</t>
        </is>
      </c>
      <c r="H2840" s="4" t="inlineStr"/>
      <c r="I2840" s="4" t="inlineStr">
        <is>
          <t>Ключевая улица, 22 к2</t>
        </is>
      </c>
      <c r="J2840" s="4" t="inlineStr">
        <is>
          <t>10:00-22:00</t>
        </is>
      </c>
      <c r="K2840" s="4" t="inlineStr"/>
      <c r="L2840" s="4" t="inlineStr">
        <is>
          <t>https://yandex.ru/maps/?pt=37.762254,55.631875&amp;z=18&amp;l=map</t>
        </is>
      </c>
      <c r="M2840" s="4" t="inlineStr">
        <is>
          <t>OpenStreetMap</t>
        </is>
      </c>
      <c r="N2840" s="4" t="inlineStr">
        <is>
          <t>Не звонили</t>
        </is>
      </c>
      <c r="O2840" s="4" t="inlineStr"/>
    </row>
    <row r="2841">
      <c r="A2841" t="inlineStr">
        <is>
          <t>9 залов</t>
        </is>
      </c>
      <c r="B2841" t="inlineStr">
        <is>
          <t>Спорт и фитнес</t>
        </is>
      </c>
      <c r="C2841" t="inlineStr">
        <is>
          <t>Танцевальная студия</t>
        </is>
      </c>
      <c r="D2841" t="inlineStr">
        <is>
          <t>+7 (499) 551-56-46</t>
        </is>
      </c>
      <c r="E2841" t="inlineStr"/>
      <c r="F2841" t="inlineStr">
        <is>
          <t>https://www.9zalov.ru/</t>
        </is>
      </c>
      <c r="G2841" t="inlineStr">
        <is>
          <t>Да</t>
        </is>
      </c>
      <c r="H2841" t="inlineStr">
        <is>
          <t>info@9zalov.ru</t>
        </is>
      </c>
      <c r="I2841" t="inlineStr">
        <is>
          <t>Беломорская улица, 36</t>
        </is>
      </c>
      <c r="J2841" t="inlineStr"/>
      <c r="K2841" t="inlineStr"/>
      <c r="L2841" t="inlineStr">
        <is>
          <t>https://yandex.ru/maps/?pt=37.480727,55.866569&amp;z=18&amp;l=map</t>
        </is>
      </c>
      <c r="M2841" t="inlineStr">
        <is>
          <t>OpenStreetMap</t>
        </is>
      </c>
      <c r="N2841" t="inlineStr">
        <is>
          <t>Не звонили</t>
        </is>
      </c>
      <c r="O2841" t="inlineStr"/>
    </row>
    <row r="2842">
      <c r="A2842" t="inlineStr">
        <is>
          <t>Black Bird Moscow</t>
        </is>
      </c>
      <c r="B2842" t="inlineStr">
        <is>
          <t>Спорт и фитнес</t>
        </is>
      </c>
      <c r="C2842" t="inlineStr">
        <is>
          <t>Танцевальная студия</t>
        </is>
      </c>
      <c r="D2842" t="inlineStr">
        <is>
          <t>+7 (925) 677-07-74</t>
        </is>
      </c>
      <c r="E2842" t="inlineStr"/>
      <c r="F2842" t="inlineStr">
        <is>
          <t>https://www.blackbirdaerial.ru/</t>
        </is>
      </c>
      <c r="G2842" t="inlineStr">
        <is>
          <t>Да</t>
        </is>
      </c>
      <c r="H2842" t="inlineStr">
        <is>
          <t>blackbirdnovo@gmail.com</t>
        </is>
      </c>
      <c r="I2842" t="inlineStr">
        <is>
          <t>Селезнёвская улица, 11А с2</t>
        </is>
      </c>
      <c r="J2842" t="inlineStr">
        <is>
          <t>Mo-Fr 09:00-23:00;Sa-Su 10:00-21:00</t>
        </is>
      </c>
      <c r="K2842" t="inlineStr"/>
      <c r="L2842" t="inlineStr">
        <is>
          <t>https://yandex.ru/maps/?pt=37.603693,55.781159&amp;z=18&amp;l=map</t>
        </is>
      </c>
      <c r="M2842" t="inlineStr">
        <is>
          <t>OpenStreetMap</t>
        </is>
      </c>
      <c r="N2842" t="inlineStr">
        <is>
          <t>Не звонили</t>
        </is>
      </c>
      <c r="O2842" t="inlineStr"/>
    </row>
    <row r="2843">
      <c r="A2843" t="inlineStr">
        <is>
          <t>Crazy Salsa</t>
        </is>
      </c>
      <c r="B2843" t="inlineStr">
        <is>
          <t>Спорт и фитнес</t>
        </is>
      </c>
      <c r="C2843" t="inlineStr">
        <is>
          <t>Танцевальная студия</t>
        </is>
      </c>
      <c r="D2843" t="inlineStr">
        <is>
          <t>+7 (499) 110-70-32</t>
        </is>
      </c>
      <c r="E2843" t="inlineStr"/>
      <c r="F2843" t="inlineStr">
        <is>
          <t>https://crazy-salsa.ru/</t>
        </is>
      </c>
      <c r="G2843" t="inlineStr">
        <is>
          <t>Да</t>
        </is>
      </c>
      <c r="H2843" t="inlineStr">
        <is>
          <t>info@crazy-salsa.ru</t>
        </is>
      </c>
      <c r="I2843" t="inlineStr">
        <is>
          <t>Волгоградский проспект, 32 к11</t>
        </is>
      </c>
      <c r="J2843" t="inlineStr">
        <is>
          <t>Mo-Su 10:00-22:00</t>
        </is>
      </c>
      <c r="K2843" t="inlineStr"/>
      <c r="L2843" t="inlineStr">
        <is>
          <t>https://yandex.ru/maps/?pt=37.691683,55.722696&amp;z=18&amp;l=map</t>
        </is>
      </c>
      <c r="M2843" t="inlineStr">
        <is>
          <t>OpenStreetMap</t>
        </is>
      </c>
      <c r="N2843" t="inlineStr">
        <is>
          <t>Не звонили</t>
        </is>
      </c>
      <c r="O2843" t="inlineStr"/>
    </row>
    <row r="2844">
      <c r="A2844" t="inlineStr">
        <is>
          <t>Crazy Salsa</t>
        </is>
      </c>
      <c r="B2844" t="inlineStr">
        <is>
          <t>Спорт и фитнес</t>
        </is>
      </c>
      <c r="C2844" t="inlineStr">
        <is>
          <t>Танцевальная студия</t>
        </is>
      </c>
      <c r="D2844" t="inlineStr">
        <is>
          <t>+7 (495) 212-06-25</t>
        </is>
      </c>
      <c r="E2844" t="inlineStr">
        <is>
          <t>+7 (499) 110-70-32, +7 (499) 653-69-62</t>
        </is>
      </c>
      <c r="F2844" t="inlineStr">
        <is>
          <t>https://crazy-salsa.ru</t>
        </is>
      </c>
      <c r="G2844" t="inlineStr">
        <is>
          <t>Да</t>
        </is>
      </c>
      <c r="H2844" t="inlineStr">
        <is>
          <t>info@crazy-salsa.ru</t>
        </is>
      </c>
      <c r="I2844" t="inlineStr">
        <is>
          <t>Кутузовский проспект, 36 с51</t>
        </is>
      </c>
      <c r="J2844" t="inlineStr">
        <is>
          <t>Mo-Su 10:00-22:00</t>
        </is>
      </c>
      <c r="K2844" t="inlineStr"/>
      <c r="L2844" t="inlineStr">
        <is>
          <t>https://yandex.ru/maps/?pt=37.523659,55.741861&amp;z=18&amp;l=map</t>
        </is>
      </c>
      <c r="M2844" t="inlineStr">
        <is>
          <t>OpenStreetMap</t>
        </is>
      </c>
      <c r="N2844" t="inlineStr">
        <is>
          <t>Не звонили</t>
        </is>
      </c>
      <c r="O2844" t="inlineStr"/>
    </row>
    <row r="2845">
      <c r="A2845" t="inlineStr">
        <is>
          <t>Dance City</t>
        </is>
      </c>
      <c r="B2845" t="inlineStr">
        <is>
          <t>Спорт и фитнес</t>
        </is>
      </c>
      <c r="C2845" t="inlineStr">
        <is>
          <t>Танцевальная студия</t>
        </is>
      </c>
      <c r="D2845" t="inlineStr">
        <is>
          <t>+7 (916) 013-42-42</t>
        </is>
      </c>
      <c r="E2845" t="inlineStr">
        <is>
          <t>+7 (903) 120-60-93</t>
        </is>
      </c>
      <c r="F2845" t="inlineStr">
        <is>
          <t>http://dancecityclub.ru</t>
        </is>
      </c>
      <c r="G2845" t="inlineStr">
        <is>
          <t>Да</t>
        </is>
      </c>
      <c r="H2845" t="inlineStr">
        <is>
          <t>viktoriyarudkovskaya@yandex.ru</t>
        </is>
      </c>
      <c r="I2845" t="inlineStr">
        <is>
          <t>улица Конёнкова, 8А</t>
        </is>
      </c>
      <c r="J2845" t="inlineStr"/>
      <c r="K2845" t="inlineStr">
        <is>
          <t>https://vk.com/dancecityclub</t>
        </is>
      </c>
      <c r="L2845" t="inlineStr">
        <is>
          <t>https://yandex.ru/maps/?pt=37.610444,55.889943&amp;z=18&amp;l=map</t>
        </is>
      </c>
      <c r="M2845" t="inlineStr">
        <is>
          <t>OpenStreetMap</t>
        </is>
      </c>
      <c r="N2845" t="inlineStr">
        <is>
          <t>Не звонили</t>
        </is>
      </c>
      <c r="O2845" t="inlineStr"/>
    </row>
    <row r="2846">
      <c r="A2846" t="inlineStr">
        <is>
          <t>Dance City</t>
        </is>
      </c>
      <c r="B2846" t="inlineStr">
        <is>
          <t>Спорт и фитнес</t>
        </is>
      </c>
      <c r="C2846" t="inlineStr">
        <is>
          <t>Танцевальная студия</t>
        </is>
      </c>
      <c r="D2846" t="inlineStr">
        <is>
          <t>+7 (919) 964-63-63</t>
        </is>
      </c>
      <c r="E2846" t="inlineStr"/>
      <c r="F2846" t="inlineStr">
        <is>
          <t>http://dancecityclub.ru</t>
        </is>
      </c>
      <c r="G2846" t="inlineStr">
        <is>
          <t>Да</t>
        </is>
      </c>
      <c r="H2846" t="inlineStr">
        <is>
          <t>dancedance@dancecity.ru</t>
        </is>
      </c>
      <c r="I2846" t="inlineStr">
        <is>
          <t>Вагоноремонтная улица, 15А</t>
        </is>
      </c>
      <c r="J2846" t="inlineStr"/>
      <c r="K2846" t="inlineStr">
        <is>
          <t>https://vk.com/dancecityclub</t>
        </is>
      </c>
      <c r="L2846" t="inlineStr">
        <is>
          <t>https://yandex.ru/maps/?pt=37.533016,55.896746&amp;z=18&amp;l=map</t>
        </is>
      </c>
      <c r="M2846" t="inlineStr">
        <is>
          <t>OpenStreetMap</t>
        </is>
      </c>
      <c r="N2846" t="inlineStr">
        <is>
          <t>Не звонили</t>
        </is>
      </c>
      <c r="O2846" t="inlineStr"/>
    </row>
    <row r="2847">
      <c r="A2847" t="inlineStr">
        <is>
          <t>Dance it</t>
        </is>
      </c>
      <c r="B2847" t="inlineStr">
        <is>
          <t>Спорт и фитнес</t>
        </is>
      </c>
      <c r="C2847" t="inlineStr">
        <is>
          <t>Танцевальная студия</t>
        </is>
      </c>
      <c r="D2847" t="inlineStr">
        <is>
          <t>+7 (916) 908-39-22</t>
        </is>
      </c>
      <c r="E2847" t="inlineStr"/>
      <c r="F2847" t="inlineStr">
        <is>
          <t>https://dance-it.ru/</t>
        </is>
      </c>
      <c r="G2847" t="inlineStr">
        <is>
          <t>Да</t>
        </is>
      </c>
      <c r="H2847" t="inlineStr"/>
      <c r="I2847" t="inlineStr">
        <is>
          <t>Туристская улица, 14 к2</t>
        </is>
      </c>
      <c r="J2847" t="inlineStr">
        <is>
          <t>Mo-Sa 10:00-13:00,15:00-21:00; Su 10:00-13:00,15:00-19:00</t>
        </is>
      </c>
      <c r="K2847" t="inlineStr"/>
      <c r="L2847" t="inlineStr">
        <is>
          <t>https://yandex.ru/maps/?pt=37.424281,55.853329&amp;z=18&amp;l=map</t>
        </is>
      </c>
      <c r="M2847" t="inlineStr">
        <is>
          <t>OpenStreetMap</t>
        </is>
      </c>
      <c r="N2847" t="inlineStr">
        <is>
          <t>Не звонили</t>
        </is>
      </c>
      <c r="O2847" t="inlineStr"/>
    </row>
    <row r="2848">
      <c r="A2848" s="4" t="inlineStr">
        <is>
          <t>Dance Lab</t>
        </is>
      </c>
      <c r="B2848" s="4" t="inlineStr">
        <is>
          <t>Спорт и фитнес</t>
        </is>
      </c>
      <c r="C2848" s="4" t="inlineStr">
        <is>
          <t>Танцевальная студия</t>
        </is>
      </c>
      <c r="D2848" s="4" t="inlineStr">
        <is>
          <t>+7 (916) 206-47-14</t>
        </is>
      </c>
      <c r="E2848" s="4" t="inlineStr"/>
      <c r="F2848" s="4" t="inlineStr"/>
      <c r="G2848" s="4" t="inlineStr">
        <is>
          <t>Нет</t>
        </is>
      </c>
      <c r="H2848" s="4" t="inlineStr"/>
      <c r="I2848" s="4" t="inlineStr">
        <is>
          <t>Сельскохозяйственная улица, 5</t>
        </is>
      </c>
      <c r="J2848" s="4" t="inlineStr"/>
      <c r="K2848" s="4" t="inlineStr">
        <is>
          <t>https://vk.com/dance_lab_studio</t>
        </is>
      </c>
      <c r="L2848" s="4" t="inlineStr">
        <is>
          <t>https://yandex.ru/maps/?pt=37.650837,55.832855&amp;z=18&amp;l=map</t>
        </is>
      </c>
      <c r="M2848" s="4" t="inlineStr">
        <is>
          <t>OpenStreetMap</t>
        </is>
      </c>
      <c r="N2848" s="4" t="inlineStr">
        <is>
          <t>Не звонили</t>
        </is>
      </c>
      <c r="O2848" s="4" t="inlineStr"/>
    </row>
    <row r="2849">
      <c r="A2849" s="4" t="inlineStr">
        <is>
          <t>Dance Plus</t>
        </is>
      </c>
      <c r="B2849" s="4" t="inlineStr">
        <is>
          <t>Спорт и фитнес</t>
        </is>
      </c>
      <c r="C2849" s="4" t="inlineStr">
        <is>
          <t>Танцевальная студия</t>
        </is>
      </c>
      <c r="D2849" s="4" t="inlineStr">
        <is>
          <t>+7 (499) 113-10-62</t>
        </is>
      </c>
      <c r="E2849" s="4" t="inlineStr"/>
      <c r="F2849" s="4" t="inlineStr"/>
      <c r="G2849" s="4" t="inlineStr">
        <is>
          <t>Нет</t>
        </is>
      </c>
      <c r="H2849" s="4" t="inlineStr"/>
      <c r="I2849" s="4" t="inlineStr">
        <is>
          <t>Верхняя Красносельская улица, 34</t>
        </is>
      </c>
      <c r="J2849" s="4" t="inlineStr">
        <is>
          <t>Mo-Su 12:00-22:00</t>
        </is>
      </c>
      <c r="K2849" s="4" t="inlineStr">
        <is>
          <t>https://vk.com/danceplus24</t>
        </is>
      </c>
      <c r="L2849" s="4" t="inlineStr">
        <is>
          <t>https://yandex.ru/maps/?pt=37.664892,55.780020&amp;z=18&amp;l=map</t>
        </is>
      </c>
      <c r="M2849" s="4" t="inlineStr">
        <is>
          <t>OpenStreetMap</t>
        </is>
      </c>
      <c r="N2849" s="4" t="inlineStr">
        <is>
          <t>Не звонили</t>
        </is>
      </c>
      <c r="O2849" s="4" t="inlineStr"/>
    </row>
    <row r="2850">
      <c r="A2850" t="inlineStr">
        <is>
          <t>DanceVille</t>
        </is>
      </c>
      <c r="B2850" t="inlineStr">
        <is>
          <t>Спорт и фитнес</t>
        </is>
      </c>
      <c r="C2850" t="inlineStr">
        <is>
          <t>Танцевальная студия</t>
        </is>
      </c>
      <c r="D2850" t="inlineStr">
        <is>
          <t>+7 (495) 781-62-00</t>
        </is>
      </c>
      <c r="E2850" t="inlineStr"/>
      <c r="F2850" t="inlineStr">
        <is>
          <t>http://www.dancevilleclub.ru</t>
        </is>
      </c>
      <c r="G2850" t="inlineStr">
        <is>
          <t>Да</t>
        </is>
      </c>
      <c r="H2850" t="inlineStr"/>
      <c r="I2850" t="inlineStr">
        <is>
          <t>улица Миклухо-Маклая, 18 к2</t>
        </is>
      </c>
      <c r="J2850" t="inlineStr">
        <is>
          <t>Mo-Su 10:00-23:00</t>
        </is>
      </c>
      <c r="K2850" t="inlineStr"/>
      <c r="L2850" t="inlineStr">
        <is>
          <t>https://yandex.ru/maps/?pt=37.519689,55.644861&amp;z=18&amp;l=map</t>
        </is>
      </c>
      <c r="M2850" t="inlineStr">
        <is>
          <t>OpenStreetMap</t>
        </is>
      </c>
      <c r="N2850" t="inlineStr">
        <is>
          <t>Не звонили</t>
        </is>
      </c>
      <c r="O2850" t="inlineStr"/>
    </row>
    <row r="2851">
      <c r="A2851" t="inlineStr">
        <is>
          <t>DanzaValencia</t>
        </is>
      </c>
      <c r="B2851" t="inlineStr">
        <is>
          <t>Спорт и фитнес</t>
        </is>
      </c>
      <c r="C2851" t="inlineStr">
        <is>
          <t>Танцевальная студия</t>
        </is>
      </c>
      <c r="D2851" t="inlineStr">
        <is>
          <t>+7 (926) 088-89-11</t>
        </is>
      </c>
      <c r="E2851" t="inlineStr"/>
      <c r="F2851" t="inlineStr">
        <is>
          <t>https://danza-feliz.ru/</t>
        </is>
      </c>
      <c r="G2851" t="inlineStr">
        <is>
          <t>Да</t>
        </is>
      </c>
      <c r="H2851" t="inlineStr"/>
      <c r="I2851" t="inlineStr">
        <is>
          <t>улица Лизы Чайкиной, 6</t>
        </is>
      </c>
      <c r="J2851" t="inlineStr">
        <is>
          <t>Mo-Su 08:00-24:00</t>
        </is>
      </c>
      <c r="K2851" t="inlineStr">
        <is>
          <t>https://vk.com/danzavalencia</t>
        </is>
      </c>
      <c r="L2851" t="inlineStr">
        <is>
          <t>https://yandex.ru/maps/?pt=37.526607,55.804926&amp;z=18&amp;l=map</t>
        </is>
      </c>
      <c r="M2851" t="inlineStr">
        <is>
          <t>OpenStreetMap</t>
        </is>
      </c>
      <c r="N2851" t="inlineStr">
        <is>
          <t>Не звонили</t>
        </is>
      </c>
      <c r="O2851" t="inlineStr"/>
    </row>
    <row r="2852">
      <c r="A2852" t="inlineStr">
        <is>
          <t>Gold &amp; Dance</t>
        </is>
      </c>
      <c r="B2852" t="inlineStr">
        <is>
          <t>Спорт и фитнес</t>
        </is>
      </c>
      <c r="C2852" t="inlineStr">
        <is>
          <t>Танцевальная студия</t>
        </is>
      </c>
      <c r="D2852" t="inlineStr">
        <is>
          <t>+7 (495) 740-67-39</t>
        </is>
      </c>
      <c r="E2852" t="inlineStr"/>
      <c r="F2852" t="inlineStr">
        <is>
          <t>https://arendazal.ru/#!/tab/341182089-2</t>
        </is>
      </c>
      <c r="G2852" t="inlineStr">
        <is>
          <t>Да</t>
        </is>
      </c>
      <c r="H2852" t="inlineStr"/>
      <c r="I2852" t="inlineStr">
        <is>
          <t>Бауманская улица, 53 с2</t>
        </is>
      </c>
      <c r="J2852" t="inlineStr"/>
      <c r="K2852" t="inlineStr"/>
      <c r="L2852" t="inlineStr">
        <is>
          <t>https://yandex.ru/maps/?pt=37.681459,55.767542&amp;z=18&amp;l=map</t>
        </is>
      </c>
      <c r="M2852" t="inlineStr">
        <is>
          <t>OpenStreetMap</t>
        </is>
      </c>
      <c r="N2852" t="inlineStr">
        <is>
          <t>Не звонили</t>
        </is>
      </c>
      <c r="O2852" t="inlineStr"/>
    </row>
    <row r="2853">
      <c r="A2853" t="inlineStr">
        <is>
          <t>Mainstream</t>
        </is>
      </c>
      <c r="B2853" t="inlineStr">
        <is>
          <t>Спорт и фитнес</t>
        </is>
      </c>
      <c r="C2853" t="inlineStr">
        <is>
          <t>Танцевальная студия</t>
        </is>
      </c>
      <c r="D2853" t="inlineStr">
        <is>
          <t>+7 (925) 585-61-40</t>
        </is>
      </c>
      <c r="E2853" t="inlineStr"/>
      <c r="F2853" t="inlineStr">
        <is>
          <t>http://www.msdance.ru/</t>
        </is>
      </c>
      <c r="G2853" t="inlineStr">
        <is>
          <t>Да</t>
        </is>
      </c>
      <c r="H2853" t="inlineStr"/>
      <c r="I2853" t="inlineStr">
        <is>
          <t>Кривоколенный переулок, 12 с1</t>
        </is>
      </c>
      <c r="J2853" t="inlineStr"/>
      <c r="K2853" t="inlineStr"/>
      <c r="L2853" t="inlineStr">
        <is>
          <t>https://yandex.ru/maps/?pt=37.636966,55.762269&amp;z=18&amp;l=map</t>
        </is>
      </c>
      <c r="M2853" t="inlineStr">
        <is>
          <t>OpenStreetMap</t>
        </is>
      </c>
      <c r="N2853" t="inlineStr">
        <is>
          <t>Не звонили</t>
        </is>
      </c>
      <c r="O2853" t="inlineStr"/>
    </row>
    <row r="2854">
      <c r="A2854" t="inlineStr">
        <is>
          <t>OlympiaDance</t>
        </is>
      </c>
      <c r="B2854" t="inlineStr">
        <is>
          <t>Спорт и фитнес</t>
        </is>
      </c>
      <c r="C2854" t="inlineStr">
        <is>
          <t>Танцевальная студия</t>
        </is>
      </c>
      <c r="D2854" t="inlineStr">
        <is>
          <t>+7 (903) 272-42-42</t>
        </is>
      </c>
      <c r="E2854" t="inlineStr"/>
      <c r="F2854" t="inlineStr">
        <is>
          <t>olympiadance.ru</t>
        </is>
      </c>
      <c r="G2854" t="inlineStr">
        <is>
          <t>Да</t>
        </is>
      </c>
      <c r="H2854" t="inlineStr">
        <is>
          <t>olympiadance@yande.ru</t>
        </is>
      </c>
      <c r="I2854" t="inlineStr">
        <is>
          <t>Вешняковская улица, 18</t>
        </is>
      </c>
      <c r="J2854" t="inlineStr">
        <is>
          <t>Mo-Su 10:00-22:00</t>
        </is>
      </c>
      <c r="K2854" t="inlineStr"/>
      <c r="L2854" t="inlineStr">
        <is>
          <t>https://yandex.ru/maps/?pt=37.824620,55.724119&amp;z=18&amp;l=map</t>
        </is>
      </c>
      <c r="M2854" t="inlineStr">
        <is>
          <t>OpenStreetMap</t>
        </is>
      </c>
      <c r="N2854" t="inlineStr">
        <is>
          <t>Не звонили</t>
        </is>
      </c>
      <c r="O2854" t="inlineStr"/>
    </row>
    <row r="2855">
      <c r="A2855" t="inlineStr">
        <is>
          <t>Ritmo Dance</t>
        </is>
      </c>
      <c r="B2855" t="inlineStr">
        <is>
          <t>Спорт и фитнес</t>
        </is>
      </c>
      <c r="C2855" t="inlineStr">
        <is>
          <t>Танцевальная студия</t>
        </is>
      </c>
      <c r="D2855" t="inlineStr">
        <is>
          <t>+7 (925) 394-02-54</t>
        </is>
      </c>
      <c r="E2855" t="inlineStr"/>
      <c r="F2855" t="inlineStr">
        <is>
          <t>https://ritmoarenda.ru/</t>
        </is>
      </c>
      <c r="G2855" t="inlineStr">
        <is>
          <t>Да</t>
        </is>
      </c>
      <c r="H2855" t="inlineStr"/>
      <c r="I2855" t="inlineStr">
        <is>
          <t>Сущёвская улица, 19 с4</t>
        </is>
      </c>
      <c r="J2855" t="inlineStr"/>
      <c r="K2855" t="inlineStr"/>
      <c r="L2855" t="inlineStr">
        <is>
          <t>https://yandex.ru/maps/?pt=37.600404,55.781989&amp;z=18&amp;l=map</t>
        </is>
      </c>
      <c r="M2855" t="inlineStr">
        <is>
          <t>OpenStreetMap</t>
        </is>
      </c>
      <c r="N2855" t="inlineStr">
        <is>
          <t>Не звонили</t>
        </is>
      </c>
      <c r="O2855" t="inlineStr"/>
    </row>
    <row r="2856">
      <c r="A2856" t="inlineStr">
        <is>
          <t>Sierra Maestra</t>
        </is>
      </c>
      <c r="B2856" t="inlineStr">
        <is>
          <t>Спорт и фитнес</t>
        </is>
      </c>
      <c r="C2856" t="inlineStr">
        <is>
          <t>Танцевальная студия</t>
        </is>
      </c>
      <c r="D2856" t="inlineStr">
        <is>
          <t>+7 (499) 391-68-24</t>
        </is>
      </c>
      <c r="E2856" t="inlineStr"/>
      <c r="F2856" t="inlineStr">
        <is>
          <t>http://smdance.ru/</t>
        </is>
      </c>
      <c r="G2856" t="inlineStr">
        <is>
          <t>Да</t>
        </is>
      </c>
      <c r="H2856" t="inlineStr"/>
      <c r="I2856" t="inlineStr">
        <is>
          <t>Фурманный переулок, 3</t>
        </is>
      </c>
      <c r="J2856" t="inlineStr"/>
      <c r="K2856" t="inlineStr"/>
      <c r="L2856" t="inlineStr">
        <is>
          <t>https://yandex.ru/maps/?pt=37.647749,55.763435&amp;z=18&amp;l=map</t>
        </is>
      </c>
      <c r="M2856" t="inlineStr">
        <is>
          <t>OpenStreetMap</t>
        </is>
      </c>
      <c r="N2856" t="inlineStr">
        <is>
          <t>Не звонили</t>
        </is>
      </c>
      <c r="O2856" t="inlineStr"/>
    </row>
    <row r="2857">
      <c r="A2857" t="inlineStr">
        <is>
          <t>Tangomagia</t>
        </is>
      </c>
      <c r="B2857" t="inlineStr">
        <is>
          <t>Спорт и фитнес</t>
        </is>
      </c>
      <c r="C2857" t="inlineStr">
        <is>
          <t>Танцевальная студия</t>
        </is>
      </c>
      <c r="D2857" t="inlineStr">
        <is>
          <t>+7 (926) 523-40-89</t>
        </is>
      </c>
      <c r="E2857" t="inlineStr"/>
      <c r="F2857" t="inlineStr">
        <is>
          <t>http://www.tangomagia.ru</t>
        </is>
      </c>
      <c r="G2857" t="inlineStr">
        <is>
          <t>Да</t>
        </is>
      </c>
      <c r="H2857" t="inlineStr"/>
      <c r="I2857" t="inlineStr">
        <is>
          <t>Кривоколенный переулок, 10 с2</t>
        </is>
      </c>
      <c r="J2857" t="inlineStr"/>
      <c r="K2857" t="inlineStr"/>
      <c r="L2857" t="inlineStr">
        <is>
          <t>https://yandex.ru/maps/?pt=37.634555,55.761486&amp;z=18&amp;l=map</t>
        </is>
      </c>
      <c r="M2857" t="inlineStr">
        <is>
          <t>OpenStreetMap</t>
        </is>
      </c>
      <c r="N2857" t="inlineStr">
        <is>
          <t>Не звонили</t>
        </is>
      </c>
      <c r="O2857" t="inlineStr"/>
    </row>
    <row r="2858">
      <c r="A2858" t="inlineStr">
        <is>
          <t>TDance</t>
        </is>
      </c>
      <c r="B2858" t="inlineStr">
        <is>
          <t>Спорт и фитнес</t>
        </is>
      </c>
      <c r="C2858" t="inlineStr">
        <is>
          <t>Танцевальная студия</t>
        </is>
      </c>
      <c r="D2858" t="inlineStr">
        <is>
          <t>+7 (495) 232-54-50</t>
        </is>
      </c>
      <c r="E2858" t="inlineStr"/>
      <c r="F2858" t="inlineStr">
        <is>
          <t>https://tdancestudio.ru</t>
        </is>
      </c>
      <c r="G2858" t="inlineStr">
        <is>
          <t>Да</t>
        </is>
      </c>
      <c r="H2858" t="inlineStr"/>
      <c r="I2858" t="inlineStr">
        <is>
          <t>Ходынский бульвар, 4</t>
        </is>
      </c>
      <c r="J2858" t="inlineStr"/>
      <c r="K2858" t="inlineStr"/>
      <c r="L2858" t="inlineStr">
        <is>
          <t>https://yandex.ru/maps/?pt=37.534530,55.790363&amp;z=18&amp;l=map</t>
        </is>
      </c>
      <c r="M2858" t="inlineStr">
        <is>
          <t>OpenStreetMap</t>
        </is>
      </c>
      <c r="N2858" t="inlineStr">
        <is>
          <t>Не звонили</t>
        </is>
      </c>
      <c r="O2858" t="inlineStr"/>
    </row>
    <row r="2859">
      <c r="A2859" s="4" t="inlineStr">
        <is>
          <t>Актер и Ко</t>
        </is>
      </c>
      <c r="B2859" s="4" t="inlineStr">
        <is>
          <t>Спорт и фитнес</t>
        </is>
      </c>
      <c r="C2859" s="4" t="inlineStr">
        <is>
          <t>Танцевальная студия</t>
        </is>
      </c>
      <c r="D2859" s="4" t="inlineStr">
        <is>
          <t>+7 (499) 877-51-81</t>
        </is>
      </c>
      <c r="E2859" s="4" t="inlineStr">
        <is>
          <t>+7 (906) 066-05-45</t>
        </is>
      </c>
      <c r="F2859" s="4" t="inlineStr"/>
      <c r="G2859" s="4" t="inlineStr">
        <is>
          <t>Нет</t>
        </is>
      </c>
      <c r="H2859" s="4" t="inlineStr">
        <is>
          <t>akter.ko@yandex.ru</t>
        </is>
      </c>
      <c r="I2859" s="4" t="inlineStr">
        <is>
          <t>улица Шаболовка, 23 к5</t>
        </is>
      </c>
      <c r="J2859" s="4" t="inlineStr">
        <is>
          <t>Mo-Fr 10:00-21:30;Sa-Su 10:00-20:00</t>
        </is>
      </c>
      <c r="K2859" s="4" t="inlineStr"/>
      <c r="L2859" s="4" t="inlineStr">
        <is>
          <t>https://yandex.ru/maps/?pt=37.612647,55.722446&amp;z=18&amp;l=map</t>
        </is>
      </c>
      <c r="M2859" s="4" t="inlineStr">
        <is>
          <t>OpenStreetMap</t>
        </is>
      </c>
      <c r="N2859" s="4" t="inlineStr">
        <is>
          <t>Не звонили</t>
        </is>
      </c>
      <c r="O2859" s="4" t="inlineStr"/>
    </row>
    <row r="2860">
      <c r="A2860" s="4" t="inlineStr">
        <is>
          <t>Центр эстетического воспитания детей ЦАО</t>
        </is>
      </c>
      <c r="B2860" s="4" t="inlineStr">
        <is>
          <t>Спорт и фитнес</t>
        </is>
      </c>
      <c r="C2860" s="4" t="inlineStr">
        <is>
          <t>Танцевальная студия</t>
        </is>
      </c>
      <c r="D2860" s="4" t="inlineStr">
        <is>
          <t>+7 (495) 917-90-13</t>
        </is>
      </c>
      <c r="E2860" s="4" t="inlineStr"/>
      <c r="F2860" s="4" t="inlineStr"/>
      <c r="G2860" s="4" t="inlineStr">
        <is>
          <t>Нет</t>
        </is>
      </c>
      <c r="H2860" s="4" t="inlineStr"/>
      <c r="I2860" s="4" t="inlineStr">
        <is>
          <t>Покровский бульвар, 10 с2</t>
        </is>
      </c>
      <c r="J2860" s="4" t="inlineStr"/>
      <c r="K2860" s="4" t="inlineStr"/>
      <c r="L2860" s="4" t="inlineStr">
        <is>
          <t>https://yandex.ru/maps/?pt=37.646718,55.756085&amp;z=18&amp;l=map</t>
        </is>
      </c>
      <c r="M2860" s="4" t="inlineStr">
        <is>
          <t>OpenStreetMap</t>
        </is>
      </c>
      <c r="N2860" s="4" t="inlineStr">
        <is>
          <t>Не звонили</t>
        </is>
      </c>
      <c r="O2860" s="4" t="inlineStr"/>
    </row>
    <row r="2861">
      <c r="A2861" t="inlineStr">
        <is>
          <t>#endless_fitness</t>
        </is>
      </c>
      <c r="B2861" t="inlineStr">
        <is>
          <t>Спорт и фитнес</t>
        </is>
      </c>
      <c r="C2861" t="inlineStr">
        <is>
          <t>Фитнес-клуб</t>
        </is>
      </c>
      <c r="D2861" t="inlineStr">
        <is>
          <t>+7 (495) 946-96-99</t>
        </is>
      </c>
      <c r="E2861" t="inlineStr"/>
      <c r="F2861" t="inlineStr">
        <is>
          <t>https://endlessfit.ru</t>
        </is>
      </c>
      <c r="G2861" t="inlineStr">
        <is>
          <t>Да</t>
        </is>
      </c>
      <c r="H2861" t="inlineStr">
        <is>
          <t>endlessfitness@yandex.ru</t>
        </is>
      </c>
      <c r="I2861" t="inlineStr">
        <is>
          <t>Небесный бульвар, 1 к1</t>
        </is>
      </c>
      <c r="J2861" t="inlineStr">
        <is>
          <t>Mo-Su 05:00-24:00</t>
        </is>
      </c>
      <c r="K2861" t="inlineStr">
        <is>
          <t>https://t.me/endlessfit</t>
        </is>
      </c>
      <c r="L2861" t="inlineStr">
        <is>
          <t>https://yandex.ru/maps/?pt=37.423093,55.819718&amp;z=18&amp;l=map</t>
        </is>
      </c>
      <c r="M2861" t="inlineStr">
        <is>
          <t>OpenStreetMap</t>
        </is>
      </c>
      <c r="N2861" t="inlineStr">
        <is>
          <t>Не звонили</t>
        </is>
      </c>
      <c r="O2861" t="inlineStr"/>
    </row>
    <row r="2862">
      <c r="A2862" t="inlineStr">
        <is>
          <t>2%fitness</t>
        </is>
      </c>
      <c r="B2862" t="inlineStr">
        <is>
          <t>Спорт и фитнес</t>
        </is>
      </c>
      <c r="C2862" t="inlineStr">
        <is>
          <t>Фитнес-клуб</t>
        </is>
      </c>
      <c r="D2862" t="inlineStr">
        <is>
          <t>+7 (499) 226-24-82</t>
        </is>
      </c>
      <c r="E2862" t="inlineStr"/>
      <c r="F2862" t="inlineStr">
        <is>
          <t>https://2fitness.ru</t>
        </is>
      </c>
      <c r="G2862" t="inlineStr">
        <is>
          <t>Да</t>
        </is>
      </c>
      <c r="H2862" t="inlineStr"/>
      <c r="I2862" t="inlineStr">
        <is>
          <t>Стромынский переулок, 6</t>
        </is>
      </c>
      <c r="J2862" t="inlineStr">
        <is>
          <t>Mo-Su 07:00-24:00</t>
        </is>
      </c>
      <c r="K2862" t="inlineStr"/>
      <c r="L2862" t="inlineStr">
        <is>
          <t>https://yandex.ru/maps/?pt=37.693958,55.792253&amp;z=18&amp;l=map</t>
        </is>
      </c>
      <c r="M2862" t="inlineStr">
        <is>
          <t>OpenStreetMap</t>
        </is>
      </c>
      <c r="N2862" t="inlineStr">
        <is>
          <t>Не звонили</t>
        </is>
      </c>
      <c r="O2862" t="inlineStr"/>
    </row>
    <row r="2863">
      <c r="A2863" t="inlineStr">
        <is>
          <t>2255 Фитнес</t>
        </is>
      </c>
      <c r="B2863" t="inlineStr">
        <is>
          <t>Спорт и фитнес</t>
        </is>
      </c>
      <c r="C2863" t="inlineStr">
        <is>
          <t>Фитнес-клуб</t>
        </is>
      </c>
      <c r="D2863" t="inlineStr">
        <is>
          <t>+7 (495) 487-28-44</t>
        </is>
      </c>
      <c r="E2863" t="inlineStr">
        <is>
          <t>+7 (499) 283-12-74</t>
        </is>
      </c>
      <c r="F2863" t="inlineStr">
        <is>
          <t>https://2255fitness.ru/</t>
        </is>
      </c>
      <c r="G2863" t="inlineStr">
        <is>
          <t>Да</t>
        </is>
      </c>
      <c r="H2863" t="inlineStr">
        <is>
          <t>2255club@mail.ru</t>
        </is>
      </c>
      <c r="I2863" t="inlineStr">
        <is>
          <t>Тушинская улица, 17</t>
        </is>
      </c>
      <c r="J2863" t="inlineStr">
        <is>
          <t>Mo-Fr 06:30-00:00, Sa-Su 08:30-22:00</t>
        </is>
      </c>
      <c r="K2863" t="inlineStr"/>
      <c r="L2863" t="inlineStr">
        <is>
          <t>https://yandex.ru/maps/?pt=37.445459,55.826861&amp;z=18&amp;l=map</t>
        </is>
      </c>
      <c r="M2863" t="inlineStr">
        <is>
          <t>OpenStreetMap</t>
        </is>
      </c>
      <c r="N2863" t="inlineStr">
        <is>
          <t>Не звонили</t>
        </is>
      </c>
      <c r="O2863" t="inlineStr"/>
    </row>
    <row r="2864">
      <c r="A2864" t="inlineStr">
        <is>
          <t>42Club</t>
        </is>
      </c>
      <c r="B2864" t="inlineStr">
        <is>
          <t>Спорт и фитнес</t>
        </is>
      </c>
      <c r="C2864" t="inlineStr">
        <is>
          <t>Фитнес-клуб</t>
        </is>
      </c>
      <c r="D2864" t="inlineStr">
        <is>
          <t>+7 (985) 555-55-42</t>
        </is>
      </c>
      <c r="E2864" t="inlineStr"/>
      <c r="F2864" t="inlineStr">
        <is>
          <t>http://taplink.cc/sclub_42</t>
        </is>
      </c>
      <c r="G2864" t="inlineStr">
        <is>
          <t>Да</t>
        </is>
      </c>
      <c r="H2864" t="inlineStr">
        <is>
          <t>info@42club.ru</t>
        </is>
      </c>
      <c r="I2864" t="inlineStr">
        <is>
          <t>Кленовая улица, 5</t>
        </is>
      </c>
      <c r="J2864" t="inlineStr">
        <is>
          <t>Mo-Fr 10:00-22:00</t>
        </is>
      </c>
      <c r="K2864" t="inlineStr"/>
      <c r="L2864" t="inlineStr">
        <is>
          <t>https://yandex.ru/maps/?pt=37.326204,55.870500&amp;z=18&amp;l=map</t>
        </is>
      </c>
      <c r="M2864" t="inlineStr">
        <is>
          <t>OpenStreetMap</t>
        </is>
      </c>
      <c r="N2864" t="inlineStr">
        <is>
          <t>Не звонили</t>
        </is>
      </c>
      <c r="O2864" t="inlineStr"/>
    </row>
    <row r="2865">
      <c r="A2865" t="inlineStr">
        <is>
          <t>Activum Style</t>
        </is>
      </c>
      <c r="B2865" t="inlineStr">
        <is>
          <t>Спорт и фитнес</t>
        </is>
      </c>
      <c r="C2865" t="inlineStr">
        <is>
          <t>Фитнес-клуб</t>
        </is>
      </c>
      <c r="D2865" t="inlineStr">
        <is>
          <t>+7 (977) 805-86-96</t>
        </is>
      </c>
      <c r="E2865" t="inlineStr"/>
      <c r="F2865" t="inlineStr">
        <is>
          <t>https://activium.ru/</t>
        </is>
      </c>
      <c r="G2865" t="inlineStr">
        <is>
          <t>Да</t>
        </is>
      </c>
      <c r="H2865" t="inlineStr"/>
      <c r="I2865" t="inlineStr">
        <is>
          <t>Кривоколенный переулок, 9 с1</t>
        </is>
      </c>
      <c r="J2865" t="inlineStr">
        <is>
          <t>Mo-Su 09:00-22:00</t>
        </is>
      </c>
      <c r="K2865" t="inlineStr"/>
      <c r="L2865" t="inlineStr">
        <is>
          <t>https://yandex.ru/maps/?pt=37.636903,55.762873&amp;z=18&amp;l=map</t>
        </is>
      </c>
      <c r="M2865" t="inlineStr">
        <is>
          <t>OpenStreetMap</t>
        </is>
      </c>
      <c r="N2865" t="inlineStr">
        <is>
          <t>Не звонили</t>
        </is>
      </c>
      <c r="O2865" t="inlineStr"/>
    </row>
    <row r="2866">
      <c r="A2866" t="inlineStr">
        <is>
          <t>AirFit</t>
        </is>
      </c>
      <c r="B2866" t="inlineStr">
        <is>
          <t>Спорт и фитнес</t>
        </is>
      </c>
      <c r="C2866" t="inlineStr">
        <is>
          <t>Фитнес-клуб</t>
        </is>
      </c>
      <c r="D2866" t="inlineStr">
        <is>
          <t>+7 (495) 166-31-63</t>
        </is>
      </c>
      <c r="E2866" t="inlineStr"/>
      <c r="F2866" t="inlineStr">
        <is>
          <t>https://airfit.ru</t>
        </is>
      </c>
      <c r="G2866" t="inlineStr">
        <is>
          <t>Да</t>
        </is>
      </c>
      <c r="H2866" t="inlineStr"/>
      <c r="I2866" t="inlineStr">
        <is>
          <t>улица Неверовского, 8 с2</t>
        </is>
      </c>
      <c r="J2866" t="inlineStr"/>
      <c r="K2866" t="inlineStr"/>
      <c r="L2866" t="inlineStr">
        <is>
          <t>https://yandex.ru/maps/?pt=37.510280,55.739069&amp;z=18&amp;l=map</t>
        </is>
      </c>
      <c r="M2866" t="inlineStr">
        <is>
          <t>OpenStreetMap</t>
        </is>
      </c>
      <c r="N2866" t="inlineStr">
        <is>
          <t>Не звонили</t>
        </is>
      </c>
      <c r="O2866" t="inlineStr"/>
    </row>
    <row r="2867">
      <c r="A2867" t="inlineStr">
        <is>
          <t>AL Fitness</t>
        </is>
      </c>
      <c r="B2867" t="inlineStr">
        <is>
          <t>Спорт и фитнес</t>
        </is>
      </c>
      <c r="C2867" t="inlineStr">
        <is>
          <t>Фитнес-клуб</t>
        </is>
      </c>
      <c r="D2867" t="inlineStr">
        <is>
          <t>+7 (499) 321-59-83</t>
        </is>
      </c>
      <c r="E2867" t="inlineStr"/>
      <c r="F2867" t="inlineStr">
        <is>
          <t>https://alexfitness-birulevo.ru</t>
        </is>
      </c>
      <c r="G2867" t="inlineStr">
        <is>
          <t>Да</t>
        </is>
      </c>
      <c r="H2867" t="inlineStr">
        <is>
          <t>af-op-birulevo@mail.ru</t>
        </is>
      </c>
      <c r="I2867" t="inlineStr">
        <is>
          <t>Михневская улица, 4</t>
        </is>
      </c>
      <c r="J2867" t="inlineStr">
        <is>
          <t>Mo-Fr 06:30-23:00; Sa,Su 08:30-22:00</t>
        </is>
      </c>
      <c r="K2867" t="inlineStr">
        <is>
          <t>https://vk.com/birulevo_alex</t>
        </is>
      </c>
      <c r="L2867" t="inlineStr">
        <is>
          <t>https://yandex.ru/maps/?pt=37.665433,55.578542&amp;z=18&amp;l=map</t>
        </is>
      </c>
      <c r="M2867" t="inlineStr">
        <is>
          <t>OpenStreetMap</t>
        </is>
      </c>
      <c r="N2867" t="inlineStr">
        <is>
          <t>Не звонили</t>
        </is>
      </c>
      <c r="O2867" t="inlineStr"/>
    </row>
    <row r="2868">
      <c r="A2868" t="inlineStr">
        <is>
          <t>Barre Addict</t>
        </is>
      </c>
      <c r="B2868" t="inlineStr">
        <is>
          <t>Спорт и фитнес</t>
        </is>
      </c>
      <c r="C2868" t="inlineStr">
        <is>
          <t>Фитнес-клуб</t>
        </is>
      </c>
      <c r="D2868" t="inlineStr">
        <is>
          <t>+7 (903) 203-54-91</t>
        </is>
      </c>
      <c r="E2868" t="inlineStr"/>
      <c r="F2868" t="inlineStr">
        <is>
          <t>http://barreaddict.ru/</t>
        </is>
      </c>
      <c r="G2868" t="inlineStr">
        <is>
          <t>Да</t>
        </is>
      </c>
      <c r="H2868" t="inlineStr"/>
      <c r="I2868" t="inlineStr">
        <is>
          <t>Кривоколенный переулок, 14 с2</t>
        </is>
      </c>
      <c r="J2868" t="inlineStr">
        <is>
          <t>Mo-Sa 10:00-22:00</t>
        </is>
      </c>
      <c r="K2868" t="inlineStr"/>
      <c r="L2868" t="inlineStr">
        <is>
          <t>https://yandex.ru/maps/?pt=37.637521,55.762073&amp;z=18&amp;l=map</t>
        </is>
      </c>
      <c r="M2868" t="inlineStr">
        <is>
          <t>OpenStreetMap</t>
        </is>
      </c>
      <c r="N2868" t="inlineStr">
        <is>
          <t>Не звонили</t>
        </is>
      </c>
      <c r="O2868" t="inlineStr"/>
    </row>
    <row r="2869">
      <c r="A2869" t="inlineStr">
        <is>
          <t>Baza Фитнесс</t>
        </is>
      </c>
      <c r="B2869" t="inlineStr">
        <is>
          <t>Спорт и фитнес</t>
        </is>
      </c>
      <c r="C2869" t="inlineStr">
        <is>
          <t>Фитнес-клуб</t>
        </is>
      </c>
      <c r="D2869" t="inlineStr">
        <is>
          <t>+7 (495) 120-30-05</t>
        </is>
      </c>
      <c r="E2869" t="inlineStr"/>
      <c r="F2869" t="inlineStr">
        <is>
          <t>https://baza.fitness/</t>
        </is>
      </c>
      <c r="G2869" t="inlineStr">
        <is>
          <t>Да</t>
        </is>
      </c>
      <c r="H2869" t="inlineStr"/>
      <c r="I2869" t="inlineStr">
        <is>
          <t>Малая Юшуньская улица, 3</t>
        </is>
      </c>
      <c r="J2869" t="inlineStr">
        <is>
          <t>Mo-Fr 07:00-24:00; Sa-Su 08:00-23:00</t>
        </is>
      </c>
      <c r="K2869" t="inlineStr"/>
      <c r="L2869" t="inlineStr">
        <is>
          <t>https://yandex.ru/maps/?pt=37.591537,55.654191&amp;z=18&amp;l=map</t>
        </is>
      </c>
      <c r="M2869" t="inlineStr">
        <is>
          <t>OpenStreetMap</t>
        </is>
      </c>
      <c r="N2869" t="inlineStr">
        <is>
          <t>Не звонили</t>
        </is>
      </c>
      <c r="O2869" t="inlineStr"/>
    </row>
    <row r="2870">
      <c r="A2870" s="4" t="inlineStr">
        <is>
          <t>Beauty Gym</t>
        </is>
      </c>
      <c r="B2870" s="4" t="inlineStr">
        <is>
          <t>Спорт и фитнес</t>
        </is>
      </c>
      <c r="C2870" s="4" t="inlineStr">
        <is>
          <t>Фитнес-клуб</t>
        </is>
      </c>
      <c r="D2870" s="4" t="inlineStr">
        <is>
          <t>+7 (999) 914-90-45</t>
        </is>
      </c>
      <c r="E2870" s="4" t="inlineStr"/>
      <c r="F2870" s="4" t="inlineStr"/>
      <c r="G2870" s="4" t="inlineStr">
        <is>
          <t>Нет</t>
        </is>
      </c>
      <c r="H2870" s="4" t="inlineStr"/>
      <c r="I2870" s="4" t="inlineStr">
        <is>
          <t>Нижегородская улица, 11</t>
        </is>
      </c>
      <c r="J2870" s="4" t="inlineStr"/>
      <c r="K2870" s="4" t="inlineStr">
        <is>
          <t>https://vk.com/club163579346</t>
        </is>
      </c>
      <c r="L2870" s="4" t="inlineStr">
        <is>
          <t>https://yandex.ru/maps/?pt=37.685761,55.738207&amp;z=18&amp;l=map</t>
        </is>
      </c>
      <c r="M2870" s="4" t="inlineStr">
        <is>
          <t>OpenStreetMap</t>
        </is>
      </c>
      <c r="N2870" s="4" t="inlineStr">
        <is>
          <t>Не звонили</t>
        </is>
      </c>
      <c r="O2870" s="4" t="inlineStr"/>
    </row>
    <row r="2871">
      <c r="A2871" t="inlineStr">
        <is>
          <t>Boom Cycle</t>
        </is>
      </c>
      <c r="B2871" t="inlineStr">
        <is>
          <t>Спорт и фитнес</t>
        </is>
      </c>
      <c r="C2871" t="inlineStr">
        <is>
          <t>Фитнес-клуб</t>
        </is>
      </c>
      <c r="D2871" t="inlineStr">
        <is>
          <t>+7 (495) 320-85-85</t>
        </is>
      </c>
      <c r="E2871" t="inlineStr"/>
      <c r="F2871" t="inlineStr">
        <is>
          <t>http://boomcycle.ru</t>
        </is>
      </c>
      <c r="G2871" t="inlineStr">
        <is>
          <t>Да</t>
        </is>
      </c>
      <c r="H2871" t="inlineStr"/>
      <c r="I2871" t="inlineStr">
        <is>
          <t>Большой Козихинский переулок, 22 с1</t>
        </is>
      </c>
      <c r="J2871" t="inlineStr"/>
      <c r="K2871" t="inlineStr"/>
      <c r="L2871" t="inlineStr">
        <is>
          <t>https://yandex.ru/maps/?pt=37.595161,55.764600&amp;z=18&amp;l=map</t>
        </is>
      </c>
      <c r="M2871" t="inlineStr">
        <is>
          <t>OpenStreetMap</t>
        </is>
      </c>
      <c r="N2871" t="inlineStr">
        <is>
          <t>Не звонили</t>
        </is>
      </c>
      <c r="O2871" t="inlineStr"/>
    </row>
    <row r="2872">
      <c r="A2872" t="inlineStr">
        <is>
          <t>Bright Fit</t>
        </is>
      </c>
      <c r="B2872" t="inlineStr">
        <is>
          <t>Спорт и фитнес</t>
        </is>
      </c>
      <c r="C2872" t="inlineStr">
        <is>
          <t>Фитнес-клуб</t>
        </is>
      </c>
      <c r="D2872" t="inlineStr">
        <is>
          <t>+7 (495) 221-77-65</t>
        </is>
      </c>
      <c r="E2872" t="inlineStr"/>
      <c r="F2872" t="inlineStr">
        <is>
          <t>https://www.брайтфит.рф</t>
        </is>
      </c>
      <c r="G2872" t="inlineStr">
        <is>
          <t>Да</t>
        </is>
      </c>
      <c r="H2872" t="inlineStr"/>
      <c r="I2872" t="inlineStr">
        <is>
          <t>Профсоюзная улица, 31 к5</t>
        </is>
      </c>
      <c r="J2872" t="inlineStr">
        <is>
          <t>Mo-Fr 07:00-23:00; Sa-Su 09:00-23:00</t>
        </is>
      </c>
      <c r="K2872" t="inlineStr"/>
      <c r="L2872" t="inlineStr">
        <is>
          <t>https://yandex.ru/maps/?pt=37.559335,55.672102&amp;z=18&amp;l=map</t>
        </is>
      </c>
      <c r="M2872" t="inlineStr">
        <is>
          <t>OpenStreetMap</t>
        </is>
      </c>
      <c r="N2872" t="inlineStr">
        <is>
          <t>Не звонили</t>
        </is>
      </c>
      <c r="O2872" t="inlineStr"/>
    </row>
    <row r="2873">
      <c r="A2873" t="inlineStr">
        <is>
          <t>Bright Fit</t>
        </is>
      </c>
      <c r="B2873" t="inlineStr">
        <is>
          <t>Спорт и фитнес</t>
        </is>
      </c>
      <c r="C2873" t="inlineStr">
        <is>
          <t>Фитнес-клуб</t>
        </is>
      </c>
      <c r="D2873" t="inlineStr">
        <is>
          <t>+7 (495) 258-55-60</t>
        </is>
      </c>
      <c r="E2873" t="inlineStr"/>
      <c r="F2873" t="inlineStr">
        <is>
          <t>https://www.брайтфит.рф</t>
        </is>
      </c>
      <c r="G2873" t="inlineStr">
        <is>
          <t>Да</t>
        </is>
      </c>
      <c r="H2873" t="inlineStr"/>
      <c r="I2873" t="inlineStr">
        <is>
          <t>Лодочная улица, 43</t>
        </is>
      </c>
      <c r="J2873" t="inlineStr">
        <is>
          <t>Mo-Fr 07:00-00:00, Sa-Su 09:00-22:00</t>
        </is>
      </c>
      <c r="K2873" t="inlineStr"/>
      <c r="L2873" t="inlineStr">
        <is>
          <t>https://yandex.ru/maps/?pt=37.460546,55.842089&amp;z=18&amp;l=map</t>
        </is>
      </c>
      <c r="M2873" t="inlineStr">
        <is>
          <t>OpenStreetMap</t>
        </is>
      </c>
      <c r="N2873" t="inlineStr">
        <is>
          <t>Не звонили</t>
        </is>
      </c>
      <c r="O2873" t="inlineStr"/>
    </row>
    <row r="2874">
      <c r="A2874" t="inlineStr">
        <is>
          <t>Bright Prime</t>
        </is>
      </c>
      <c r="B2874" t="inlineStr">
        <is>
          <t>Спорт и фитнес</t>
        </is>
      </c>
      <c r="C2874" t="inlineStr">
        <is>
          <t>Фитнес-клуб</t>
        </is>
      </c>
      <c r="D2874" t="inlineStr">
        <is>
          <t>+7 (495) 287-00-02</t>
        </is>
      </c>
      <c r="E2874" t="inlineStr"/>
      <c r="F2874" t="inlineStr">
        <is>
          <t>https://www.брайтфит.рф</t>
        </is>
      </c>
      <c r="G2874" t="inlineStr">
        <is>
          <t>Да</t>
        </is>
      </c>
      <c r="H2874" t="inlineStr"/>
      <c r="I2874" t="inlineStr">
        <is>
          <t>улица Академика Королёва, вл13А</t>
        </is>
      </c>
      <c r="J2874" t="inlineStr">
        <is>
          <t>Mo-Fr 07:00-00:00, Sa-Su 09:00-22:00</t>
        </is>
      </c>
      <c r="K2874" t="inlineStr"/>
      <c r="L2874" t="inlineStr">
        <is>
          <t>https://yandex.ru/maps/?pt=37.619218,55.821021&amp;z=18&amp;l=map</t>
        </is>
      </c>
      <c r="M2874" t="inlineStr">
        <is>
          <t>OpenStreetMap</t>
        </is>
      </c>
      <c r="N2874" t="inlineStr">
        <is>
          <t>Не звонили</t>
        </is>
      </c>
      <c r="O2874" t="inlineStr"/>
    </row>
    <row r="2875">
      <c r="A2875" t="inlineStr">
        <is>
          <t>Bungee Workout</t>
        </is>
      </c>
      <c r="B2875" t="inlineStr">
        <is>
          <t>Спорт и фитнес</t>
        </is>
      </c>
      <c r="C2875" t="inlineStr">
        <is>
          <t>Фитнес-клуб</t>
        </is>
      </c>
      <c r="D2875" t="inlineStr">
        <is>
          <t>+7 (495) 481-41-45</t>
        </is>
      </c>
      <c r="E2875" t="inlineStr"/>
      <c r="F2875" t="inlineStr">
        <is>
          <t>http://bungeeworkoutrussia.com/</t>
        </is>
      </c>
      <c r="G2875" t="inlineStr">
        <is>
          <t>Да</t>
        </is>
      </c>
      <c r="H2875" t="inlineStr"/>
      <c r="I2875" t="inlineStr">
        <is>
          <t>Кутузовский проспект, 36 с9</t>
        </is>
      </c>
      <c r="J2875" t="inlineStr">
        <is>
          <t>Mo-Fr 08:00-22:00; Sa,Su 10:00-20:00</t>
        </is>
      </c>
      <c r="K2875" t="inlineStr"/>
      <c r="L2875" t="inlineStr">
        <is>
          <t>https://yandex.ru/maps/?pt=37.525534,55.741506&amp;z=18&amp;l=map</t>
        </is>
      </c>
      <c r="M2875" t="inlineStr">
        <is>
          <t>OpenStreetMap</t>
        </is>
      </c>
      <c r="N2875" t="inlineStr">
        <is>
          <t>Не звонили</t>
        </is>
      </c>
      <c r="O2875" t="inlineStr"/>
    </row>
    <row r="2876">
      <c r="A2876" t="inlineStr">
        <is>
          <t>Capsule boot camp</t>
        </is>
      </c>
      <c r="B2876" t="inlineStr">
        <is>
          <t>Спорт и фитнес</t>
        </is>
      </c>
      <c r="C2876" t="inlineStr">
        <is>
          <t>Фитнес-клуб</t>
        </is>
      </c>
      <c r="D2876" t="inlineStr">
        <is>
          <t>+7 (499) 391-02-36</t>
        </is>
      </c>
      <c r="E2876" t="inlineStr"/>
      <c r="F2876" t="inlineStr">
        <is>
          <t>https://www.capsulebootcamp.ru/</t>
        </is>
      </c>
      <c r="G2876" t="inlineStr">
        <is>
          <t>Да</t>
        </is>
      </c>
      <c r="H2876" t="inlineStr"/>
      <c r="I2876" t="inlineStr">
        <is>
          <t>Кленовая улица, 2</t>
        </is>
      </c>
      <c r="J2876" t="inlineStr"/>
      <c r="K2876" t="inlineStr">
        <is>
          <t>https://vk.com/club131235106</t>
        </is>
      </c>
      <c r="L2876" t="inlineStr">
        <is>
          <t>https://yandex.ru/maps/?pt=37.324156,55.868458&amp;z=18&amp;l=map</t>
        </is>
      </c>
      <c r="M2876" t="inlineStr">
        <is>
          <t>OpenStreetMap</t>
        </is>
      </c>
      <c r="N2876" t="inlineStr">
        <is>
          <t>Не звонили</t>
        </is>
      </c>
      <c r="O2876" t="inlineStr"/>
    </row>
    <row r="2877">
      <c r="A2877" t="inlineStr">
        <is>
          <t>Challenge Fitness</t>
        </is>
      </c>
      <c r="B2877" t="inlineStr">
        <is>
          <t>Спорт и фитнес</t>
        </is>
      </c>
      <c r="C2877" t="inlineStr">
        <is>
          <t>Фитнес-клуб</t>
        </is>
      </c>
      <c r="D2877" t="inlineStr">
        <is>
          <t>+7 (925) 224-60-39</t>
        </is>
      </c>
      <c r="E2877" t="inlineStr">
        <is>
          <t>+7 (495) 137-50-67</t>
        </is>
      </c>
      <c r="F2877" t="inlineStr">
        <is>
          <t>https://vk.com/challenge_fitness</t>
        </is>
      </c>
      <c r="G2877" t="inlineStr">
        <is>
          <t>Да</t>
        </is>
      </c>
      <c r="H2877" t="inlineStr"/>
      <c r="I2877" t="inlineStr">
        <is>
          <t>улица Твардовского, 2 к5</t>
        </is>
      </c>
      <c r="J2877" t="inlineStr"/>
      <c r="K2877" t="inlineStr"/>
      <c r="L2877" t="inlineStr">
        <is>
          <t>https://yandex.ru/maps/?pt=37.389245,55.798534&amp;z=18&amp;l=map</t>
        </is>
      </c>
      <c r="M2877" t="inlineStr">
        <is>
          <t>OpenStreetMap</t>
        </is>
      </c>
      <c r="N2877" t="inlineStr">
        <is>
          <t>Не звонили</t>
        </is>
      </c>
      <c r="O2877" t="inlineStr"/>
    </row>
    <row r="2878">
      <c r="A2878" t="inlineStr">
        <is>
          <t>Come on gym</t>
        </is>
      </c>
      <c r="B2878" t="inlineStr">
        <is>
          <t>Спорт и фитнес</t>
        </is>
      </c>
      <c r="C2878" t="inlineStr">
        <is>
          <t>Фитнес-клуб</t>
        </is>
      </c>
      <c r="D2878" t="inlineStr">
        <is>
          <t>+7 (495) 120-02-04</t>
        </is>
      </c>
      <c r="E2878" t="inlineStr"/>
      <c r="F2878" t="inlineStr">
        <is>
          <t>http://comeongym.com/</t>
        </is>
      </c>
      <c r="G2878" t="inlineStr">
        <is>
          <t>Да</t>
        </is>
      </c>
      <c r="H2878" t="inlineStr"/>
      <c r="I2878" t="inlineStr">
        <is>
          <t>улица Академика Варги, 8 к1</t>
        </is>
      </c>
      <c r="J2878" t="inlineStr">
        <is>
          <t>Mo-Su 07:00-24:00</t>
        </is>
      </c>
      <c r="K2878" t="inlineStr"/>
      <c r="L2878" t="inlineStr">
        <is>
          <t>https://yandex.ru/maps/?pt=37.475381,55.630078&amp;z=18&amp;l=map</t>
        </is>
      </c>
      <c r="M2878" t="inlineStr">
        <is>
          <t>OpenStreetMap</t>
        </is>
      </c>
      <c r="N2878" t="inlineStr">
        <is>
          <t>Не звонили</t>
        </is>
      </c>
      <c r="O2878" t="inlineStr"/>
    </row>
    <row r="2879">
      <c r="A2879" t="inlineStr">
        <is>
          <t>Crocus Fitness</t>
        </is>
      </c>
      <c r="B2879" t="inlineStr">
        <is>
          <t>Спорт и фитнес</t>
        </is>
      </c>
      <c r="C2879" t="inlineStr">
        <is>
          <t>Фитнес-клуб</t>
        </is>
      </c>
      <c r="D2879" t="inlineStr">
        <is>
          <t>+7 (495) 236-11-22</t>
        </is>
      </c>
      <c r="E2879" t="inlineStr"/>
      <c r="F2879" t="inlineStr">
        <is>
          <t>https://crocusfitness.com/leningradskiy/</t>
        </is>
      </c>
      <c r="G2879" t="inlineStr">
        <is>
          <t>Да</t>
        </is>
      </c>
      <c r="H2879" t="inlineStr"/>
      <c r="I2879" t="inlineStr">
        <is>
          <t>улица Черняховского, 17А</t>
        </is>
      </c>
      <c r="J2879" t="inlineStr">
        <is>
          <t>Mo-Su 10:00-22:00</t>
        </is>
      </c>
      <c r="K2879" t="inlineStr"/>
      <c r="L2879" t="inlineStr">
        <is>
          <t>https://yandex.ru/maps/?pt=37.539335,55.808217&amp;z=18&amp;l=map</t>
        </is>
      </c>
      <c r="M2879" t="inlineStr">
        <is>
          <t>OpenStreetMap</t>
        </is>
      </c>
      <c r="N2879" t="inlineStr">
        <is>
          <t>Не звонили</t>
        </is>
      </c>
      <c r="O2879" t="inlineStr"/>
    </row>
    <row r="2880">
      <c r="A2880" t="inlineStr">
        <is>
          <t>Crocus Fitness</t>
        </is>
      </c>
      <c r="B2880" t="inlineStr">
        <is>
          <t>Спорт и фитнес</t>
        </is>
      </c>
      <c r="C2880" t="inlineStr">
        <is>
          <t>Фитнес-клуб</t>
        </is>
      </c>
      <c r="D2880" t="inlineStr">
        <is>
          <t>+7 (495) 487-81-11</t>
        </is>
      </c>
      <c r="E2880" t="inlineStr"/>
      <c r="F2880" t="inlineStr">
        <is>
          <t>https://crocusfitness.com/</t>
        </is>
      </c>
      <c r="G2880" t="inlineStr">
        <is>
          <t>Да</t>
        </is>
      </c>
      <c r="H2880" t="inlineStr"/>
      <c r="I2880" t="inlineStr">
        <is>
          <t>Звенигородское шоссе, 11</t>
        </is>
      </c>
      <c r="J2880" t="inlineStr">
        <is>
          <t>Mo-Fr 06:30-00:00; Sa-Su 08:00-23:00</t>
        </is>
      </c>
      <c r="K2880" t="inlineStr"/>
      <c r="L2880" t="inlineStr">
        <is>
          <t>https://yandex.ru/maps/?pt=37.549914,55.764182&amp;z=18&amp;l=map</t>
        </is>
      </c>
      <c r="M2880" t="inlineStr">
        <is>
          <t>OpenStreetMap</t>
        </is>
      </c>
      <c r="N2880" t="inlineStr">
        <is>
          <t>Не звонили</t>
        </is>
      </c>
      <c r="O2880" t="inlineStr"/>
    </row>
    <row r="2881">
      <c r="A2881" t="inlineStr">
        <is>
          <t>Crocus Fitness Kutuzovsky</t>
        </is>
      </c>
      <c r="B2881" t="inlineStr">
        <is>
          <t>Спорт и фитнес</t>
        </is>
      </c>
      <c r="C2881" t="inlineStr">
        <is>
          <t>Фитнес-клуб</t>
        </is>
      </c>
      <c r="D2881" t="inlineStr">
        <is>
          <t>+7 (495) 089-01-27</t>
        </is>
      </c>
      <c r="E2881" t="inlineStr"/>
      <c r="F2881" t="inlineStr">
        <is>
          <t>https://crocusfitness.com/crocus-fitness-kytyzovskiy</t>
        </is>
      </c>
      <c r="G2881" t="inlineStr">
        <is>
          <t>Да</t>
        </is>
      </c>
      <c r="H2881" t="inlineStr">
        <is>
          <t>info@crocusfitness.com</t>
        </is>
      </c>
      <c r="I2881" t="inlineStr">
        <is>
          <t>Поклонная улица, 9</t>
        </is>
      </c>
      <c r="J2881" t="inlineStr">
        <is>
          <t>Mo-Su 10:00-21:00</t>
        </is>
      </c>
      <c r="K2881" t="inlineStr"/>
      <c r="L2881" t="inlineStr">
        <is>
          <t>https://yandex.ru/maps/?pt=37.524877,55.734346&amp;z=18&amp;l=map</t>
        </is>
      </c>
      <c r="M2881" t="inlineStr">
        <is>
          <t>OpenStreetMap</t>
        </is>
      </c>
      <c r="N2881" t="inlineStr">
        <is>
          <t>Не звонили</t>
        </is>
      </c>
      <c r="O2881" t="inlineStr"/>
    </row>
    <row r="2882">
      <c r="A2882" s="4" t="inlineStr">
        <is>
          <t>Crocus Fitness Neva Towers</t>
        </is>
      </c>
      <c r="B2882" s="4" t="inlineStr">
        <is>
          <t>Спорт и фитнес</t>
        </is>
      </c>
      <c r="C2882" s="4" t="inlineStr">
        <is>
          <t>Фитнес-клуб</t>
        </is>
      </c>
      <c r="D2882" s="4" t="inlineStr">
        <is>
          <t>+7 (495) 228-12-00</t>
        </is>
      </c>
      <c r="E2882" s="4" t="inlineStr"/>
      <c r="F2882" s="4" t="inlineStr"/>
      <c r="G2882" s="4" t="inlineStr">
        <is>
          <t>Нет</t>
        </is>
      </c>
      <c r="H2882" s="4" t="inlineStr"/>
      <c r="I2882" s="4" t="inlineStr">
        <is>
          <t>1-й Красногвардейский проезд, 22 с2</t>
        </is>
      </c>
      <c r="J2882" s="4" t="inlineStr"/>
      <c r="K2882" s="4" t="inlineStr"/>
      <c r="L2882" s="4" t="inlineStr">
        <is>
          <t>https://yandex.ru/maps/?pt=37.534588,55.751570&amp;z=18&amp;l=map</t>
        </is>
      </c>
      <c r="M2882" s="4" t="inlineStr">
        <is>
          <t>OpenStreetMap</t>
        </is>
      </c>
      <c r="N2882" s="4" t="inlineStr">
        <is>
          <t>Не звонили</t>
        </is>
      </c>
      <c r="O2882" s="4" t="inlineStr"/>
    </row>
    <row r="2883">
      <c r="A2883" t="inlineStr">
        <is>
          <t>Crocus Fitness Studio</t>
        </is>
      </c>
      <c r="B2883" t="inlineStr">
        <is>
          <t>Спорт и фитнес</t>
        </is>
      </c>
      <c r="C2883" t="inlineStr">
        <is>
          <t>Фитнес-клуб</t>
        </is>
      </c>
      <c r="D2883" t="inlineStr">
        <is>
          <t>+7 (495) 236-11-00</t>
        </is>
      </c>
      <c r="E2883" t="inlineStr"/>
      <c r="F2883" t="inlineStr">
        <is>
          <t>https://crocusfitness.com/</t>
        </is>
      </c>
      <c r="G2883" t="inlineStr">
        <is>
          <t>Да</t>
        </is>
      </c>
      <c r="H2883" t="inlineStr"/>
      <c r="I2883" t="inlineStr"/>
      <c r="J2883" t="inlineStr"/>
      <c r="K2883" t="inlineStr"/>
      <c r="L2883" t="inlineStr">
        <is>
          <t>https://yandex.ru/maps/?pt=37.383798,55.822865&amp;z=18&amp;l=map</t>
        </is>
      </c>
      <c r="M2883" t="inlineStr">
        <is>
          <t>OpenStreetMap</t>
        </is>
      </c>
      <c r="N2883" t="inlineStr">
        <is>
          <t>Не звонили</t>
        </is>
      </c>
      <c r="O2883" t="inlineStr"/>
    </row>
    <row r="2884">
      <c r="A2884" s="4" t="inlineStr">
        <is>
          <t>Crocus Fitness Лужники</t>
        </is>
      </c>
      <c r="B2884" s="4" t="inlineStr">
        <is>
          <t>Спорт и фитнес</t>
        </is>
      </c>
      <c r="C2884" s="4" t="inlineStr">
        <is>
          <t>Фитнес-клуб</t>
        </is>
      </c>
      <c r="D2884" s="4" t="inlineStr">
        <is>
          <t>+7 (495) 236-11-55</t>
        </is>
      </c>
      <c r="E2884" s="4" t="inlineStr"/>
      <c r="F2884" s="4" t="inlineStr"/>
      <c r="G2884" s="4" t="inlineStr">
        <is>
          <t>Нет</t>
        </is>
      </c>
      <c r="H2884" s="4" t="inlineStr"/>
      <c r="I2884" s="4" t="inlineStr">
        <is>
          <t>Лужнецкая набережная, 24 с4</t>
        </is>
      </c>
      <c r="J2884" s="4" t="inlineStr"/>
      <c r="K2884" s="4" t="inlineStr"/>
      <c r="L2884" s="4" t="inlineStr">
        <is>
          <t>https://yandex.ru/maps/?pt=37.558507,55.713166&amp;z=18&amp;l=map</t>
        </is>
      </c>
      <c r="M2884" s="4" t="inlineStr">
        <is>
          <t>OpenStreetMap</t>
        </is>
      </c>
      <c r="N2884" s="4" t="inlineStr">
        <is>
          <t>Не звонили</t>
        </is>
      </c>
      <c r="O2884" s="4" t="inlineStr"/>
    </row>
    <row r="2885">
      <c r="A2885" t="inlineStr">
        <is>
          <t>D1 Fitness</t>
        </is>
      </c>
      <c r="B2885" t="inlineStr">
        <is>
          <t>Спорт и фитнес</t>
        </is>
      </c>
      <c r="C2885" t="inlineStr">
        <is>
          <t>Фитнес-клуб</t>
        </is>
      </c>
      <c r="D2885" t="inlineStr">
        <is>
          <t>+7 (495) 121-44-72</t>
        </is>
      </c>
      <c r="E2885" t="inlineStr"/>
      <c r="F2885" t="inlineStr">
        <is>
          <t>https://d1fitness.ru</t>
        </is>
      </c>
      <c r="G2885" t="inlineStr">
        <is>
          <t>Да</t>
        </is>
      </c>
      <c r="H2885" t="inlineStr">
        <is>
          <t>info@d1fitness.ru</t>
        </is>
      </c>
      <c r="I2885" t="inlineStr">
        <is>
          <t>Дмитровский проезд, 1Б</t>
        </is>
      </c>
      <c r="J2885" t="inlineStr">
        <is>
          <t>Mo-Fr 07:00-23:00; Sa,Su,PH 08:00-22:00</t>
        </is>
      </c>
      <c r="K2885" t="inlineStr"/>
      <c r="L2885" t="inlineStr">
        <is>
          <t>https://yandex.ru/maps/?pt=37.578269,55.808705&amp;z=18&amp;l=map</t>
        </is>
      </c>
      <c r="M2885" t="inlineStr">
        <is>
          <t>OpenStreetMap</t>
        </is>
      </c>
      <c r="N2885" t="inlineStr">
        <is>
          <t>Не звонили</t>
        </is>
      </c>
      <c r="O2885" t="inlineStr"/>
    </row>
    <row r="2886">
      <c r="A2886" t="inlineStr">
        <is>
          <t>Ddx</t>
        </is>
      </c>
      <c r="B2886" t="inlineStr">
        <is>
          <t>Спорт и фитнес</t>
        </is>
      </c>
      <c r="C2886" t="inlineStr">
        <is>
          <t>Фитнес-клуб</t>
        </is>
      </c>
      <c r="D2886" t="inlineStr">
        <is>
          <t>+7 (495) 255-50-00</t>
        </is>
      </c>
      <c r="E2886" t="inlineStr"/>
      <c r="F2886" t="inlineStr">
        <is>
          <t>https://www.ddxfitness.ru</t>
        </is>
      </c>
      <c r="G2886" t="inlineStr">
        <is>
          <t>Да</t>
        </is>
      </c>
      <c r="H2886" t="inlineStr">
        <is>
          <t>info@ddxfitness.ru</t>
        </is>
      </c>
      <c r="I2886" t="inlineStr">
        <is>
          <t>Кронштадтский бульвар, 3 с3</t>
        </is>
      </c>
      <c r="J2886" t="inlineStr">
        <is>
          <t>Mo-Su 06:00-24:00</t>
        </is>
      </c>
      <c r="K2886" t="inlineStr"/>
      <c r="L2886" t="inlineStr">
        <is>
          <t>https://yandex.ru/maps/?pt=37.485547,55.840377&amp;z=18&amp;l=map</t>
        </is>
      </c>
      <c r="M2886" t="inlineStr">
        <is>
          <t>OpenStreetMap</t>
        </is>
      </c>
      <c r="N2886" t="inlineStr">
        <is>
          <t>Не звонили</t>
        </is>
      </c>
      <c r="O2886" t="inlineStr"/>
    </row>
    <row r="2887">
      <c r="A2887" t="inlineStr">
        <is>
          <t>DDX Fitness</t>
        </is>
      </c>
      <c r="B2887" t="inlineStr">
        <is>
          <t>Спорт и фитнес</t>
        </is>
      </c>
      <c r="C2887" t="inlineStr">
        <is>
          <t>Фитнес-клуб</t>
        </is>
      </c>
      <c r="D2887" t="inlineStr">
        <is>
          <t>+7 (495) 114-51-68</t>
        </is>
      </c>
      <c r="E2887" t="inlineStr"/>
      <c r="F2887" t="inlineStr">
        <is>
          <t>https://ddxfitness.ru/</t>
        </is>
      </c>
      <c r="G2887" t="inlineStr">
        <is>
          <t>Да</t>
        </is>
      </c>
      <c r="H2887" t="inlineStr">
        <is>
          <t>info@ddxfitness.ru</t>
        </is>
      </c>
      <c r="I2887" t="inlineStr">
        <is>
          <t>Кронштадтский бульвар, 3 с3</t>
        </is>
      </c>
      <c r="J2887" t="inlineStr">
        <is>
          <t>Mo-Su 06:00-24:00</t>
        </is>
      </c>
      <c r="K2887" t="inlineStr"/>
      <c r="L2887" t="inlineStr">
        <is>
          <t>https://yandex.ru/maps/?pt=37.485906,55.840479&amp;z=18&amp;l=map</t>
        </is>
      </c>
      <c r="M2887" t="inlineStr">
        <is>
          <t>OpenStreetMap</t>
        </is>
      </c>
      <c r="N2887" t="inlineStr">
        <is>
          <t>Не звонили</t>
        </is>
      </c>
      <c r="O2887" t="inlineStr"/>
    </row>
    <row r="2888">
      <c r="A2888" t="inlineStr">
        <is>
          <t>DDX Fitness – Орион</t>
        </is>
      </c>
      <c r="B2888" t="inlineStr">
        <is>
          <t>Спорт и фитнес</t>
        </is>
      </c>
      <c r="C2888" t="inlineStr">
        <is>
          <t>Фитнес-клуб</t>
        </is>
      </c>
      <c r="D2888" t="inlineStr">
        <is>
          <t>+7 (495) 255-08-05</t>
        </is>
      </c>
      <c r="E2888" t="inlineStr"/>
      <c r="F2888" t="inlineStr">
        <is>
          <t>https://www.ddxfitness.ru/clubs/ddx-babushkinskaya-orion/</t>
        </is>
      </c>
      <c r="G2888" t="inlineStr">
        <is>
          <t>Да</t>
        </is>
      </c>
      <c r="H2888" t="inlineStr"/>
      <c r="I2888" t="inlineStr">
        <is>
          <t>улица Лётчика Бабушкина, 26</t>
        </is>
      </c>
      <c r="J2888" t="inlineStr">
        <is>
          <t>Mo-Su 06:00-24:00</t>
        </is>
      </c>
      <c r="K2888" t="inlineStr"/>
      <c r="L2888" t="inlineStr">
        <is>
          <t>https://yandex.ru/maps/?pt=37.677556,55.868830&amp;z=18&amp;l=map</t>
        </is>
      </c>
      <c r="M2888" t="inlineStr">
        <is>
          <t>OpenStreetMap</t>
        </is>
      </c>
      <c r="N2888" t="inlineStr">
        <is>
          <t>Не звонили</t>
        </is>
      </c>
      <c r="O2888" t="inlineStr"/>
    </row>
    <row r="2889">
      <c r="A2889" t="inlineStr">
        <is>
          <t>Delta Sport</t>
        </is>
      </c>
      <c r="B2889" t="inlineStr">
        <is>
          <t>Спорт и фитнес</t>
        </is>
      </c>
      <c r="C2889" t="inlineStr">
        <is>
          <t>Фитнес-клуб</t>
        </is>
      </c>
      <c r="D2889" t="inlineStr">
        <is>
          <t>+7 (929) 945-45-47</t>
        </is>
      </c>
      <c r="E2889" t="inlineStr"/>
      <c r="F2889" t="inlineStr">
        <is>
          <t>http://ds-fitness.ru/ppoymaMain.do</t>
        </is>
      </c>
      <c r="G2889" t="inlineStr">
        <is>
          <t>Да</t>
        </is>
      </c>
      <c r="H2889" t="inlineStr"/>
      <c r="I2889" t="inlineStr">
        <is>
          <t>улица Зверева, 6А</t>
        </is>
      </c>
      <c r="J2889" t="inlineStr"/>
      <c r="K2889" t="inlineStr"/>
      <c r="L2889" t="inlineStr">
        <is>
          <t>https://yandex.ru/maps/?pt=37.363941,55.822438&amp;z=18&amp;l=map</t>
        </is>
      </c>
      <c r="M2889" t="inlineStr">
        <is>
          <t>OpenStreetMap</t>
        </is>
      </c>
      <c r="N2889" t="inlineStr">
        <is>
          <t>Не звонили</t>
        </is>
      </c>
      <c r="O2889" t="inlineStr"/>
    </row>
    <row r="2890">
      <c r="A2890" s="4" t="inlineStr">
        <is>
          <t>DisQ</t>
        </is>
      </c>
      <c r="B2890" s="4" t="inlineStr">
        <is>
          <t>Спорт и фитнес</t>
        </is>
      </c>
      <c r="C2890" s="4" t="inlineStr">
        <is>
          <t>Фитнес-клуб</t>
        </is>
      </c>
      <c r="D2890" s="4" t="inlineStr">
        <is>
          <t>+7 (925) 554-10-55</t>
        </is>
      </c>
      <c r="E2890" s="4" t="inlineStr"/>
      <c r="F2890" s="4" t="inlineStr"/>
      <c r="G2890" s="4" t="inlineStr">
        <is>
          <t>Нет</t>
        </is>
      </c>
      <c r="H2890" s="4" t="inlineStr"/>
      <c r="I2890" s="4" t="inlineStr">
        <is>
          <t>Кольцевая улица, 3 к2</t>
        </is>
      </c>
      <c r="J2890" s="4" t="inlineStr">
        <is>
          <t>Mo-Fr 10:00-22:00; Sa-Su 10:00-18:00</t>
        </is>
      </c>
      <c r="K2890" s="4" t="inlineStr"/>
      <c r="L2890" s="4" t="inlineStr">
        <is>
          <t>https://yandex.ru/maps/?pt=37.875726,55.822608&amp;z=18&amp;l=map</t>
        </is>
      </c>
      <c r="M2890" s="4" t="inlineStr">
        <is>
          <t>OpenStreetMap</t>
        </is>
      </c>
      <c r="N2890" s="4" t="inlineStr">
        <is>
          <t>Не звонили</t>
        </is>
      </c>
      <c r="O2890" s="4" t="inlineStr"/>
    </row>
    <row r="2891">
      <c r="A2891" t="inlineStr">
        <is>
          <t>Don`t stop crossfit</t>
        </is>
      </c>
      <c r="B2891" t="inlineStr">
        <is>
          <t>Спорт и фитнес</t>
        </is>
      </c>
      <c r="C2891" t="inlineStr">
        <is>
          <t>Фитнес-клуб</t>
        </is>
      </c>
      <c r="D2891" t="inlineStr">
        <is>
          <t>+7 (985) 923-22-66</t>
        </is>
      </c>
      <c r="E2891" t="inlineStr"/>
      <c r="F2891" t="inlineStr">
        <is>
          <t>https://dontstopsport.ru/</t>
        </is>
      </c>
      <c r="G2891" t="inlineStr">
        <is>
          <t>Да</t>
        </is>
      </c>
      <c r="H2891" t="inlineStr">
        <is>
          <t>dontstopcf@gmail.com</t>
        </is>
      </c>
      <c r="I2891" t="inlineStr"/>
      <c r="J2891" t="inlineStr">
        <is>
          <t>Mo-Fr 07:00-22:00;Sa-Su 10:00-20:00</t>
        </is>
      </c>
      <c r="K2891" t="inlineStr">
        <is>
          <t>https://vk.com/dontstopsport</t>
        </is>
      </c>
      <c r="L2891" t="inlineStr">
        <is>
          <t>https://yandex.ru/maps/?pt=37.473778,55.770160&amp;z=18&amp;l=map</t>
        </is>
      </c>
      <c r="M2891" t="inlineStr">
        <is>
          <t>OpenStreetMap</t>
        </is>
      </c>
      <c r="N2891" t="inlineStr">
        <is>
          <t>Не звонили</t>
        </is>
      </c>
      <c r="O2891" t="inlineStr"/>
    </row>
    <row r="2892">
      <c r="A2892" t="inlineStr">
        <is>
          <t>Ego Fitness Swim</t>
        </is>
      </c>
      <c r="B2892" t="inlineStr">
        <is>
          <t>Спорт и фитнес</t>
        </is>
      </c>
      <c r="C2892" t="inlineStr">
        <is>
          <t>Фитнес-клуб</t>
        </is>
      </c>
      <c r="D2892" t="inlineStr">
        <is>
          <t>+7 (495) 644-99-89</t>
        </is>
      </c>
      <c r="E2892" t="inlineStr"/>
      <c r="F2892" t="inlineStr">
        <is>
          <t>http://dfsg.ru/</t>
        </is>
      </c>
      <c r="G2892" t="inlineStr">
        <is>
          <t>Да</t>
        </is>
      </c>
      <c r="H2892" t="inlineStr">
        <is>
          <t>delphine-premium@mail.ru</t>
        </is>
      </c>
      <c r="I2892" t="inlineStr">
        <is>
          <t>Пионерская улица, 13 к2</t>
        </is>
      </c>
      <c r="J2892" t="inlineStr">
        <is>
          <t>Mo-Su 06:00-24:00</t>
        </is>
      </c>
      <c r="K2892" t="inlineStr"/>
      <c r="L2892" t="inlineStr">
        <is>
          <t>https://yandex.ru/maps/?pt=37.799193,55.914306&amp;z=18&amp;l=map</t>
        </is>
      </c>
      <c r="M2892" t="inlineStr">
        <is>
          <t>OpenStreetMap</t>
        </is>
      </c>
      <c r="N2892" t="inlineStr">
        <is>
          <t>Не звонили</t>
        </is>
      </c>
      <c r="O2892" t="inlineStr"/>
    </row>
    <row r="2893">
      <c r="A2893" t="inlineStr">
        <is>
          <t>Elastic</t>
        </is>
      </c>
      <c r="B2893" t="inlineStr">
        <is>
          <t>Спорт и фитнес</t>
        </is>
      </c>
      <c r="C2893" t="inlineStr">
        <is>
          <t>Фитнес-клуб</t>
        </is>
      </c>
      <c r="D2893" t="inlineStr">
        <is>
          <t>+7 (495) 120-46-08</t>
        </is>
      </c>
      <c r="E2893" t="inlineStr"/>
      <c r="F2893" t="inlineStr">
        <is>
          <t>http://www.e-lastic.ru/</t>
        </is>
      </c>
      <c r="G2893" t="inlineStr">
        <is>
          <t>Да</t>
        </is>
      </c>
      <c r="H2893" t="inlineStr"/>
      <c r="I2893" t="inlineStr">
        <is>
          <t>Рочдельская улица, 15 с8</t>
        </is>
      </c>
      <c r="J2893" t="inlineStr"/>
      <c r="K2893" t="inlineStr"/>
      <c r="L2893" t="inlineStr">
        <is>
          <t>https://yandex.ru/maps/?pt=37.564737,55.756992&amp;z=18&amp;l=map</t>
        </is>
      </c>
      <c r="M2893" t="inlineStr">
        <is>
          <t>OpenStreetMap</t>
        </is>
      </c>
      <c r="N2893" t="inlineStr">
        <is>
          <t>Не звонили</t>
        </is>
      </c>
      <c r="O2893" t="inlineStr"/>
    </row>
    <row r="2894">
      <c r="A2894" t="inlineStr">
        <is>
          <t>Encore Fitness</t>
        </is>
      </c>
      <c r="B2894" t="inlineStr">
        <is>
          <t>Спорт и фитнес</t>
        </is>
      </c>
      <c r="C2894" t="inlineStr">
        <is>
          <t>Фитнес-клуб</t>
        </is>
      </c>
      <c r="D2894" t="inlineStr">
        <is>
          <t>+7 (495) 280-38-25</t>
        </is>
      </c>
      <c r="E2894" t="inlineStr"/>
      <c r="F2894" t="inlineStr">
        <is>
          <t>https://encorefitness.ru/</t>
        </is>
      </c>
      <c r="G2894" t="inlineStr">
        <is>
          <t>Да</t>
        </is>
      </c>
      <c r="H2894" t="inlineStr"/>
      <c r="I2894" t="inlineStr">
        <is>
          <t>1-й Красногвардейский проезд, 21 с2</t>
        </is>
      </c>
      <c r="J2894" t="inlineStr">
        <is>
          <t>Mo-Fr 07:00-24:00; Sa-Su 09:00-24:00</t>
        </is>
      </c>
      <c r="K2894" t="inlineStr"/>
      <c r="L2894" t="inlineStr">
        <is>
          <t>https://yandex.ru/maps/?pt=37.534283,55.749483&amp;z=18&amp;l=map</t>
        </is>
      </c>
      <c r="M2894" t="inlineStr">
        <is>
          <t>OpenStreetMap</t>
        </is>
      </c>
      <c r="N2894" t="inlineStr">
        <is>
          <t>Не звонили</t>
        </is>
      </c>
      <c r="O2894" t="inlineStr"/>
    </row>
    <row r="2895">
      <c r="A2895" t="inlineStr">
        <is>
          <t>Energy</t>
        </is>
      </c>
      <c r="B2895" t="inlineStr">
        <is>
          <t>Спорт и фитнес</t>
        </is>
      </c>
      <c r="C2895" t="inlineStr">
        <is>
          <t>Фитнес-клуб</t>
        </is>
      </c>
      <c r="D2895" t="inlineStr">
        <is>
          <t>+7 (926) 257-54-17</t>
        </is>
      </c>
      <c r="E2895" t="inlineStr"/>
      <c r="F2895" t="inlineStr">
        <is>
          <t>https://www.energy-studio.ru/</t>
        </is>
      </c>
      <c r="G2895" t="inlineStr">
        <is>
          <t>Да</t>
        </is>
      </c>
      <c r="H2895" t="inlineStr">
        <is>
          <t>admin@energy-studio.ru</t>
        </is>
      </c>
      <c r="I2895" t="inlineStr">
        <is>
          <t>проезд Дежнёва, 29 к1</t>
        </is>
      </c>
      <c r="J2895" t="inlineStr">
        <is>
          <t>Mo-Su 10:00-22:00</t>
        </is>
      </c>
      <c r="K2895" t="inlineStr"/>
      <c r="L2895" t="inlineStr">
        <is>
          <t>https://yandex.ru/maps/?pt=37.630016,55.869884&amp;z=18&amp;l=map</t>
        </is>
      </c>
      <c r="M2895" t="inlineStr">
        <is>
          <t>OpenStreetMap</t>
        </is>
      </c>
      <c r="N2895" t="inlineStr">
        <is>
          <t>Не звонили</t>
        </is>
      </c>
      <c r="O2895" t="inlineStr"/>
    </row>
    <row r="2896">
      <c r="A2896" t="inlineStr">
        <is>
          <t>Energy</t>
        </is>
      </c>
      <c r="B2896" t="inlineStr">
        <is>
          <t>Спорт и фитнес</t>
        </is>
      </c>
      <c r="C2896" t="inlineStr">
        <is>
          <t>Фитнес-клуб</t>
        </is>
      </c>
      <c r="D2896" t="inlineStr">
        <is>
          <t>+7 (926) 257-54-99</t>
        </is>
      </c>
      <c r="E2896" t="inlineStr"/>
      <c r="F2896" t="inlineStr">
        <is>
          <t>https://www.energy-studio.ru/</t>
        </is>
      </c>
      <c r="G2896" t="inlineStr">
        <is>
          <t>Да</t>
        </is>
      </c>
      <c r="H2896" t="inlineStr">
        <is>
          <t>admin@energy-studio.ru</t>
        </is>
      </c>
      <c r="I2896" t="inlineStr">
        <is>
          <t>улица Красная Сосна, 2А</t>
        </is>
      </c>
      <c r="J2896" t="inlineStr">
        <is>
          <t>Mo-Su 10:00-22:00</t>
        </is>
      </c>
      <c r="K2896" t="inlineStr"/>
      <c r="L2896" t="inlineStr">
        <is>
          <t>https://yandex.ru/maps/?pt=37.678684,55.851223&amp;z=18&amp;l=map</t>
        </is>
      </c>
      <c r="M2896" t="inlineStr">
        <is>
          <t>OpenStreetMap</t>
        </is>
      </c>
      <c r="N2896" t="inlineStr">
        <is>
          <t>Не звонили</t>
        </is>
      </c>
      <c r="O2896" t="inlineStr"/>
    </row>
    <row r="2897">
      <c r="A2897" t="inlineStr">
        <is>
          <t>Express-Fit</t>
        </is>
      </c>
      <c r="B2897" t="inlineStr">
        <is>
          <t>Спорт и фитнес</t>
        </is>
      </c>
      <c r="C2897" t="inlineStr">
        <is>
          <t>Фитнес-клуб</t>
        </is>
      </c>
      <c r="D2897" t="inlineStr">
        <is>
          <t>+7 (495) 775-55-79</t>
        </is>
      </c>
      <c r="E2897" t="inlineStr"/>
      <c r="F2897" t="inlineStr">
        <is>
          <t>http://express-fit.ru</t>
        </is>
      </c>
      <c r="G2897" t="inlineStr">
        <is>
          <t>Да</t>
        </is>
      </c>
      <c r="H2897" t="inlineStr"/>
      <c r="I2897" t="inlineStr">
        <is>
          <t>Карманицкий переулок, 8 с1</t>
        </is>
      </c>
      <c r="J2897" t="inlineStr">
        <is>
          <t>Mo-Su 08:00-22:00</t>
        </is>
      </c>
      <c r="K2897" t="inlineStr"/>
      <c r="L2897" t="inlineStr">
        <is>
          <t>https://yandex.ru/maps/?pt=37.585098,55.749345&amp;z=18&amp;l=map</t>
        </is>
      </c>
      <c r="M2897" t="inlineStr">
        <is>
          <t>OpenStreetMap</t>
        </is>
      </c>
      <c r="N2897" t="inlineStr">
        <is>
          <t>Не звонили</t>
        </is>
      </c>
      <c r="O2897" t="inlineStr"/>
    </row>
    <row r="2898">
      <c r="A2898" t="inlineStr">
        <is>
          <t>Fan Gym</t>
        </is>
      </c>
      <c r="B2898" t="inlineStr">
        <is>
          <t>Спорт и фитнес</t>
        </is>
      </c>
      <c r="C2898" t="inlineStr">
        <is>
          <t>Фитнес-клуб</t>
        </is>
      </c>
      <c r="D2898" t="inlineStr">
        <is>
          <t>+7 (495) 050-00-67</t>
        </is>
      </c>
      <c r="E2898" t="inlineStr">
        <is>
          <t>+7 (985) 922-07-75</t>
        </is>
      </c>
      <c r="F2898" t="inlineStr">
        <is>
          <t>https://fangym.ru</t>
        </is>
      </c>
      <c r="G2898" t="inlineStr">
        <is>
          <t>Да</t>
        </is>
      </c>
      <c r="H2898" t="inlineStr"/>
      <c r="I2898" t="inlineStr">
        <is>
          <t>Ленинский проспект, 2Б</t>
        </is>
      </c>
      <c r="J2898" t="inlineStr">
        <is>
          <t>Mo-Fr 07:00-24:00; Sa-Su,PH 09:00-24:00</t>
        </is>
      </c>
      <c r="K2898" t="inlineStr">
        <is>
          <t>https://vk.com/fangym</t>
        </is>
      </c>
      <c r="L2898" t="inlineStr">
        <is>
          <t>https://yandex.ru/maps/?pt=37.458441,55.894472&amp;z=18&amp;l=map</t>
        </is>
      </c>
      <c r="M2898" t="inlineStr">
        <is>
          <t>OpenStreetMap</t>
        </is>
      </c>
      <c r="N2898" t="inlineStr">
        <is>
          <t>Не звонили</t>
        </is>
      </c>
      <c r="O2898" t="inlineStr"/>
    </row>
    <row r="2899">
      <c r="A2899" t="inlineStr">
        <is>
          <t>Fiji Sport Club</t>
        </is>
      </c>
      <c r="B2899" t="inlineStr">
        <is>
          <t>Спорт и фитнес</t>
        </is>
      </c>
      <c r="C2899" t="inlineStr">
        <is>
          <t>Фитнес-клуб</t>
        </is>
      </c>
      <c r="D2899" t="inlineStr">
        <is>
          <t>+7 (495) 292-61-52</t>
        </is>
      </c>
      <c r="E2899" t="inlineStr"/>
      <c r="F2899" t="inlineStr">
        <is>
          <t>https://fijisportclub.ru/</t>
        </is>
      </c>
      <c r="G2899" t="inlineStr">
        <is>
          <t>Да</t>
        </is>
      </c>
      <c r="H2899" t="inlineStr">
        <is>
          <t>sales@fijisportclub.ru</t>
        </is>
      </c>
      <c r="I2899" t="inlineStr"/>
      <c r="J2899" t="inlineStr">
        <is>
          <t>Mo-Su 07:00-24:00</t>
        </is>
      </c>
      <c r="K2899" t="inlineStr"/>
      <c r="L2899" t="inlineStr">
        <is>
          <t>https://yandex.ru/maps/?pt=37.499020,55.785554&amp;z=18&amp;l=map</t>
        </is>
      </c>
      <c r="M2899" t="inlineStr">
        <is>
          <t>OpenStreetMap</t>
        </is>
      </c>
      <c r="N2899" t="inlineStr">
        <is>
          <t>Не звонили</t>
        </is>
      </c>
      <c r="O2899" t="inlineStr"/>
    </row>
    <row r="2900">
      <c r="A2900" t="inlineStr">
        <is>
          <t>Fit x Body Zoologicheskaya</t>
        </is>
      </c>
      <c r="B2900" t="inlineStr">
        <is>
          <t>Спорт и фитнес</t>
        </is>
      </c>
      <c r="C2900" t="inlineStr">
        <is>
          <t>Фитнес-клуб</t>
        </is>
      </c>
      <c r="D2900" t="inlineStr">
        <is>
          <t>+7 (495) 532-73-73</t>
        </is>
      </c>
      <c r="E2900" t="inlineStr"/>
      <c r="F2900" t="inlineStr">
        <is>
          <t>http://www.fitxbody.ru</t>
        </is>
      </c>
      <c r="G2900" t="inlineStr">
        <is>
          <t>Да</t>
        </is>
      </c>
      <c r="H2900" t="inlineStr">
        <is>
          <t>Zoologicheskaya@fitxbody.ru</t>
        </is>
      </c>
      <c r="I2900" t="inlineStr">
        <is>
          <t>Зоологическая улица, 4</t>
        </is>
      </c>
      <c r="J2900" t="inlineStr">
        <is>
          <t>Mo-Su 09:00-22:00</t>
        </is>
      </c>
      <c r="K2900" t="inlineStr"/>
      <c r="L2900" t="inlineStr">
        <is>
          <t>https://yandex.ru/maps/?pt=37.580779,55.765326&amp;z=18&amp;l=map</t>
        </is>
      </c>
      <c r="M2900" t="inlineStr">
        <is>
          <t>OpenStreetMap</t>
        </is>
      </c>
      <c r="N2900" t="inlineStr">
        <is>
          <t>Не звонили</t>
        </is>
      </c>
      <c r="O2900" t="inlineStr"/>
    </row>
    <row r="2901">
      <c r="A2901" t="inlineStr">
        <is>
          <t>Fit-N-Go</t>
        </is>
      </c>
      <c r="B2901" t="inlineStr">
        <is>
          <t>Спорт и фитнес</t>
        </is>
      </c>
      <c r="C2901" t="inlineStr">
        <is>
          <t>Фитнес-клуб</t>
        </is>
      </c>
      <c r="D2901" t="inlineStr">
        <is>
          <t>+7 (977) 778-08-25</t>
        </is>
      </c>
      <c r="E2901" t="inlineStr"/>
      <c r="F2901" t="inlineStr">
        <is>
          <t>https://fit-n-go.ru</t>
        </is>
      </c>
      <c r="G2901" t="inlineStr">
        <is>
          <t>Да</t>
        </is>
      </c>
      <c r="H2901" t="inlineStr">
        <is>
          <t>call@fit-n-go.ru</t>
        </is>
      </c>
      <c r="I2901" t="inlineStr"/>
      <c r="J2901" t="inlineStr">
        <is>
          <t>Mo-Fr 09:00-22:00</t>
        </is>
      </c>
      <c r="K2901" t="inlineStr"/>
      <c r="L2901" t="inlineStr">
        <is>
          <t>https://yandex.ru/maps/?pt=37.458274,55.591396&amp;z=18&amp;l=map</t>
        </is>
      </c>
      <c r="M2901" t="inlineStr">
        <is>
          <t>OpenStreetMap</t>
        </is>
      </c>
      <c r="N2901" t="inlineStr">
        <is>
          <t>Не звонили</t>
        </is>
      </c>
      <c r="O2901" t="inlineStr"/>
    </row>
    <row r="2902">
      <c r="A2902" t="inlineStr">
        <is>
          <t>Fit-zal</t>
        </is>
      </c>
      <c r="B2902" t="inlineStr">
        <is>
          <t>Спорт и фитнес</t>
        </is>
      </c>
      <c r="C2902" t="inlineStr">
        <is>
          <t>Фитнес-клуб</t>
        </is>
      </c>
      <c r="D2902" t="inlineStr">
        <is>
          <t>+7 (495) 150-64-19</t>
        </is>
      </c>
      <c r="E2902" t="inlineStr">
        <is>
          <t>+7 (910) 442-87-79</t>
        </is>
      </c>
      <c r="F2902" t="inlineStr">
        <is>
          <t>https://mytishi.fitnes.ru/</t>
        </is>
      </c>
      <c r="G2902" t="inlineStr">
        <is>
          <t>Да</t>
        </is>
      </c>
      <c r="H2902" t="inlineStr">
        <is>
          <t>4199955@fitnes.ru</t>
        </is>
      </c>
      <c r="I2902" t="inlineStr">
        <is>
          <t>Лётная улица, с19</t>
        </is>
      </c>
      <c r="J2902" t="inlineStr">
        <is>
          <t>Mo-Su 06:00-24:00</t>
        </is>
      </c>
      <c r="K2902" t="inlineStr"/>
      <c r="L2902" t="inlineStr">
        <is>
          <t>https://yandex.ru/maps/?pt=37.725136,55.910192&amp;z=18&amp;l=map</t>
        </is>
      </c>
      <c r="M2902" t="inlineStr">
        <is>
          <t>OpenStreetMap</t>
        </is>
      </c>
      <c r="N2902" t="inlineStr">
        <is>
          <t>Не звонили</t>
        </is>
      </c>
      <c r="O2902" t="inlineStr"/>
    </row>
    <row r="2903">
      <c r="A2903" t="inlineStr">
        <is>
          <t>FitClub</t>
        </is>
      </c>
      <c r="B2903" t="inlineStr">
        <is>
          <t>Спорт и фитнес</t>
        </is>
      </c>
      <c r="C2903" t="inlineStr">
        <is>
          <t>Фитнес-клуб</t>
        </is>
      </c>
      <c r="D2903" t="inlineStr">
        <is>
          <t>+7 (499) 110-87-39</t>
        </is>
      </c>
      <c r="E2903" t="inlineStr"/>
      <c r="F2903" t="inlineStr">
        <is>
          <t>http://fitclub-moscow.ru/lihobory</t>
        </is>
      </c>
      <c r="G2903" t="inlineStr">
        <is>
          <t>Да</t>
        </is>
      </c>
      <c r="H2903" t="inlineStr"/>
      <c r="I2903" t="inlineStr">
        <is>
          <t>Дмитровское шоссе, 60А с1</t>
        </is>
      </c>
      <c r="J2903" t="inlineStr">
        <is>
          <t>Mo-Fr 06:00-00:00; Sa-Su 07:00-23:00</t>
        </is>
      </c>
      <c r="K2903" t="inlineStr">
        <is>
          <t>fitclub_likh</t>
        </is>
      </c>
      <c r="L2903" t="inlineStr">
        <is>
          <t>https://yandex.ru/maps/?pt=37.568545,55.853474&amp;z=18&amp;l=map</t>
        </is>
      </c>
      <c r="M2903" t="inlineStr">
        <is>
          <t>OpenStreetMap</t>
        </is>
      </c>
      <c r="N2903" t="inlineStr">
        <is>
          <t>Не звонили</t>
        </is>
      </c>
      <c r="O2903" t="inlineStr"/>
    </row>
    <row r="2904">
      <c r="A2904" t="inlineStr">
        <is>
          <t>Fitneo</t>
        </is>
      </c>
      <c r="B2904" t="inlineStr">
        <is>
          <t>Спорт и фитнес</t>
        </is>
      </c>
      <c r="C2904" t="inlineStr">
        <is>
          <t>Фитнес-клуб</t>
        </is>
      </c>
      <c r="D2904" t="inlineStr">
        <is>
          <t>+7 (495) 744-86-76</t>
        </is>
      </c>
      <c r="E2904" t="inlineStr"/>
      <c r="F2904" t="inlineStr">
        <is>
          <t>http://www.fitneo-msk.ru</t>
        </is>
      </c>
      <c r="G2904" t="inlineStr">
        <is>
          <t>Да</t>
        </is>
      </c>
      <c r="H2904" t="inlineStr"/>
      <c r="I2904" t="inlineStr">
        <is>
          <t>улица Большая Дмитровка, 20 с2</t>
        </is>
      </c>
      <c r="J2904" t="inlineStr"/>
      <c r="K2904" t="inlineStr"/>
      <c r="L2904" t="inlineStr">
        <is>
          <t>https://yandex.ru/maps/?pt=37.613868,55.763024&amp;z=18&amp;l=map</t>
        </is>
      </c>
      <c r="M2904" t="inlineStr">
        <is>
          <t>OpenStreetMap</t>
        </is>
      </c>
      <c r="N2904" t="inlineStr">
        <is>
          <t>Не звонили</t>
        </is>
      </c>
      <c r="O2904" t="inlineStr"/>
    </row>
    <row r="2905">
      <c r="A2905" t="inlineStr">
        <is>
          <t>Fitness Piramida</t>
        </is>
      </c>
      <c r="B2905" t="inlineStr">
        <is>
          <t>Спорт и фитнес</t>
        </is>
      </c>
      <c r="C2905" t="inlineStr">
        <is>
          <t>Фитнес-клуб</t>
        </is>
      </c>
      <c r="D2905" t="inlineStr">
        <is>
          <t>+7 (495) 128-89-69</t>
        </is>
      </c>
      <c r="E2905" t="inlineStr"/>
      <c r="F2905" t="inlineStr">
        <is>
          <t>https://piramida.club/</t>
        </is>
      </c>
      <c r="G2905" t="inlineStr">
        <is>
          <t>Да</t>
        </is>
      </c>
      <c r="H2905" t="inlineStr"/>
      <c r="I2905" t="inlineStr">
        <is>
          <t>улица Дмитрия Ульянова, 31</t>
        </is>
      </c>
      <c r="J2905" t="inlineStr">
        <is>
          <t>Mo-Fr 06:00-00:00; Sa-Su 08:00-00:00</t>
        </is>
      </c>
      <c r="K2905" t="inlineStr"/>
      <c r="L2905" t="inlineStr">
        <is>
          <t>https://yandex.ru/maps/?pt=37.585811,55.685073&amp;z=18&amp;l=map</t>
        </is>
      </c>
      <c r="M2905" t="inlineStr">
        <is>
          <t>OpenStreetMap</t>
        </is>
      </c>
      <c r="N2905" t="inlineStr">
        <is>
          <t>Не звонили</t>
        </is>
      </c>
      <c r="O2905" t="inlineStr"/>
    </row>
    <row r="2906">
      <c r="A2906" s="4" t="inlineStr">
        <is>
          <t>Fitts</t>
        </is>
      </c>
      <c r="B2906" s="4" t="inlineStr">
        <is>
          <t>Спорт и фитнес</t>
        </is>
      </c>
      <c r="C2906" s="4" t="inlineStr">
        <is>
          <t>Фитнес-клуб</t>
        </is>
      </c>
      <c r="D2906" s="4" t="inlineStr">
        <is>
          <t>+7 (999) 767-77-11</t>
        </is>
      </c>
      <c r="E2906" s="4" t="inlineStr"/>
      <c r="F2906" s="4" t="inlineStr"/>
      <c r="G2906" s="4" t="inlineStr">
        <is>
          <t>Нет</t>
        </is>
      </c>
      <c r="H2906" s="4" t="inlineStr"/>
      <c r="I2906" s="4" t="inlineStr">
        <is>
          <t>1-й Волоколамский проезд, 10 с1</t>
        </is>
      </c>
      <c r="J2906" s="4" t="inlineStr">
        <is>
          <t>Mo-Fr 07:00-22:30; Sa 09:00-21:00</t>
        </is>
      </c>
      <c r="K2906" s="4" t="inlineStr">
        <is>
          <t>fittsclub_shchukino</t>
        </is>
      </c>
      <c r="L2906" s="4" t="inlineStr">
        <is>
          <t>https://yandex.ru/maps/?pt=37.490142,55.804399&amp;z=18&amp;l=map</t>
        </is>
      </c>
      <c r="M2906" s="4" t="inlineStr">
        <is>
          <t>OpenStreetMap</t>
        </is>
      </c>
      <c r="N2906" s="4" t="inlineStr">
        <is>
          <t>Не звонили</t>
        </is>
      </c>
      <c r="O2906" s="4" t="inlineStr"/>
    </row>
    <row r="2907">
      <c r="A2907" s="4" t="inlineStr">
        <is>
          <t>Fitzal</t>
        </is>
      </c>
      <c r="B2907" s="4" t="inlineStr">
        <is>
          <t>Спорт и фитнес</t>
        </is>
      </c>
      <c r="C2907" s="4" t="inlineStr">
        <is>
          <t>Фитнес-клуб</t>
        </is>
      </c>
      <c r="D2907" s="4" t="inlineStr">
        <is>
          <t>+7 (495) 481-99-44</t>
        </is>
      </c>
      <c r="E2907" s="4" t="inlineStr"/>
      <c r="F2907" s="4" t="inlineStr"/>
      <c r="G2907" s="4" t="inlineStr">
        <is>
          <t>Нет</t>
        </is>
      </c>
      <c r="H2907" s="4" t="inlineStr">
        <is>
          <t>karacharovo@fitzalrussia.ru</t>
        </is>
      </c>
      <c r="I2907" s="4" t="inlineStr">
        <is>
          <t>Рязанский проспект, 2 с49</t>
        </is>
      </c>
      <c r="J2907" s="4" t="inlineStr">
        <is>
          <t>Mo-Su 06:00-00:00</t>
        </is>
      </c>
      <c r="K2907" s="4" t="inlineStr"/>
      <c r="L2907" s="4" t="inlineStr">
        <is>
          <t>https://yandex.ru/maps/?pt=37.738123,55.730380&amp;z=18&amp;l=map</t>
        </is>
      </c>
      <c r="M2907" s="4" t="inlineStr">
        <is>
          <t>OpenStreetMap</t>
        </is>
      </c>
      <c r="N2907" s="4" t="inlineStr">
        <is>
          <t>Не звонили</t>
        </is>
      </c>
      <c r="O2907" s="4" t="inlineStr"/>
    </row>
    <row r="2908">
      <c r="A2908" t="inlineStr">
        <is>
          <t>Fitzal</t>
        </is>
      </c>
      <c r="B2908" t="inlineStr">
        <is>
          <t>Спорт и фитнес</t>
        </is>
      </c>
      <c r="C2908" t="inlineStr">
        <is>
          <t>Фитнес-клуб</t>
        </is>
      </c>
      <c r="D2908" t="inlineStr">
        <is>
          <t>+7 (499) 341-31-31</t>
        </is>
      </c>
      <c r="E2908" t="inlineStr"/>
      <c r="F2908" t="inlineStr">
        <is>
          <t>https://fitzalrussia.ru/</t>
        </is>
      </c>
      <c r="G2908" t="inlineStr">
        <is>
          <t>Да</t>
        </is>
      </c>
      <c r="H2908" t="inlineStr">
        <is>
          <t>mayakovsky@fitzalrussia.ru</t>
        </is>
      </c>
      <c r="I2908" t="inlineStr">
        <is>
          <t>Головинское шоссе, 10Г с2Б</t>
        </is>
      </c>
      <c r="J2908" t="inlineStr">
        <is>
          <t>Mo-Su 06:00-00:00</t>
        </is>
      </c>
      <c r="K2908" t="inlineStr"/>
      <c r="L2908" t="inlineStr">
        <is>
          <t>https://yandex.ru/maps/?pt=37.497261,55.837374&amp;z=18&amp;l=map</t>
        </is>
      </c>
      <c r="M2908" t="inlineStr">
        <is>
          <t>OpenStreetMap</t>
        </is>
      </c>
      <c r="N2908" t="inlineStr">
        <is>
          <t>Не звонили</t>
        </is>
      </c>
      <c r="O2908" t="inlineStr"/>
    </row>
    <row r="2909">
      <c r="A2909" t="inlineStr">
        <is>
          <t>Fitzal</t>
        </is>
      </c>
      <c r="B2909" t="inlineStr">
        <is>
          <t>Спорт и фитнес</t>
        </is>
      </c>
      <c r="C2909" t="inlineStr">
        <is>
          <t>Фитнес-клуб</t>
        </is>
      </c>
      <c r="D2909" t="inlineStr">
        <is>
          <t>+7 (495) 129-29-93</t>
        </is>
      </c>
      <c r="E2909" t="inlineStr"/>
      <c r="F2909" t="inlineStr">
        <is>
          <t>https://fitzalrussia.ru/</t>
        </is>
      </c>
      <c r="G2909" t="inlineStr">
        <is>
          <t>Да</t>
        </is>
      </c>
      <c r="H2909" t="inlineStr">
        <is>
          <t>azovsky@fitzalrussia.ru</t>
        </is>
      </c>
      <c r="I2909" t="inlineStr">
        <is>
          <t>Азовская улица, 24 к3</t>
        </is>
      </c>
      <c r="J2909" t="inlineStr">
        <is>
          <t>Mo-Su 06:00-00:00</t>
        </is>
      </c>
      <c r="K2909" t="inlineStr"/>
      <c r="L2909" t="inlineStr">
        <is>
          <t>https://yandex.ru/maps/?pt=37.596390,55.647586&amp;z=18&amp;l=map</t>
        </is>
      </c>
      <c r="M2909" t="inlineStr">
        <is>
          <t>OpenStreetMap</t>
        </is>
      </c>
      <c r="N2909" t="inlineStr">
        <is>
          <t>Не звонили</t>
        </is>
      </c>
      <c r="O2909" t="inlineStr"/>
    </row>
    <row r="2910">
      <c r="A2910" t="inlineStr">
        <is>
          <t>G8</t>
        </is>
      </c>
      <c r="B2910" t="inlineStr">
        <is>
          <t>Спорт и фитнес</t>
        </is>
      </c>
      <c r="C2910" t="inlineStr">
        <is>
          <t>Фитнес-клуб</t>
        </is>
      </c>
      <c r="D2910" t="inlineStr">
        <is>
          <t>+7 (495) 989-67-11</t>
        </is>
      </c>
      <c r="E2910" t="inlineStr"/>
      <c r="F2910" t="inlineStr">
        <is>
          <t>http://g8-fitness.ru</t>
        </is>
      </c>
      <c r="G2910" t="inlineStr">
        <is>
          <t>Да</t>
        </is>
      </c>
      <c r="H2910" t="inlineStr"/>
      <c r="I2910" t="inlineStr"/>
      <c r="J2910" t="inlineStr"/>
      <c r="K2910" t="inlineStr"/>
      <c r="L2910" t="inlineStr">
        <is>
          <t>https://yandex.ru/maps/?pt=37.500165,55.776516&amp;z=18&amp;l=map</t>
        </is>
      </c>
      <c r="M2910" t="inlineStr">
        <is>
          <t>OpenStreetMap</t>
        </is>
      </c>
      <c r="N2910" t="inlineStr">
        <is>
          <t>Не звонили</t>
        </is>
      </c>
      <c r="O2910" t="inlineStr"/>
    </row>
    <row r="2911">
      <c r="A2911" t="inlineStr">
        <is>
          <t>Get Fit Gym</t>
        </is>
      </c>
      <c r="B2911" t="inlineStr">
        <is>
          <t>Спорт и фитнес</t>
        </is>
      </c>
      <c r="C2911" t="inlineStr">
        <is>
          <t>Фитнес-клуб</t>
        </is>
      </c>
      <c r="D2911" t="inlineStr">
        <is>
          <t>+7 (495) 951-57-57</t>
        </is>
      </c>
      <c r="E2911" t="inlineStr"/>
      <c r="F2911" t="inlineStr">
        <is>
          <t>https://getfitgym.ru/</t>
        </is>
      </c>
      <c r="G2911" t="inlineStr">
        <is>
          <t>Да</t>
        </is>
      </c>
      <c r="H2911" t="inlineStr"/>
      <c r="I2911" t="inlineStr">
        <is>
          <t>площадь Победы, 2В</t>
        </is>
      </c>
      <c r="J2911" t="inlineStr">
        <is>
          <t>Mo-Fr 07:00-23:00; Sa,Su 09:00-21:00</t>
        </is>
      </c>
      <c r="K2911" t="inlineStr"/>
      <c r="L2911" t="inlineStr">
        <is>
          <t>https://yandex.ru/maps/?pt=37.519598,55.738548&amp;z=18&amp;l=map</t>
        </is>
      </c>
      <c r="M2911" t="inlineStr">
        <is>
          <t>OpenStreetMap</t>
        </is>
      </c>
      <c r="N2911" t="inlineStr">
        <is>
          <t>Не звонили</t>
        </is>
      </c>
      <c r="O2911" t="inlineStr"/>
    </row>
    <row r="2912">
      <c r="A2912" t="inlineStr">
        <is>
          <t>Gravity 21</t>
        </is>
      </c>
      <c r="B2912" t="inlineStr">
        <is>
          <t>Спорт и фитнес</t>
        </is>
      </c>
      <c r="C2912" t="inlineStr">
        <is>
          <t>Фитнес-клуб</t>
        </is>
      </c>
      <c r="D2912" t="inlineStr">
        <is>
          <t>+7 (915) 123-21-21</t>
        </is>
      </c>
      <c r="E2912" t="inlineStr"/>
      <c r="F2912" t="inlineStr">
        <is>
          <t>https://gravity21.ru</t>
        </is>
      </c>
      <c r="G2912" t="inlineStr">
        <is>
          <t>Да</t>
        </is>
      </c>
      <c r="H2912" t="inlineStr">
        <is>
          <t>StudioGravity21@yandex.ru</t>
        </is>
      </c>
      <c r="I2912" t="inlineStr"/>
      <c r="J2912" t="inlineStr"/>
      <c r="K2912" t="inlineStr">
        <is>
          <t>https://vk.com/studiogravity21</t>
        </is>
      </c>
      <c r="L2912" t="inlineStr">
        <is>
          <t>https://yandex.ru/maps/?pt=37.457291,55.591319&amp;z=18&amp;l=map</t>
        </is>
      </c>
      <c r="M2912" t="inlineStr">
        <is>
          <t>OpenStreetMap</t>
        </is>
      </c>
      <c r="N2912" t="inlineStr">
        <is>
          <t>Не звонили</t>
        </is>
      </c>
      <c r="O2912" t="inlineStr"/>
    </row>
    <row r="2913">
      <c r="A2913" t="inlineStr">
        <is>
          <t>Gud Fit</t>
        </is>
      </c>
      <c r="B2913" t="inlineStr">
        <is>
          <t>Спорт и фитнес</t>
        </is>
      </c>
      <c r="C2913" t="inlineStr">
        <is>
          <t>Фитнес-клуб</t>
        </is>
      </c>
      <c r="D2913" t="inlineStr">
        <is>
          <t>+7 (495) 760-43-19</t>
        </is>
      </c>
      <c r="E2913" t="inlineStr"/>
      <c r="F2913" t="inlineStr">
        <is>
          <t>http://gudfit.ru/</t>
        </is>
      </c>
      <c r="G2913" t="inlineStr">
        <is>
          <t>Да</t>
        </is>
      </c>
      <c r="H2913" t="inlineStr"/>
      <c r="I2913" t="inlineStr">
        <is>
          <t>Волоколамское шоссе, 10</t>
        </is>
      </c>
      <c r="J2913" t="inlineStr">
        <is>
          <t>Mo-Fr 10:00-22:00; Sa 11:00-15:00</t>
        </is>
      </c>
      <c r="K2913" t="inlineStr"/>
      <c r="L2913" t="inlineStr">
        <is>
          <t>https://yandex.ru/maps/?pt=37.498295,55.808737&amp;z=18&amp;l=map</t>
        </is>
      </c>
      <c r="M2913" t="inlineStr">
        <is>
          <t>OpenStreetMap</t>
        </is>
      </c>
      <c r="N2913" t="inlineStr">
        <is>
          <t>Не звонили</t>
        </is>
      </c>
      <c r="O2913" t="inlineStr"/>
    </row>
    <row r="2914">
      <c r="A2914" t="inlineStr">
        <is>
          <t>Gym &amp; Tonic</t>
        </is>
      </c>
      <c r="B2914" t="inlineStr">
        <is>
          <t>Спорт и фитнес</t>
        </is>
      </c>
      <c r="C2914" t="inlineStr">
        <is>
          <t>Фитнес-клуб</t>
        </is>
      </c>
      <c r="D2914" t="inlineStr">
        <is>
          <t>+7 (917) 559-20-20</t>
        </is>
      </c>
      <c r="E2914" t="inlineStr"/>
      <c r="F2914" t="inlineStr">
        <is>
          <t>https://gym-tonic.ru/</t>
        </is>
      </c>
      <c r="G2914" t="inlineStr">
        <is>
          <t>Да</t>
        </is>
      </c>
      <c r="H2914" t="inlineStr">
        <is>
          <t>info@gym-tonic.ru</t>
        </is>
      </c>
      <c r="I2914" t="inlineStr">
        <is>
          <t>Белозерская улица, 11Г</t>
        </is>
      </c>
      <c r="J2914" t="inlineStr"/>
      <c r="K2914" t="inlineStr"/>
      <c r="L2914" t="inlineStr">
        <is>
          <t>https://yandex.ru/maps/?pt=37.613322,55.897711&amp;z=18&amp;l=map</t>
        </is>
      </c>
      <c r="M2914" t="inlineStr">
        <is>
          <t>OpenStreetMap</t>
        </is>
      </c>
      <c r="N2914" t="inlineStr">
        <is>
          <t>Не звонили</t>
        </is>
      </c>
      <c r="O2914" t="inlineStr"/>
    </row>
    <row r="2915">
      <c r="A2915" t="inlineStr">
        <is>
          <t>Gym-Gym</t>
        </is>
      </c>
      <c r="B2915" t="inlineStr">
        <is>
          <t>Спорт и фитнес</t>
        </is>
      </c>
      <c r="C2915" t="inlineStr">
        <is>
          <t>Фитнес-клуб</t>
        </is>
      </c>
      <c r="D2915" t="inlineStr">
        <is>
          <t>+7 (919) 760-12-47</t>
        </is>
      </c>
      <c r="E2915" t="inlineStr"/>
      <c r="F2915" t="inlineStr">
        <is>
          <t>https://gym-gym.com/</t>
        </is>
      </c>
      <c r="G2915" t="inlineStr">
        <is>
          <t>Да</t>
        </is>
      </c>
      <c r="H2915" t="inlineStr"/>
      <c r="I2915" t="inlineStr">
        <is>
          <t>улица Зои и Александра Космодемьянских, 23</t>
        </is>
      </c>
      <c r="J2915" t="inlineStr">
        <is>
          <t>Mo-Fr 07:00-00:00, Sa-Su 09:00-22:00</t>
        </is>
      </c>
      <c r="K2915" t="inlineStr"/>
      <c r="L2915" t="inlineStr">
        <is>
          <t>https://yandex.ru/maps/?pt=37.518073,55.824065&amp;z=18&amp;l=map</t>
        </is>
      </c>
      <c r="M2915" t="inlineStr">
        <is>
          <t>OpenStreetMap</t>
        </is>
      </c>
      <c r="N2915" t="inlineStr">
        <is>
          <t>Не звонили</t>
        </is>
      </c>
      <c r="O2915" t="inlineStr"/>
    </row>
    <row r="2916">
      <c r="A2916" t="inlineStr">
        <is>
          <t>Hit Gym</t>
        </is>
      </c>
      <c r="B2916" t="inlineStr">
        <is>
          <t>Спорт и фитнес</t>
        </is>
      </c>
      <c r="C2916" t="inlineStr">
        <is>
          <t>Фитнес-клуб</t>
        </is>
      </c>
      <c r="D2916" t="inlineStr">
        <is>
          <t>+7 (499) 652-51-19</t>
        </is>
      </c>
      <c r="E2916" t="inlineStr"/>
      <c r="F2916" t="inlineStr">
        <is>
          <t>http://hitgym.ru</t>
        </is>
      </c>
      <c r="G2916" t="inlineStr">
        <is>
          <t>Да</t>
        </is>
      </c>
      <c r="H2916" t="inlineStr"/>
      <c r="I2916" t="inlineStr">
        <is>
          <t>Волоколамское шоссе, 142</t>
        </is>
      </c>
      <c r="J2916" t="inlineStr"/>
      <c r="K2916" t="inlineStr"/>
      <c r="L2916" t="inlineStr">
        <is>
          <t>https://yandex.ru/maps/?pt=37.370884,55.829546&amp;z=18&amp;l=map</t>
        </is>
      </c>
      <c r="M2916" t="inlineStr">
        <is>
          <t>OpenStreetMap</t>
        </is>
      </c>
      <c r="N2916" t="inlineStr">
        <is>
          <t>Не звонили</t>
        </is>
      </c>
      <c r="O2916" t="inlineStr"/>
    </row>
    <row r="2917">
      <c r="A2917" s="4" t="inlineStr">
        <is>
          <t>Homy Studio</t>
        </is>
      </c>
      <c r="B2917" s="4" t="inlineStr">
        <is>
          <t>Спорт и фитнес</t>
        </is>
      </c>
      <c r="C2917" s="4" t="inlineStr">
        <is>
          <t>Фитнес-клуб</t>
        </is>
      </c>
      <c r="D2917" s="4" t="inlineStr">
        <is>
          <t>+7 (495) 925-06-04</t>
        </is>
      </c>
      <c r="E2917" s="4" t="inlineStr"/>
      <c r="F2917" s="4" t="inlineStr"/>
      <c r="G2917" s="4" t="inlineStr">
        <is>
          <t>Нет</t>
        </is>
      </c>
      <c r="H2917" s="4" t="inlineStr"/>
      <c r="I2917" s="4" t="inlineStr">
        <is>
          <t>Ломоносовский проспект, 29 к2</t>
        </is>
      </c>
      <c r="J2917" s="4" t="inlineStr"/>
      <c r="K2917" s="4" t="inlineStr"/>
      <c r="L2917" s="4" t="inlineStr">
        <is>
          <t>https://yandex.ru/maps/?pt=37.515581,55.702499&amp;z=18&amp;l=map</t>
        </is>
      </c>
      <c r="M2917" s="4" t="inlineStr">
        <is>
          <t>OpenStreetMap</t>
        </is>
      </c>
      <c r="N2917" s="4" t="inlineStr">
        <is>
          <t>Не звонили</t>
        </is>
      </c>
      <c r="O2917" s="4" t="inlineStr"/>
    </row>
    <row r="2918">
      <c r="A2918" t="inlineStr">
        <is>
          <t>I am fitness studio</t>
        </is>
      </c>
      <c r="B2918" t="inlineStr">
        <is>
          <t>Спорт и фитнес</t>
        </is>
      </c>
      <c r="C2918" t="inlineStr">
        <is>
          <t>Фитнес-клуб</t>
        </is>
      </c>
      <c r="D2918" t="inlineStr">
        <is>
          <t>+7 (495) 740-32-34</t>
        </is>
      </c>
      <c r="E2918" t="inlineStr"/>
      <c r="F2918" t="inlineStr">
        <is>
          <t>https://iamfit.one</t>
        </is>
      </c>
      <c r="G2918" t="inlineStr">
        <is>
          <t>Да</t>
        </is>
      </c>
      <c r="H2918" t="inlineStr">
        <is>
          <t>fun@iamfit.one</t>
        </is>
      </c>
      <c r="I2918" t="inlineStr">
        <is>
          <t>улица Шаболовка, 18 с2</t>
        </is>
      </c>
      <c r="J2918" t="inlineStr">
        <is>
          <t>Mo-Tu,Th 09:00-21:30; Sa 11:00-17:00; Su 11:00-16:00; We,Fr 09:30-21:30</t>
        </is>
      </c>
      <c r="K2918" t="inlineStr"/>
      <c r="L2918" t="inlineStr">
        <is>
          <t>https://yandex.ru/maps/?pt=37.609374,55.722017&amp;z=18&amp;l=map</t>
        </is>
      </c>
      <c r="M2918" t="inlineStr">
        <is>
          <t>OpenStreetMap</t>
        </is>
      </c>
      <c r="N2918" t="inlineStr">
        <is>
          <t>Не звонили</t>
        </is>
      </c>
      <c r="O2918" t="inlineStr"/>
    </row>
    <row r="2919">
      <c r="A2919" t="inlineStr">
        <is>
          <t>Ideal</t>
        </is>
      </c>
      <c r="B2919" t="inlineStr">
        <is>
          <t>Спорт и фитнес</t>
        </is>
      </c>
      <c r="C2919" t="inlineStr">
        <is>
          <t>Фитнес-клуб</t>
        </is>
      </c>
      <c r="D2919" t="inlineStr">
        <is>
          <t>+7 (495) 153-81-43</t>
        </is>
      </c>
      <c r="E2919" t="inlineStr"/>
      <c r="F2919" t="inlineStr">
        <is>
          <t>https://shabolovka.ideal.msk.ru/</t>
        </is>
      </c>
      <c r="G2919" t="inlineStr">
        <is>
          <t>Да</t>
        </is>
      </c>
      <c r="H2919" t="inlineStr">
        <is>
          <t>sales5@ideal.fitness</t>
        </is>
      </c>
      <c r="I2919" t="inlineStr"/>
      <c r="J2919" t="inlineStr">
        <is>
          <t>Mo-Fr 06:00-23:00; Sa-Su 09:00-23:00</t>
        </is>
      </c>
      <c r="K2919" t="inlineStr"/>
      <c r="L2919" t="inlineStr">
        <is>
          <t>https://yandex.ru/maps/?pt=37.612939,55.721361&amp;z=18&amp;l=map</t>
        </is>
      </c>
      <c r="M2919" t="inlineStr">
        <is>
          <t>OpenStreetMap</t>
        </is>
      </c>
      <c r="N2919" t="inlineStr">
        <is>
          <t>Не звонили</t>
        </is>
      </c>
      <c r="O2919" t="inlineStr"/>
    </row>
    <row r="2920">
      <c r="A2920" t="inlineStr">
        <is>
          <t>Ideal fitness</t>
        </is>
      </c>
      <c r="B2920" t="inlineStr">
        <is>
          <t>Спорт и фитнес</t>
        </is>
      </c>
      <c r="C2920" t="inlineStr">
        <is>
          <t>Фитнес-клуб</t>
        </is>
      </c>
      <c r="D2920" t="inlineStr">
        <is>
          <t>+7 (495) 127-31-50</t>
        </is>
      </c>
      <c r="E2920" t="inlineStr"/>
      <c r="F2920" t="inlineStr">
        <is>
          <t>https://ideal.fitness/sokolniki</t>
        </is>
      </c>
      <c r="G2920" t="inlineStr">
        <is>
          <t>Да</t>
        </is>
      </c>
      <c r="H2920" t="inlineStr">
        <is>
          <t>sales1@ideal.fitness</t>
        </is>
      </c>
      <c r="I2920" t="inlineStr">
        <is>
          <t>Русаковская улица, 24</t>
        </is>
      </c>
      <c r="J2920" t="inlineStr">
        <is>
          <t>24/7</t>
        </is>
      </c>
      <c r="K2920" t="inlineStr"/>
      <c r="L2920" t="inlineStr">
        <is>
          <t>https://yandex.ru/maps/?pt=37.680842,55.787500&amp;z=18&amp;l=map</t>
        </is>
      </c>
      <c r="M2920" t="inlineStr">
        <is>
          <t>OpenStreetMap</t>
        </is>
      </c>
      <c r="N2920" t="inlineStr">
        <is>
          <t>Не звонили</t>
        </is>
      </c>
      <c r="O2920" t="inlineStr"/>
    </row>
    <row r="2921">
      <c r="A2921" t="inlineStr">
        <is>
          <t>Intuition</t>
        </is>
      </c>
      <c r="B2921" t="inlineStr">
        <is>
          <t>Спорт и фитнес</t>
        </is>
      </c>
      <c r="C2921" t="inlineStr">
        <is>
          <t>Фитнес-клуб</t>
        </is>
      </c>
      <c r="D2921" t="inlineStr">
        <is>
          <t>+7 (905) 751-02-05</t>
        </is>
      </c>
      <c r="E2921" t="inlineStr"/>
      <c r="F2921" t="inlineStr">
        <is>
          <t>https://intuiti-on.ru/</t>
        </is>
      </c>
      <c r="G2921" t="inlineStr">
        <is>
          <t>Да</t>
        </is>
      </c>
      <c r="H2921" t="inlineStr">
        <is>
          <t>follow@intuiti-on.ru</t>
        </is>
      </c>
      <c r="I2921" t="inlineStr">
        <is>
          <t>Романов переулок, 3/6</t>
        </is>
      </c>
      <c r="J2921" t="inlineStr">
        <is>
          <t>Mo-Su 07:00-24:00</t>
        </is>
      </c>
      <c r="K2921" t="inlineStr"/>
      <c r="L2921" t="inlineStr">
        <is>
          <t>https://yandex.ru/maps/?pt=37.606859,55.754051&amp;z=18&amp;l=map</t>
        </is>
      </c>
      <c r="M2921" t="inlineStr">
        <is>
          <t>OpenStreetMap</t>
        </is>
      </c>
      <c r="N2921" t="inlineStr">
        <is>
          <t>Не звонили</t>
        </is>
      </c>
      <c r="O2921" t="inlineStr"/>
    </row>
    <row r="2922">
      <c r="A2922" t="inlineStr">
        <is>
          <t>J2S</t>
        </is>
      </c>
      <c r="B2922" t="inlineStr">
        <is>
          <t>Спорт и фитнес</t>
        </is>
      </c>
      <c r="C2922" t="inlineStr">
        <is>
          <t>Фитнес-клуб</t>
        </is>
      </c>
      <c r="D2922" t="inlineStr">
        <is>
          <t>+7 (985) 424-75-41</t>
        </is>
      </c>
      <c r="E2922" t="inlineStr"/>
      <c r="F2922" t="inlineStr">
        <is>
          <t>https://j2s.fitness.com/</t>
        </is>
      </c>
      <c r="G2922" t="inlineStr">
        <is>
          <t>Да</t>
        </is>
      </c>
      <c r="H2922" t="inlineStr"/>
      <c r="I2922" t="inlineStr">
        <is>
          <t>Краснобогатырская улица, 90 с1</t>
        </is>
      </c>
      <c r="J2922" t="inlineStr">
        <is>
          <t>Mo-Fr 07:00-23:00; Sa-Su 10:00-20:00</t>
        </is>
      </c>
      <c r="K2922" t="inlineStr"/>
      <c r="L2922" t="inlineStr">
        <is>
          <t>https://yandex.ru/maps/?pt=37.711414,55.799256&amp;z=18&amp;l=map</t>
        </is>
      </c>
      <c r="M2922" t="inlineStr">
        <is>
          <t>OpenStreetMap</t>
        </is>
      </c>
      <c r="N2922" t="inlineStr">
        <is>
          <t>Не звонили</t>
        </is>
      </c>
      <c r="O2922" t="inlineStr"/>
    </row>
    <row r="2923">
      <c r="A2923" t="inlineStr">
        <is>
          <t>Jin Studio</t>
        </is>
      </c>
      <c r="B2923" t="inlineStr">
        <is>
          <t>Спорт и фитнес</t>
        </is>
      </c>
      <c r="C2923" t="inlineStr">
        <is>
          <t>Фитнес-клуб</t>
        </is>
      </c>
      <c r="D2923" t="inlineStr">
        <is>
          <t>+7 (915) 405-09-70</t>
        </is>
      </c>
      <c r="E2923" t="inlineStr"/>
      <c r="F2923" t="inlineStr">
        <is>
          <t>https://jin-studio.ru/</t>
        </is>
      </c>
      <c r="G2923" t="inlineStr">
        <is>
          <t>Да</t>
        </is>
      </c>
      <c r="H2923" t="inlineStr"/>
      <c r="I2923" t="inlineStr">
        <is>
          <t>Большая Почтовая улица, 36 с3</t>
        </is>
      </c>
      <c r="J2923" t="inlineStr">
        <is>
          <t>Mo-Su 10:00-22:00</t>
        </is>
      </c>
      <c r="K2923" t="inlineStr"/>
      <c r="L2923" t="inlineStr">
        <is>
          <t>https://yandex.ru/maps/?pt=37.696849,55.780693&amp;z=18&amp;l=map</t>
        </is>
      </c>
      <c r="M2923" t="inlineStr">
        <is>
          <t>OpenStreetMap</t>
        </is>
      </c>
      <c r="N2923" t="inlineStr">
        <is>
          <t>Не звонили</t>
        </is>
      </c>
      <c r="O2923" t="inlineStr"/>
    </row>
    <row r="2924">
      <c r="A2924" t="inlineStr">
        <is>
          <t>Just Gym</t>
        </is>
      </c>
      <c r="B2924" t="inlineStr">
        <is>
          <t>Спорт и фитнес</t>
        </is>
      </c>
      <c r="C2924" t="inlineStr">
        <is>
          <t>Фитнес-клуб</t>
        </is>
      </c>
      <c r="D2924" t="inlineStr">
        <is>
          <t>+7 (499) 110-38-10</t>
        </is>
      </c>
      <c r="E2924" t="inlineStr"/>
      <c r="F2924" t="inlineStr">
        <is>
          <t>https://just-gym.ru/</t>
        </is>
      </c>
      <c r="G2924" t="inlineStr">
        <is>
          <t>Да</t>
        </is>
      </c>
      <c r="H2924" t="inlineStr"/>
      <c r="I2924" t="inlineStr">
        <is>
          <t>Новотушинский проезд, 10</t>
        </is>
      </c>
      <c r="J2924" t="inlineStr">
        <is>
          <t>24/7</t>
        </is>
      </c>
      <c r="K2924" t="inlineStr"/>
      <c r="L2924" t="inlineStr">
        <is>
          <t>https://yandex.ru/maps/?pt=37.378521,55.839006&amp;z=18&amp;l=map</t>
        </is>
      </c>
      <c r="M2924" t="inlineStr">
        <is>
          <t>OpenStreetMap</t>
        </is>
      </c>
      <c r="N2924" t="inlineStr">
        <is>
          <t>Не звонили</t>
        </is>
      </c>
      <c r="O2924" t="inlineStr"/>
    </row>
    <row r="2925">
      <c r="A2925" t="inlineStr">
        <is>
          <t>JustFit Exclusive Club</t>
        </is>
      </c>
      <c r="B2925" t="inlineStr">
        <is>
          <t>Спорт и фитнес</t>
        </is>
      </c>
      <c r="C2925" t="inlineStr">
        <is>
          <t>Фитнес-клуб</t>
        </is>
      </c>
      <c r="D2925" t="inlineStr">
        <is>
          <t>+7 (495) 212-09-21</t>
        </is>
      </c>
      <c r="E2925" t="inlineStr"/>
      <c r="F2925" t="inlineStr">
        <is>
          <t>https://justfit.ru/</t>
        </is>
      </c>
      <c r="G2925" t="inlineStr">
        <is>
          <t>Да</t>
        </is>
      </c>
      <c r="H2925" t="inlineStr">
        <is>
          <t>info@justfit.ru</t>
        </is>
      </c>
      <c r="I2925" t="inlineStr">
        <is>
          <t>Молодёжная улица, 15Б</t>
        </is>
      </c>
      <c r="J2925" t="inlineStr">
        <is>
          <t>Mo-Fr 08:00-22:00; Sa 09:30-22:00</t>
        </is>
      </c>
      <c r="K2925" t="inlineStr">
        <is>
          <t>https://vk.com/justfit</t>
        </is>
      </c>
      <c r="L2925" t="inlineStr">
        <is>
          <t>https://yandex.ru/maps/?pt=37.411034,55.884593&amp;z=18&amp;l=map</t>
        </is>
      </c>
      <c r="M2925" t="inlineStr">
        <is>
          <t>OpenStreetMap</t>
        </is>
      </c>
      <c r="N2925" t="inlineStr">
        <is>
          <t>Не звонили</t>
        </is>
      </c>
      <c r="O2925" t="inlineStr"/>
    </row>
    <row r="2926">
      <c r="A2926" t="inlineStr">
        <is>
          <t>Kenga</t>
        </is>
      </c>
      <c r="B2926" t="inlineStr">
        <is>
          <t>Спорт и фитнес</t>
        </is>
      </c>
      <c r="C2926" t="inlineStr">
        <is>
          <t>Фитнес-клуб</t>
        </is>
      </c>
      <c r="D2926" t="inlineStr">
        <is>
          <t>+7 (495) 454-71-00</t>
        </is>
      </c>
      <c r="E2926" t="inlineStr"/>
      <c r="F2926" t="inlineStr">
        <is>
          <t>https://kenga-sport.ru/</t>
        </is>
      </c>
      <c r="G2926" t="inlineStr">
        <is>
          <t>Да</t>
        </is>
      </c>
      <c r="H2926" t="inlineStr"/>
      <c r="I2926" t="inlineStr">
        <is>
          <t>Фестивальная улица, 22 к8</t>
        </is>
      </c>
      <c r="J2926" t="inlineStr">
        <is>
          <t>Mo-Fr 06:30-24:00; Sa,Su 08:00-22:00</t>
        </is>
      </c>
      <c r="K2926" t="inlineStr"/>
      <c r="L2926" t="inlineStr">
        <is>
          <t>https://yandex.ru/maps/?pt=37.501154,55.858057&amp;z=18&amp;l=map</t>
        </is>
      </c>
      <c r="M2926" t="inlineStr">
        <is>
          <t>OpenStreetMap</t>
        </is>
      </c>
      <c r="N2926" t="inlineStr">
        <is>
          <t>Не звонили</t>
        </is>
      </c>
      <c r="O2926" t="inlineStr"/>
    </row>
    <row r="2927">
      <c r="A2927" t="inlineStr">
        <is>
          <t>L.a.b space</t>
        </is>
      </c>
      <c r="B2927" t="inlineStr">
        <is>
          <t>Спорт и фитнес</t>
        </is>
      </c>
      <c r="C2927" t="inlineStr">
        <is>
          <t>Фитнес-клуб</t>
        </is>
      </c>
      <c r="D2927" t="inlineStr">
        <is>
          <t>+7 (495) 419-97-54</t>
        </is>
      </c>
      <c r="E2927" t="inlineStr">
        <is>
          <t>+7 (966) 318-77-79</t>
        </is>
      </c>
      <c r="F2927" t="inlineStr">
        <is>
          <t>https://labspacefit.ru/</t>
        </is>
      </c>
      <c r="G2927" t="inlineStr">
        <is>
          <t>Да</t>
        </is>
      </c>
      <c r="H2927" t="inlineStr">
        <is>
          <t>lab.space@inbox.ru</t>
        </is>
      </c>
      <c r="I2927" t="inlineStr"/>
      <c r="J2927" t="inlineStr">
        <is>
          <t>Mo-Fr 10:00-22:00; Sa-Su 10:00-17:00</t>
        </is>
      </c>
      <c r="K2927" t="inlineStr"/>
      <c r="L2927" t="inlineStr">
        <is>
          <t>https://yandex.ru/maps/?pt=37.525059,55.800105&amp;z=18&amp;l=map</t>
        </is>
      </c>
      <c r="M2927" t="inlineStr">
        <is>
          <t>OpenStreetMap</t>
        </is>
      </c>
      <c r="N2927" t="inlineStr">
        <is>
          <t>Не звонили</t>
        </is>
      </c>
      <c r="O2927" t="inlineStr"/>
    </row>
    <row r="2928">
      <c r="A2928" t="inlineStr">
        <is>
          <t>La Collina</t>
        </is>
      </c>
      <c r="B2928" t="inlineStr">
        <is>
          <t>Спорт и фитнес</t>
        </is>
      </c>
      <c r="C2928" t="inlineStr">
        <is>
          <t>Фитнес-клуб</t>
        </is>
      </c>
      <c r="D2928" t="inlineStr">
        <is>
          <t>+7 (495) 710-73-17</t>
        </is>
      </c>
      <c r="E2928" t="inlineStr"/>
      <c r="F2928" t="inlineStr">
        <is>
          <t>https://collinaclub.ru/</t>
        </is>
      </c>
      <c r="G2928" t="inlineStr">
        <is>
          <t>Да</t>
        </is>
      </c>
      <c r="H2928" t="inlineStr">
        <is>
          <t>feedback@collinaclub.ru</t>
        </is>
      </c>
      <c r="I2928" t="inlineStr">
        <is>
          <t>улица Крылатские Холмы, 35</t>
        </is>
      </c>
      <c r="J2928" t="inlineStr">
        <is>
          <t>Mo-Fr 07:00-24:00; Sa-Su 09:00-23:00</t>
        </is>
      </c>
      <c r="K2928" t="inlineStr"/>
      <c r="L2928" t="inlineStr">
        <is>
          <t>https://yandex.ru/maps/?pt=37.419874,55.759768&amp;z=18&amp;l=map</t>
        </is>
      </c>
      <c r="M2928" t="inlineStr">
        <is>
          <t>OpenStreetMap</t>
        </is>
      </c>
      <c r="N2928" t="inlineStr">
        <is>
          <t>Не звонили</t>
        </is>
      </c>
      <c r="O2928" t="inlineStr"/>
    </row>
    <row r="2929">
      <c r="A2929" t="inlineStr">
        <is>
          <t>Lady Stretch</t>
        </is>
      </c>
      <c r="B2929" t="inlineStr">
        <is>
          <t>Спорт и фитнес</t>
        </is>
      </c>
      <c r="C2929" t="inlineStr">
        <is>
          <t>Фитнес-клуб</t>
        </is>
      </c>
      <c r="D2929" t="inlineStr">
        <is>
          <t>+7 (929) 573-40-15</t>
        </is>
      </c>
      <c r="E2929" t="inlineStr"/>
      <c r="F2929" t="inlineStr">
        <is>
          <t>https://ladystretch.com/msk7</t>
        </is>
      </c>
      <c r="G2929" t="inlineStr">
        <is>
          <t>Да</t>
        </is>
      </c>
      <c r="H2929" t="inlineStr"/>
      <c r="I2929" t="inlineStr">
        <is>
          <t>Большая Почтовая улица, 30 с2</t>
        </is>
      </c>
      <c r="J2929" t="inlineStr">
        <is>
          <t>Mo-Su 09:00-14:00,16:00-21:00</t>
        </is>
      </c>
      <c r="K2929" t="inlineStr"/>
      <c r="L2929" t="inlineStr">
        <is>
          <t>https://yandex.ru/maps/?pt=37.701231,55.778986&amp;z=18&amp;l=map</t>
        </is>
      </c>
      <c r="M2929" t="inlineStr">
        <is>
          <t>OpenStreetMap</t>
        </is>
      </c>
      <c r="N2929" t="inlineStr">
        <is>
          <t>Не звонили</t>
        </is>
      </c>
      <c r="O2929" t="inlineStr"/>
    </row>
    <row r="2930">
      <c r="A2930" t="inlineStr">
        <is>
          <t>Lady Stretch</t>
        </is>
      </c>
      <c r="B2930" t="inlineStr">
        <is>
          <t>Спорт и фитнес</t>
        </is>
      </c>
      <c r="C2930" t="inlineStr">
        <is>
          <t>Фитнес-клуб</t>
        </is>
      </c>
      <c r="D2930" t="inlineStr">
        <is>
          <t>+7 (995) 154-83-47</t>
        </is>
      </c>
      <c r="E2930" t="inlineStr"/>
      <c r="F2930" t="inlineStr">
        <is>
          <t>https://moskva.ladystretch.ru/</t>
        </is>
      </c>
      <c r="G2930" t="inlineStr">
        <is>
          <t>Да</t>
        </is>
      </c>
      <c r="H2930" t="inlineStr"/>
      <c r="I2930" t="inlineStr">
        <is>
          <t>Дмитровское шоссе, 98</t>
        </is>
      </c>
      <c r="J2930" t="inlineStr">
        <is>
          <t>Mo-Su 09:00-14:00,16:00-21:00</t>
        </is>
      </c>
      <c r="K2930" t="inlineStr"/>
      <c r="L2930" t="inlineStr">
        <is>
          <t>https://yandex.ru/maps/?pt=37.546901,55.879406&amp;z=18&amp;l=map</t>
        </is>
      </c>
      <c r="M2930" t="inlineStr">
        <is>
          <t>OpenStreetMap</t>
        </is>
      </c>
      <c r="N2930" t="inlineStr">
        <is>
          <t>Не звонили</t>
        </is>
      </c>
      <c r="O2930" t="inlineStr"/>
    </row>
    <row r="2931">
      <c r="A2931" t="inlineStr">
        <is>
          <t>Lady Stretch</t>
        </is>
      </c>
      <c r="B2931" t="inlineStr">
        <is>
          <t>Спорт и фитнес</t>
        </is>
      </c>
      <c r="C2931" t="inlineStr">
        <is>
          <t>Фитнес-клуб</t>
        </is>
      </c>
      <c r="D2931" t="inlineStr">
        <is>
          <t>+7 (963) 672-15-84</t>
        </is>
      </c>
      <c r="E2931" t="inlineStr"/>
      <c r="F2931" t="inlineStr">
        <is>
          <t>https://ladystretch.com/profit</t>
        </is>
      </c>
      <c r="G2931" t="inlineStr">
        <is>
          <t>Да</t>
        </is>
      </c>
      <c r="H2931" t="inlineStr"/>
      <c r="I2931" t="inlineStr">
        <is>
          <t>Профсоюзная улица, 66</t>
        </is>
      </c>
      <c r="J2931" t="inlineStr">
        <is>
          <t>Mo-Su 09:00-14:00,16:00-21:00</t>
        </is>
      </c>
      <c r="K2931" t="inlineStr"/>
      <c r="L2931" t="inlineStr">
        <is>
          <t>https://yandex.ru/maps/?pt=37.547398,55.664330&amp;z=18&amp;l=map</t>
        </is>
      </c>
      <c r="M2931" t="inlineStr">
        <is>
          <t>OpenStreetMap</t>
        </is>
      </c>
      <c r="N2931" t="inlineStr">
        <is>
          <t>Не звонили</t>
        </is>
      </c>
      <c r="O2931" t="inlineStr"/>
    </row>
    <row r="2932">
      <c r="A2932" t="inlineStr">
        <is>
          <t>Lady Stretch</t>
        </is>
      </c>
      <c r="B2932" t="inlineStr">
        <is>
          <t>Спорт и фитнес</t>
        </is>
      </c>
      <c r="C2932" t="inlineStr">
        <is>
          <t>Фитнес-клуб</t>
        </is>
      </c>
      <c r="D2932" t="inlineStr">
        <is>
          <t>+7 (926) 755-76-07</t>
        </is>
      </c>
      <c r="E2932" t="inlineStr"/>
      <c r="F2932" t="inlineStr">
        <is>
          <t>https://ladystretch.com/msk5</t>
        </is>
      </c>
      <c r="G2932" t="inlineStr">
        <is>
          <t>Да</t>
        </is>
      </c>
      <c r="H2932" t="inlineStr"/>
      <c r="I2932" t="inlineStr">
        <is>
          <t>Рязанский проспект, 24 к2</t>
        </is>
      </c>
      <c r="J2932" t="inlineStr">
        <is>
          <t>Mo-Su 09:00-14:00,16:00-21:00</t>
        </is>
      </c>
      <c r="K2932" t="inlineStr"/>
      <c r="L2932" t="inlineStr">
        <is>
          <t>https://yandex.ru/maps/?pt=37.774377,55.720798&amp;z=18&amp;l=map</t>
        </is>
      </c>
      <c r="M2932" t="inlineStr">
        <is>
          <t>OpenStreetMap</t>
        </is>
      </c>
      <c r="N2932" t="inlineStr">
        <is>
          <t>Не звонили</t>
        </is>
      </c>
      <c r="O2932" t="inlineStr"/>
    </row>
    <row r="2933">
      <c r="A2933" t="inlineStr">
        <is>
          <t>Lady Stretch</t>
        </is>
      </c>
      <c r="B2933" t="inlineStr">
        <is>
          <t>Спорт и фитнес</t>
        </is>
      </c>
      <c r="C2933" t="inlineStr">
        <is>
          <t>Фитнес-клуб</t>
        </is>
      </c>
      <c r="D2933" t="inlineStr">
        <is>
          <t>+7 (999) 851-87-44</t>
        </is>
      </c>
      <c r="E2933" t="inlineStr"/>
      <c r="F2933" t="inlineStr">
        <is>
          <t>https://ladystretch.com/msk10</t>
        </is>
      </c>
      <c r="G2933" t="inlineStr">
        <is>
          <t>Да</t>
        </is>
      </c>
      <c r="H2933" t="inlineStr"/>
      <c r="I2933" t="inlineStr">
        <is>
          <t>улица Маршала Вершинина, 10</t>
        </is>
      </c>
      <c r="J2933" t="inlineStr">
        <is>
          <t>Mo-Su 10:00-14:00,16:00-21:00</t>
        </is>
      </c>
      <c r="K2933" t="inlineStr"/>
      <c r="L2933" t="inlineStr">
        <is>
          <t>https://yandex.ru/maps/?pt=37.485118,55.792069&amp;z=18&amp;l=map</t>
        </is>
      </c>
      <c r="M2933" t="inlineStr">
        <is>
          <t>OpenStreetMap</t>
        </is>
      </c>
      <c r="N2933" t="inlineStr">
        <is>
          <t>Не звонили</t>
        </is>
      </c>
      <c r="O2933" t="inlineStr"/>
    </row>
    <row r="2934">
      <c r="A2934" t="inlineStr">
        <is>
          <t>Lady Stretch</t>
        </is>
      </c>
      <c r="B2934" t="inlineStr">
        <is>
          <t>Спорт и фитнес</t>
        </is>
      </c>
      <c r="C2934" t="inlineStr">
        <is>
          <t>Фитнес-клуб</t>
        </is>
      </c>
      <c r="D2934" t="inlineStr">
        <is>
          <t>+7 (993) 262-68-81</t>
        </is>
      </c>
      <c r="E2934" t="inlineStr"/>
      <c r="F2934" t="inlineStr">
        <is>
          <t>https://ladystretch.com/kotelniki</t>
        </is>
      </c>
      <c r="G2934" t="inlineStr">
        <is>
          <t>Да</t>
        </is>
      </c>
      <c r="H2934" t="inlineStr"/>
      <c r="I2934" t="inlineStr"/>
      <c r="J2934" t="inlineStr">
        <is>
          <t>Mo-Su 09:00-14:00,16:00-21:00</t>
        </is>
      </c>
      <c r="K2934" t="inlineStr"/>
      <c r="L2934" t="inlineStr">
        <is>
          <t>https://yandex.ru/maps/?pt=37.853372,55.662869&amp;z=18&amp;l=map</t>
        </is>
      </c>
      <c r="M2934" t="inlineStr">
        <is>
          <t>OpenStreetMap</t>
        </is>
      </c>
      <c r="N2934" t="inlineStr">
        <is>
          <t>Не звонили</t>
        </is>
      </c>
      <c r="O2934" t="inlineStr"/>
    </row>
    <row r="2935">
      <c r="A2935" t="inlineStr">
        <is>
          <t>Les Trois Santes</t>
        </is>
      </c>
      <c r="B2935" t="inlineStr">
        <is>
          <t>Спорт и фитнес</t>
        </is>
      </c>
      <c r="C2935" t="inlineStr">
        <is>
          <t>Фитнес-клуб</t>
        </is>
      </c>
      <c r="D2935" t="inlineStr">
        <is>
          <t>+7 (495) 241-89-04</t>
        </is>
      </c>
      <c r="E2935" t="inlineStr"/>
      <c r="F2935" t="inlineStr">
        <is>
          <t>http://sante-fitness.ru</t>
        </is>
      </c>
      <c r="G2935" t="inlineStr">
        <is>
          <t>Да</t>
        </is>
      </c>
      <c r="H2935" t="inlineStr"/>
      <c r="I2935" t="inlineStr">
        <is>
          <t>Страстной бульвар, 10 к1</t>
        </is>
      </c>
      <c r="J2935" t="inlineStr">
        <is>
          <t>Mo-Fr 06:30-24:00; Sa,Su 08:00-24:00</t>
        </is>
      </c>
      <c r="K2935" t="inlineStr"/>
      <c r="L2935" t="inlineStr">
        <is>
          <t>https://yandex.ru/maps/?pt=37.611235,55.766109&amp;z=18&amp;l=map</t>
        </is>
      </c>
      <c r="M2935" t="inlineStr">
        <is>
          <t>OpenStreetMap</t>
        </is>
      </c>
      <c r="N2935" t="inlineStr">
        <is>
          <t>Не звонили</t>
        </is>
      </c>
      <c r="O2935" t="inlineStr"/>
    </row>
    <row r="2936">
      <c r="A2936" t="inlineStr">
        <is>
          <t>LifeStyle Studio</t>
        </is>
      </c>
      <c r="B2936" t="inlineStr">
        <is>
          <t>Спорт и фитнес</t>
        </is>
      </c>
      <c r="C2936" t="inlineStr">
        <is>
          <t>Фитнес-клуб</t>
        </is>
      </c>
      <c r="D2936" t="inlineStr">
        <is>
          <t>+7 (926) 082-00-14</t>
        </is>
      </c>
      <c r="E2936" t="inlineStr"/>
      <c r="F2936" t="inlineStr">
        <is>
          <t>https://lifestylestretch.ru</t>
        </is>
      </c>
      <c r="G2936" t="inlineStr">
        <is>
          <t>Да</t>
        </is>
      </c>
      <c r="H2936" t="inlineStr"/>
      <c r="I2936" t="inlineStr">
        <is>
          <t>Авиамоторная улица, 14</t>
        </is>
      </c>
      <c r="J2936" t="inlineStr">
        <is>
          <t>Mo-Su 08:00-22:00</t>
        </is>
      </c>
      <c r="K2936" t="inlineStr"/>
      <c r="L2936" t="inlineStr">
        <is>
          <t>https://yandex.ru/maps/?pt=37.715354,55.752347&amp;z=18&amp;l=map</t>
        </is>
      </c>
      <c r="M2936" t="inlineStr">
        <is>
          <t>OpenStreetMap</t>
        </is>
      </c>
      <c r="N2936" t="inlineStr">
        <is>
          <t>Не звонили</t>
        </is>
      </c>
      <c r="O2936" t="inlineStr"/>
    </row>
    <row r="2937">
      <c r="A2937" t="inlineStr">
        <is>
          <t>Los Island</t>
        </is>
      </c>
      <c r="B2937" t="inlineStr">
        <is>
          <t>Спорт и фитнес</t>
        </is>
      </c>
      <c r="C2937" t="inlineStr">
        <is>
          <t>Фитнес-клуб</t>
        </is>
      </c>
      <c r="D2937" t="inlineStr">
        <is>
          <t>+7 (495) 151-86-88</t>
        </is>
      </c>
      <c r="E2937" t="inlineStr"/>
      <c r="F2937" t="inlineStr">
        <is>
          <t>https://losisland.ru/</t>
        </is>
      </c>
      <c r="G2937" t="inlineStr">
        <is>
          <t>Да</t>
        </is>
      </c>
      <c r="H2937" t="inlineStr">
        <is>
          <t>info@losisland.ru</t>
        </is>
      </c>
      <c r="I2937" t="inlineStr">
        <is>
          <t>Погонный проезд, 3А к4</t>
        </is>
      </c>
      <c r="J2937" t="inlineStr">
        <is>
          <t>Mo-Fr 07:00-23:00; Sa-Su 09:00-22:00</t>
        </is>
      </c>
      <c r="K2937" t="inlineStr"/>
      <c r="L2937" t="inlineStr">
        <is>
          <t>https://yandex.ru/maps/?pt=37.702697,55.821271&amp;z=18&amp;l=map</t>
        </is>
      </c>
      <c r="M2937" t="inlineStr">
        <is>
          <t>OpenStreetMap</t>
        </is>
      </c>
      <c r="N2937" t="inlineStr">
        <is>
          <t>Не звонили</t>
        </is>
      </c>
      <c r="O2937" t="inlineStr"/>
    </row>
    <row r="2938">
      <c r="A2938" s="4" t="inlineStr">
        <is>
          <t>M&amp;G Fitness</t>
        </is>
      </c>
      <c r="B2938" s="4" t="inlineStr">
        <is>
          <t>Спорт и фитнес</t>
        </is>
      </c>
      <c r="C2938" s="4" t="inlineStr">
        <is>
          <t>Фитнес-клуб</t>
        </is>
      </c>
      <c r="D2938" s="4" t="inlineStr">
        <is>
          <t>+7 (495) 416-16-35</t>
        </is>
      </c>
      <c r="E2938" s="4" t="inlineStr"/>
      <c r="F2938" s="4" t="inlineStr"/>
      <c r="G2938" s="4" t="inlineStr">
        <is>
          <t>Нет</t>
        </is>
      </c>
      <c r="H2938" s="4" t="inlineStr"/>
      <c r="I2938" s="4" t="inlineStr">
        <is>
          <t>улица Крылатские Холмы, 5 к1</t>
        </is>
      </c>
      <c r="J2938" s="4" t="inlineStr"/>
      <c r="K2938" s="4" t="inlineStr"/>
      <c r="L2938" s="4" t="inlineStr">
        <is>
          <t>https://yandex.ru/maps/?pt=37.423974,55.748671&amp;z=18&amp;l=map</t>
        </is>
      </c>
      <c r="M2938" s="4" t="inlineStr">
        <is>
          <t>OpenStreetMap</t>
        </is>
      </c>
      <c r="N2938" s="4" t="inlineStr">
        <is>
          <t>Не звонили</t>
        </is>
      </c>
      <c r="O2938" s="4" t="inlineStr"/>
    </row>
    <row r="2939">
      <c r="A2939" s="4" t="inlineStr">
        <is>
          <t>M&amp;G Fitness</t>
        </is>
      </c>
      <c r="B2939" s="4" t="inlineStr">
        <is>
          <t>Спорт и фитнес</t>
        </is>
      </c>
      <c r="C2939" s="4" t="inlineStr">
        <is>
          <t>Фитнес-клуб</t>
        </is>
      </c>
      <c r="D2939" s="4" t="inlineStr">
        <is>
          <t>+7 (495) 662-99-50</t>
        </is>
      </c>
      <c r="E2939" s="4" t="inlineStr"/>
      <c r="F2939" s="4" t="inlineStr"/>
      <c r="G2939" s="4" t="inlineStr">
        <is>
          <t>Нет</t>
        </is>
      </c>
      <c r="H2939" s="4" t="inlineStr"/>
      <c r="I2939" s="4" t="inlineStr">
        <is>
          <t>Рублёвское шоссе, 48</t>
        </is>
      </c>
      <c r="J2939" s="4" t="inlineStr"/>
      <c r="K2939" s="4" t="inlineStr"/>
      <c r="L2939" s="4" t="inlineStr">
        <is>
          <t>https://yandex.ru/maps/?pt=37.405738,55.754049&amp;z=18&amp;l=map</t>
        </is>
      </c>
      <c r="M2939" s="4" t="inlineStr">
        <is>
          <t>OpenStreetMap</t>
        </is>
      </c>
      <c r="N2939" s="4" t="inlineStr">
        <is>
          <t>Не звонили</t>
        </is>
      </c>
      <c r="O2939" s="4" t="inlineStr"/>
    </row>
    <row r="2940">
      <c r="A2940" t="inlineStr">
        <is>
          <t>Magic Fitness</t>
        </is>
      </c>
      <c r="B2940" t="inlineStr">
        <is>
          <t>Спорт и фитнес</t>
        </is>
      </c>
      <c r="C2940" t="inlineStr">
        <is>
          <t>Фитнес-клуб</t>
        </is>
      </c>
      <c r="D2940" t="inlineStr">
        <is>
          <t>+7 (495) 971-70-07</t>
        </is>
      </c>
      <c r="E2940" t="inlineStr"/>
      <c r="F2940" t="inlineStr">
        <is>
          <t>http://magic-fitness.ru/</t>
        </is>
      </c>
      <c r="G2940" t="inlineStr">
        <is>
          <t>Да</t>
        </is>
      </c>
      <c r="H2940" t="inlineStr"/>
      <c r="I2940" t="inlineStr">
        <is>
          <t>Лесная улица, 15А</t>
        </is>
      </c>
      <c r="J2940" t="inlineStr">
        <is>
          <t>Mo-Sa 07:00-23:00; Su 07:00-22:00</t>
        </is>
      </c>
      <c r="K2940" t="inlineStr"/>
      <c r="L2940" t="inlineStr">
        <is>
          <t>https://yandex.ru/maps/?pt=37.862151,55.631121&amp;z=18&amp;l=map</t>
        </is>
      </c>
      <c r="M2940" t="inlineStr">
        <is>
          <t>OpenStreetMap</t>
        </is>
      </c>
      <c r="N2940" t="inlineStr">
        <is>
          <t>Не звонили</t>
        </is>
      </c>
      <c r="O2940" t="inlineStr"/>
    </row>
    <row r="2941">
      <c r="A2941" t="inlineStr">
        <is>
          <t>Magneto fitness</t>
        </is>
      </c>
      <c r="B2941" t="inlineStr">
        <is>
          <t>Спорт и фитнес</t>
        </is>
      </c>
      <c r="C2941" t="inlineStr">
        <is>
          <t>Фитнес-клуб</t>
        </is>
      </c>
      <c r="D2941" t="inlineStr">
        <is>
          <t>+7 (495) 585-50-00</t>
        </is>
      </c>
      <c r="E2941" t="inlineStr"/>
      <c r="F2941" t="inlineStr">
        <is>
          <t>https://marino.magneto.fit/</t>
        </is>
      </c>
      <c r="G2941" t="inlineStr">
        <is>
          <t>Да</t>
        </is>
      </c>
      <c r="H2941" t="inlineStr"/>
      <c r="I2941" t="inlineStr">
        <is>
          <t>Марьинский бульвар, 8 к2</t>
        </is>
      </c>
      <c r="J2941" t="inlineStr">
        <is>
          <t>Mo-Fr 06:30-01:00; Sa-Su 08:00-01:00</t>
        </is>
      </c>
      <c r="K2941" t="inlineStr"/>
      <c r="L2941" t="inlineStr">
        <is>
          <t>https://yandex.ru/maps/?pt=37.762566,55.652104&amp;z=18&amp;l=map</t>
        </is>
      </c>
      <c r="M2941" t="inlineStr">
        <is>
          <t>OpenStreetMap</t>
        </is>
      </c>
      <c r="N2941" t="inlineStr">
        <is>
          <t>Не звонили</t>
        </is>
      </c>
      <c r="O2941" t="inlineStr"/>
    </row>
    <row r="2942">
      <c r="A2942" t="inlineStr">
        <is>
          <t>Matveev-Gym</t>
        </is>
      </c>
      <c r="B2942" t="inlineStr">
        <is>
          <t>Спорт и фитнес</t>
        </is>
      </c>
      <c r="C2942" t="inlineStr">
        <is>
          <t>Фитнес-клуб</t>
        </is>
      </c>
      <c r="D2942" t="inlineStr">
        <is>
          <t>+7 (926) 185-74-77</t>
        </is>
      </c>
      <c r="E2942" t="inlineStr"/>
      <c r="F2942" t="inlineStr">
        <is>
          <t>https://matveev-gym.ru</t>
        </is>
      </c>
      <c r="G2942" t="inlineStr">
        <is>
          <t>Да</t>
        </is>
      </c>
      <c r="H2942" t="inlineStr"/>
      <c r="I2942" t="inlineStr">
        <is>
          <t>улица Комдива Орлова, 8</t>
        </is>
      </c>
      <c r="J2942" t="inlineStr">
        <is>
          <t>Mo-Sa 09:00-22:00</t>
        </is>
      </c>
      <c r="K2942" t="inlineStr"/>
      <c r="L2942" t="inlineStr">
        <is>
          <t>https://yandex.ru/maps/?pt=37.581061,55.842527&amp;z=18&amp;l=map</t>
        </is>
      </c>
      <c r="M2942" t="inlineStr">
        <is>
          <t>OpenStreetMap</t>
        </is>
      </c>
      <c r="N2942" t="inlineStr">
        <is>
          <t>Не звонили</t>
        </is>
      </c>
      <c r="O2942" t="inlineStr"/>
    </row>
    <row r="2943">
      <c r="A2943" t="inlineStr">
        <is>
          <t>Maximum</t>
        </is>
      </c>
      <c r="B2943" t="inlineStr">
        <is>
          <t>Спорт и фитнес</t>
        </is>
      </c>
      <c r="C2943" t="inlineStr">
        <is>
          <t>Фитнес-клуб</t>
        </is>
      </c>
      <c r="D2943" t="inlineStr">
        <is>
          <t>+7 (912) 076-98-66</t>
        </is>
      </c>
      <c r="E2943" t="inlineStr"/>
      <c r="F2943" t="inlineStr">
        <is>
          <t>https://maximumgym.ru/</t>
        </is>
      </c>
      <c r="G2943" t="inlineStr">
        <is>
          <t>Да</t>
        </is>
      </c>
      <c r="H2943" t="inlineStr"/>
      <c r="I2943" t="inlineStr">
        <is>
          <t>Отрадная улица, 16</t>
        </is>
      </c>
      <c r="J2943" t="inlineStr">
        <is>
          <t>24/7</t>
        </is>
      </c>
      <c r="K2943" t="inlineStr"/>
      <c r="L2943" t="inlineStr">
        <is>
          <t>https://yandex.ru/maps/?pt=37.613936,55.854956&amp;z=18&amp;l=map</t>
        </is>
      </c>
      <c r="M2943" t="inlineStr">
        <is>
          <t>OpenStreetMap</t>
        </is>
      </c>
      <c r="N2943" t="inlineStr">
        <is>
          <t>Не звонили</t>
        </is>
      </c>
      <c r="O2943" t="inlineStr"/>
    </row>
    <row r="2944">
      <c r="A2944" t="inlineStr">
        <is>
          <t>Mind Body Studio</t>
        </is>
      </c>
      <c r="B2944" t="inlineStr">
        <is>
          <t>Спорт и фитнес</t>
        </is>
      </c>
      <c r="C2944" t="inlineStr">
        <is>
          <t>Фитнес-клуб</t>
        </is>
      </c>
      <c r="D2944" t="inlineStr">
        <is>
          <t>+7 (495) 933-39-69</t>
        </is>
      </c>
      <c r="E2944" t="inlineStr"/>
      <c r="F2944" t="inlineStr">
        <is>
          <t>https://worldclass.studio/</t>
        </is>
      </c>
      <c r="G2944" t="inlineStr">
        <is>
          <t>Да</t>
        </is>
      </c>
      <c r="H2944" t="inlineStr">
        <is>
          <t>Kalmurzaevmt@wclass.ru</t>
        </is>
      </c>
      <c r="I2944" t="inlineStr">
        <is>
          <t>Большой Харитоньевский переулок, 16-18</t>
        </is>
      </c>
      <c r="J2944" t="inlineStr">
        <is>
          <t>Mo-Fr 08:00-21:00;Sa-Su 09:00-19:00</t>
        </is>
      </c>
      <c r="K2944" t="inlineStr"/>
      <c r="L2944" t="inlineStr">
        <is>
          <t>https://yandex.ru/maps/?pt=37.647420,55.765293&amp;z=18&amp;l=map</t>
        </is>
      </c>
      <c r="M2944" t="inlineStr">
        <is>
          <t>OpenStreetMap</t>
        </is>
      </c>
      <c r="N2944" t="inlineStr">
        <is>
          <t>Не звонили</t>
        </is>
      </c>
      <c r="O2944" t="inlineStr"/>
    </row>
    <row r="2945">
      <c r="A2945" t="inlineStr">
        <is>
          <t>ML Dance</t>
        </is>
      </c>
      <c r="B2945" t="inlineStr">
        <is>
          <t>Спорт и фитнес</t>
        </is>
      </c>
      <c r="C2945" t="inlineStr">
        <is>
          <t>Фитнес-клуб</t>
        </is>
      </c>
      <c r="D2945" t="inlineStr">
        <is>
          <t>+7 (499) 990-05-65</t>
        </is>
      </c>
      <c r="E2945" t="inlineStr"/>
      <c r="F2945" t="inlineStr">
        <is>
          <t>http://danceml.ru</t>
        </is>
      </c>
      <c r="G2945" t="inlineStr">
        <is>
          <t>Да</t>
        </is>
      </c>
      <c r="H2945" t="inlineStr"/>
      <c r="I2945" t="inlineStr">
        <is>
          <t>Ленинградский проспект, 80 к21</t>
        </is>
      </c>
      <c r="J2945" t="inlineStr">
        <is>
          <t>Mo-Su 10:00-23:00</t>
        </is>
      </c>
      <c r="K2945" t="inlineStr"/>
      <c r="L2945" t="inlineStr">
        <is>
          <t>https://yandex.ru/maps/?pt=37.512595,55.808835&amp;z=18&amp;l=map</t>
        </is>
      </c>
      <c r="M2945" t="inlineStr">
        <is>
          <t>OpenStreetMap</t>
        </is>
      </c>
      <c r="N2945" t="inlineStr">
        <is>
          <t>Не звонили</t>
        </is>
      </c>
      <c r="O2945" t="inlineStr"/>
    </row>
    <row r="2946">
      <c r="A2946" t="inlineStr">
        <is>
          <t>MyFitlab</t>
        </is>
      </c>
      <c r="B2946" t="inlineStr">
        <is>
          <t>Спорт и фитнес</t>
        </is>
      </c>
      <c r="C2946" t="inlineStr">
        <is>
          <t>Фитнес-клуб</t>
        </is>
      </c>
      <c r="D2946" t="inlineStr">
        <is>
          <t>+7 (499) 681-73-18</t>
        </is>
      </c>
      <c r="E2946" t="inlineStr"/>
      <c r="F2946" t="inlineStr">
        <is>
          <t>https://myfitlab.ru/clubs/rokossovskogo</t>
        </is>
      </c>
      <c r="G2946" t="inlineStr">
        <is>
          <t>Да</t>
        </is>
      </c>
      <c r="H2946" t="inlineStr"/>
      <c r="I2946" t="inlineStr">
        <is>
          <t>бульвар Маршала Рокоссовского, 6 к1</t>
        </is>
      </c>
      <c r="J2946" t="inlineStr">
        <is>
          <t>07:00-24:00</t>
        </is>
      </c>
      <c r="K2946" t="inlineStr"/>
      <c r="L2946" t="inlineStr">
        <is>
          <t>https://yandex.ru/maps/?pt=37.727829,55.810719&amp;z=18&amp;l=map</t>
        </is>
      </c>
      <c r="M2946" t="inlineStr">
        <is>
          <t>OpenStreetMap</t>
        </is>
      </c>
      <c r="N2946" t="inlineStr">
        <is>
          <t>Не звонили</t>
        </is>
      </c>
      <c r="O2946" t="inlineStr"/>
    </row>
    <row r="2947">
      <c r="A2947" t="inlineStr">
        <is>
          <t>MyFitlab</t>
        </is>
      </c>
      <c r="B2947" t="inlineStr">
        <is>
          <t>Спорт и фитнес</t>
        </is>
      </c>
      <c r="C2947" t="inlineStr">
        <is>
          <t>Фитнес-клуб</t>
        </is>
      </c>
      <c r="D2947" t="inlineStr">
        <is>
          <t>+7 (499) 681-73-13</t>
        </is>
      </c>
      <c r="E2947" t="inlineStr"/>
      <c r="F2947" t="inlineStr">
        <is>
          <t>https://myfitlab.ru/clubs/pushkinskaya</t>
        </is>
      </c>
      <c r="G2947" t="inlineStr">
        <is>
          <t>Да</t>
        </is>
      </c>
      <c r="H2947" t="inlineStr"/>
      <c r="I2947" t="inlineStr">
        <is>
          <t>Страстной бульвар, 10 к1</t>
        </is>
      </c>
      <c r="J2947" t="inlineStr">
        <is>
          <t>06:30-24:00</t>
        </is>
      </c>
      <c r="K2947" t="inlineStr"/>
      <c r="L2947" t="inlineStr">
        <is>
          <t>https://yandex.ru/maps/?pt=37.611313,55.766239&amp;z=18&amp;l=map</t>
        </is>
      </c>
      <c r="M2947" t="inlineStr">
        <is>
          <t>OpenStreetMap</t>
        </is>
      </c>
      <c r="N2947" t="inlineStr">
        <is>
          <t>Не звонили</t>
        </is>
      </c>
      <c r="O2947" t="inlineStr"/>
    </row>
    <row r="2948">
      <c r="A2948" t="inlineStr">
        <is>
          <t>MyFitlab Пражская</t>
        </is>
      </c>
      <c r="B2948" t="inlineStr">
        <is>
          <t>Спорт и фитнес</t>
        </is>
      </c>
      <c r="C2948" t="inlineStr">
        <is>
          <t>Фитнес-клуб</t>
        </is>
      </c>
      <c r="D2948" t="inlineStr">
        <is>
          <t>+7 (499) 877-58-01</t>
        </is>
      </c>
      <c r="E2948" t="inlineStr"/>
      <c r="F2948" t="inlineStr">
        <is>
          <t>https://myfitlab.ru/clubs/prazhskaya</t>
        </is>
      </c>
      <c r="G2948" t="inlineStr">
        <is>
          <t>Да</t>
        </is>
      </c>
      <c r="H2948" t="inlineStr"/>
      <c r="I2948" t="inlineStr">
        <is>
          <t>Чертановская улица, 45А</t>
        </is>
      </c>
      <c r="J2948" t="inlineStr">
        <is>
          <t>07:00-24:00</t>
        </is>
      </c>
      <c r="K2948" t="inlineStr"/>
      <c r="L2948" t="inlineStr">
        <is>
          <t>https://yandex.ru/maps/?pt=37.592929,55.606504&amp;z=18&amp;l=map</t>
        </is>
      </c>
      <c r="M2948" t="inlineStr">
        <is>
          <t>OpenStreetMap</t>
        </is>
      </c>
      <c r="N2948" t="inlineStr">
        <is>
          <t>Не звонили</t>
        </is>
      </c>
      <c r="O2948" t="inlineStr"/>
    </row>
    <row r="2949">
      <c r="A2949" t="inlineStr">
        <is>
          <t>MyFitlab Преображенская</t>
        </is>
      </c>
      <c r="B2949" t="inlineStr">
        <is>
          <t>Спорт и фитнес</t>
        </is>
      </c>
      <c r="C2949" t="inlineStr">
        <is>
          <t>Фитнес-клуб</t>
        </is>
      </c>
      <c r="D2949" t="inlineStr">
        <is>
          <t>+7 (499) 681-73-17</t>
        </is>
      </c>
      <c r="E2949" t="inlineStr"/>
      <c r="F2949" t="inlineStr">
        <is>
          <t>https://myfitlab.ru/clubs/preobrazhenskaya</t>
        </is>
      </c>
      <c r="G2949" t="inlineStr">
        <is>
          <t>Да</t>
        </is>
      </c>
      <c r="H2949" t="inlineStr"/>
      <c r="I2949" t="inlineStr">
        <is>
          <t>улица Хромова, 3</t>
        </is>
      </c>
      <c r="J2949" t="inlineStr">
        <is>
          <t>07:00-24:00</t>
        </is>
      </c>
      <c r="K2949" t="inlineStr"/>
      <c r="L2949" t="inlineStr">
        <is>
          <t>https://yandex.ru/maps/?pt=37.716573,55.800067&amp;z=18&amp;l=map</t>
        </is>
      </c>
      <c r="M2949" t="inlineStr">
        <is>
          <t>OpenStreetMap</t>
        </is>
      </c>
      <c r="N2949" t="inlineStr">
        <is>
          <t>Не звонили</t>
        </is>
      </c>
      <c r="O2949" t="inlineStr"/>
    </row>
    <row r="2950">
      <c r="A2950" t="inlineStr">
        <is>
          <t>MyFitlab Речной вокзал</t>
        </is>
      </c>
      <c r="B2950" t="inlineStr">
        <is>
          <t>Спорт и фитнес</t>
        </is>
      </c>
      <c r="C2950" t="inlineStr">
        <is>
          <t>Фитнес-клуб</t>
        </is>
      </c>
      <c r="D2950" t="inlineStr">
        <is>
          <t>+7 (499) 681-73-20</t>
        </is>
      </c>
      <c r="E2950" t="inlineStr"/>
      <c r="F2950" t="inlineStr">
        <is>
          <t>https://myfitlab.ru/clubs/rechnoyvokzal</t>
        </is>
      </c>
      <c r="G2950" t="inlineStr">
        <is>
          <t>Да</t>
        </is>
      </c>
      <c r="H2950" t="inlineStr"/>
      <c r="I2950" t="inlineStr">
        <is>
          <t>Фестивальная улица, 8</t>
        </is>
      </c>
      <c r="J2950" t="inlineStr">
        <is>
          <t>07:00-24:00</t>
        </is>
      </c>
      <c r="K2950" t="inlineStr"/>
      <c r="L2950" t="inlineStr">
        <is>
          <t>https://yandex.ru/maps/?pt=37.491912,55.858590&amp;z=18&amp;l=map</t>
        </is>
      </c>
      <c r="M2950" t="inlineStr">
        <is>
          <t>OpenStreetMap</t>
        </is>
      </c>
      <c r="N2950" t="inlineStr">
        <is>
          <t>Не звонили</t>
        </is>
      </c>
      <c r="O2950" t="inlineStr"/>
    </row>
    <row r="2951">
      <c r="A2951" t="inlineStr">
        <is>
          <t>MyFitlab Ясенево</t>
        </is>
      </c>
      <c r="B2951" t="inlineStr">
        <is>
          <t>Спорт и фитнес</t>
        </is>
      </c>
      <c r="C2951" t="inlineStr">
        <is>
          <t>Фитнес-клуб</t>
        </is>
      </c>
      <c r="D2951" t="inlineStr">
        <is>
          <t>+7 (499) 681-73-15</t>
        </is>
      </c>
      <c r="E2951" t="inlineStr"/>
      <c r="F2951" t="inlineStr">
        <is>
          <t>https://myfitlab.ru/clubs/yasenevo</t>
        </is>
      </c>
      <c r="G2951" t="inlineStr">
        <is>
          <t>Да</t>
        </is>
      </c>
      <c r="H2951" t="inlineStr"/>
      <c r="I2951" t="inlineStr">
        <is>
          <t>улица Рокотова, 5</t>
        </is>
      </c>
      <c r="J2951" t="inlineStr">
        <is>
          <t>07:00-24:00</t>
        </is>
      </c>
      <c r="K2951" t="inlineStr"/>
      <c r="L2951" t="inlineStr">
        <is>
          <t>https://yandex.ru/maps/?pt=37.551374,55.610028&amp;z=18&amp;l=map</t>
        </is>
      </c>
      <c r="M2951" t="inlineStr">
        <is>
          <t>OpenStreetMap</t>
        </is>
      </c>
      <c r="N2951" t="inlineStr">
        <is>
          <t>Не звонили</t>
        </is>
      </c>
      <c r="O2951" t="inlineStr"/>
    </row>
    <row r="2952">
      <c r="A2952" t="inlineStr">
        <is>
          <t>Namode</t>
        </is>
      </c>
      <c r="B2952" t="inlineStr">
        <is>
          <t>Спорт и фитнес</t>
        </is>
      </c>
      <c r="C2952" t="inlineStr">
        <is>
          <t>Фитнес-клуб</t>
        </is>
      </c>
      <c r="D2952" t="inlineStr">
        <is>
          <t>+7 (903) 594-26-68</t>
        </is>
      </c>
      <c r="E2952" t="inlineStr"/>
      <c r="F2952" t="inlineStr">
        <is>
          <t>https://namodegym.ru/</t>
        </is>
      </c>
      <c r="G2952" t="inlineStr">
        <is>
          <t>Да</t>
        </is>
      </c>
      <c r="H2952" t="inlineStr"/>
      <c r="I2952" t="inlineStr">
        <is>
          <t>улица Яблочкова, 19А</t>
        </is>
      </c>
      <c r="J2952" t="inlineStr">
        <is>
          <t>Mo-Fr 18:00-22:00</t>
        </is>
      </c>
      <c r="K2952" t="inlineStr">
        <is>
          <t>https://vk.com/namode_gym</t>
        </is>
      </c>
      <c r="L2952" t="inlineStr">
        <is>
          <t>https://yandex.ru/maps/?pt=37.579417,55.818211&amp;z=18&amp;l=map</t>
        </is>
      </c>
      <c r="M2952" t="inlineStr">
        <is>
          <t>OpenStreetMap</t>
        </is>
      </c>
      <c r="N2952" t="inlineStr">
        <is>
          <t>Не звонили</t>
        </is>
      </c>
      <c r="O2952" t="inlineStr"/>
    </row>
    <row r="2953">
      <c r="A2953" t="inlineStr">
        <is>
          <t>NeDerevo</t>
        </is>
      </c>
      <c r="B2953" t="inlineStr">
        <is>
          <t>Спорт и фитнес</t>
        </is>
      </c>
      <c r="C2953" t="inlineStr">
        <is>
          <t>Фитнес-клуб</t>
        </is>
      </c>
      <c r="D2953" t="inlineStr">
        <is>
          <t>+7 (981) 841-66-20</t>
        </is>
      </c>
      <c r="E2953" t="inlineStr"/>
      <c r="F2953" t="inlineStr">
        <is>
          <t>https://t.me/nederevostudio</t>
        </is>
      </c>
      <c r="G2953" t="inlineStr">
        <is>
          <t>Да</t>
        </is>
      </c>
      <c r="H2953" t="inlineStr">
        <is>
          <t>nederevoss@gmail.com</t>
        </is>
      </c>
      <c r="I2953" t="inlineStr">
        <is>
          <t>Ходынский бульвар, 1/1</t>
        </is>
      </c>
      <c r="J2953" t="inlineStr">
        <is>
          <t>Mo, We, Fr 10:00-20:00</t>
        </is>
      </c>
      <c r="K2953" t="inlineStr"/>
      <c r="L2953" t="inlineStr">
        <is>
          <t>https://yandex.ru/maps/?pt=37.529867,55.786608&amp;z=18&amp;l=map</t>
        </is>
      </c>
      <c r="M2953" t="inlineStr">
        <is>
          <t>OpenStreetMap</t>
        </is>
      </c>
      <c r="N2953" t="inlineStr">
        <is>
          <t>Не звонили</t>
        </is>
      </c>
      <c r="O2953" t="inlineStr"/>
    </row>
    <row r="2954">
      <c r="A2954" t="inlineStr">
        <is>
          <t>NeoFit</t>
        </is>
      </c>
      <c r="B2954" t="inlineStr">
        <is>
          <t>Спорт и фитнес</t>
        </is>
      </c>
      <c r="C2954" t="inlineStr">
        <is>
          <t>Фитнес-клуб</t>
        </is>
      </c>
      <c r="D2954" t="inlineStr">
        <is>
          <t>+7 (495) 739-90-40</t>
        </is>
      </c>
      <c r="E2954" t="inlineStr"/>
      <c r="F2954" t="inlineStr">
        <is>
          <t>http://www.n-fit.ru/</t>
        </is>
      </c>
      <c r="G2954" t="inlineStr">
        <is>
          <t>Да</t>
        </is>
      </c>
      <c r="H2954" t="inlineStr"/>
      <c r="I2954" t="inlineStr">
        <is>
          <t>улица Исаковского, 33</t>
        </is>
      </c>
      <c r="J2954" t="inlineStr"/>
      <c r="K2954" t="inlineStr"/>
      <c r="L2954" t="inlineStr">
        <is>
          <t>https://yandex.ru/maps/?pt=37.419184,55.805074&amp;z=18&amp;l=map</t>
        </is>
      </c>
      <c r="M2954" t="inlineStr">
        <is>
          <t>OpenStreetMap</t>
        </is>
      </c>
      <c r="N2954" t="inlineStr">
        <is>
          <t>Не звонили</t>
        </is>
      </c>
      <c r="O2954" t="inlineStr"/>
    </row>
    <row r="2955">
      <c r="A2955" t="inlineStr">
        <is>
          <t>Neofit</t>
        </is>
      </c>
      <c r="B2955" t="inlineStr">
        <is>
          <t>Спорт и фитнес</t>
        </is>
      </c>
      <c r="C2955" t="inlineStr">
        <is>
          <t>Фитнес-клуб</t>
        </is>
      </c>
      <c r="D2955" t="inlineStr">
        <is>
          <t>+7 (495) 191-18-67</t>
        </is>
      </c>
      <c r="E2955" t="inlineStr"/>
      <c r="F2955" t="inlineStr">
        <is>
          <t>https://k.n-fit.ru/</t>
        </is>
      </c>
      <c r="G2955" t="inlineStr">
        <is>
          <t>Да</t>
        </is>
      </c>
      <c r="H2955" t="inlineStr">
        <is>
          <t>sale.krilatskoe@n-fit.ru</t>
        </is>
      </c>
      <c r="I2955" t="inlineStr">
        <is>
          <t>улица Крылатские Холмы, 5 к1</t>
        </is>
      </c>
      <c r="J2955" t="inlineStr">
        <is>
          <t>24/7</t>
        </is>
      </c>
      <c r="K2955" t="inlineStr"/>
      <c r="L2955" t="inlineStr">
        <is>
          <t>https://yandex.ru/maps/?pt=37.424428,55.748462&amp;z=18&amp;l=map</t>
        </is>
      </c>
      <c r="M2955" t="inlineStr">
        <is>
          <t>OpenStreetMap</t>
        </is>
      </c>
      <c r="N2955" t="inlineStr">
        <is>
          <t>Не звонили</t>
        </is>
      </c>
      <c r="O2955" t="inlineStr"/>
    </row>
    <row r="2956">
      <c r="A2956" t="inlineStr">
        <is>
          <t>NeoFIT</t>
        </is>
      </c>
      <c r="B2956" t="inlineStr">
        <is>
          <t>Спорт и фитнес</t>
        </is>
      </c>
      <c r="C2956" t="inlineStr">
        <is>
          <t>Фитнес-клуб</t>
        </is>
      </c>
      <c r="D2956" t="inlineStr">
        <is>
          <t>+7 (495) 191-26-39</t>
        </is>
      </c>
      <c r="E2956" t="inlineStr"/>
      <c r="F2956" t="inlineStr">
        <is>
          <t>http://kurkino.n-fit.ru/;https://kurkino.n-fit.ru/</t>
        </is>
      </c>
      <c r="G2956" t="inlineStr">
        <is>
          <t>Да</t>
        </is>
      </c>
      <c r="H2956" t="inlineStr">
        <is>
          <t>sale.kurkino@n-fit.ru</t>
        </is>
      </c>
      <c r="I2956" t="inlineStr">
        <is>
          <t>проспект Мельникова, 27 с1</t>
        </is>
      </c>
      <c r="J2956" t="inlineStr">
        <is>
          <t>24/7</t>
        </is>
      </c>
      <c r="K2956" t="inlineStr"/>
      <c r="L2956" t="inlineStr">
        <is>
          <t>https://yandex.ru/maps/?pt=37.395299,55.907433&amp;z=18&amp;l=map</t>
        </is>
      </c>
      <c r="M2956" t="inlineStr">
        <is>
          <t>OpenStreetMap</t>
        </is>
      </c>
      <c r="N2956" t="inlineStr">
        <is>
          <t>Не звонили</t>
        </is>
      </c>
      <c r="O2956" t="inlineStr"/>
    </row>
    <row r="2957">
      <c r="A2957" t="inlineStr">
        <is>
          <t>Ninjafit</t>
        </is>
      </c>
      <c r="B2957" t="inlineStr">
        <is>
          <t>Спорт и фитнес</t>
        </is>
      </c>
      <c r="C2957" t="inlineStr">
        <is>
          <t>Фитнес-клуб</t>
        </is>
      </c>
      <c r="D2957" t="inlineStr">
        <is>
          <t>+7 (495) 788-80-39</t>
        </is>
      </c>
      <c r="E2957" t="inlineStr"/>
      <c r="F2957" t="inlineStr">
        <is>
          <t>https://ninjafit.ru/</t>
        </is>
      </c>
      <c r="G2957" t="inlineStr">
        <is>
          <t>Да</t>
        </is>
      </c>
      <c r="H2957" t="inlineStr">
        <is>
          <t>hello@ninjafit.ru</t>
        </is>
      </c>
      <c r="I2957" t="inlineStr">
        <is>
          <t>Хорошёвское шоссе, 16 с3</t>
        </is>
      </c>
      <c r="J2957" t="inlineStr">
        <is>
          <t>Mo-Su 10:00-22:00</t>
        </is>
      </c>
      <c r="K2957" t="inlineStr"/>
      <c r="L2957" t="inlineStr">
        <is>
          <t>https://yandex.ru/maps/?pt=37.546231,55.774439&amp;z=18&amp;l=map</t>
        </is>
      </c>
      <c r="M2957" t="inlineStr">
        <is>
          <t>OpenStreetMap</t>
        </is>
      </c>
      <c r="N2957" t="inlineStr">
        <is>
          <t>Не звонили</t>
        </is>
      </c>
      <c r="O2957" t="inlineStr"/>
    </row>
    <row r="2958">
      <c r="A2958" t="inlineStr">
        <is>
          <t>Nova fitness</t>
        </is>
      </c>
      <c r="B2958" t="inlineStr">
        <is>
          <t>Спорт и фитнес</t>
        </is>
      </c>
      <c r="C2958" t="inlineStr">
        <is>
          <t>Фитнес-клуб</t>
        </is>
      </c>
      <c r="D2958" t="inlineStr">
        <is>
          <t>+7 (495) 119-76-47</t>
        </is>
      </c>
      <c r="E2958" t="inlineStr"/>
      <c r="F2958" t="inlineStr">
        <is>
          <t>https://fitnessnova.ru/</t>
        </is>
      </c>
      <c r="G2958" t="inlineStr">
        <is>
          <t>Да</t>
        </is>
      </c>
      <c r="H2958" t="inlineStr"/>
      <c r="I2958" t="inlineStr">
        <is>
          <t>Старопетровский проезд, 11 к1</t>
        </is>
      </c>
      <c r="J2958" t="inlineStr">
        <is>
          <t>Mo-Fr 07:00-23:00; Sa,Su 09:00-22:00</t>
        </is>
      </c>
      <c r="K2958" t="inlineStr"/>
      <c r="L2958" t="inlineStr">
        <is>
          <t>https://yandex.ru/maps/?pt=37.503261,55.823949&amp;z=18&amp;l=map</t>
        </is>
      </c>
      <c r="M2958" t="inlineStr">
        <is>
          <t>OpenStreetMap</t>
        </is>
      </c>
      <c r="N2958" t="inlineStr">
        <is>
          <t>Не звонили</t>
        </is>
      </c>
      <c r="O2958" t="inlineStr"/>
    </row>
    <row r="2959">
      <c r="A2959" t="inlineStr">
        <is>
          <t>Nuga</t>
        </is>
      </c>
      <c r="B2959" t="inlineStr">
        <is>
          <t>Спорт и фитнес</t>
        </is>
      </c>
      <c r="C2959" t="inlineStr">
        <is>
          <t>Фитнес-клуб</t>
        </is>
      </c>
      <c r="D2959" t="inlineStr">
        <is>
          <t>+7 (977) 089-25-00</t>
        </is>
      </c>
      <c r="E2959" t="inlineStr"/>
      <c r="F2959" t="inlineStr">
        <is>
          <t>https://nugastudio.ru</t>
        </is>
      </c>
      <c r="G2959" t="inlineStr">
        <is>
          <t>Да</t>
        </is>
      </c>
      <c r="H2959" t="inlineStr"/>
      <c r="I2959" t="inlineStr">
        <is>
          <t>Тайнинская улица, 7/1</t>
        </is>
      </c>
      <c r="J2959" t="inlineStr"/>
      <c r="K2959" t="inlineStr"/>
      <c r="L2959" t="inlineStr">
        <is>
          <t>https://yandex.ru/maps/?pt=37.682261,55.879680&amp;z=18&amp;l=map</t>
        </is>
      </c>
      <c r="M2959" t="inlineStr">
        <is>
          <t>OpenStreetMap</t>
        </is>
      </c>
      <c r="N2959" t="inlineStr">
        <is>
          <t>Не звонили</t>
        </is>
      </c>
      <c r="O2959" t="inlineStr"/>
    </row>
    <row r="2960">
      <c r="A2960" s="4" t="inlineStr">
        <is>
          <t>Ofor_fitness</t>
        </is>
      </c>
      <c r="B2960" s="4" t="inlineStr">
        <is>
          <t>Спорт и фитнес</t>
        </is>
      </c>
      <c r="C2960" s="4" t="inlineStr">
        <is>
          <t>Фитнес-клуб</t>
        </is>
      </c>
      <c r="D2960" s="4" t="inlineStr">
        <is>
          <t>+7 (495) 631-56-76</t>
        </is>
      </c>
      <c r="E2960" s="4" t="inlineStr"/>
      <c r="F2960" s="4" t="inlineStr"/>
      <c r="G2960" s="4" t="inlineStr">
        <is>
          <t>Нет</t>
        </is>
      </c>
      <c r="H2960" s="4" t="inlineStr"/>
      <c r="I2960" s="4" t="inlineStr">
        <is>
          <t>Мичуринский проспект, 19А</t>
        </is>
      </c>
      <c r="J2960" s="4" t="inlineStr">
        <is>
          <t>Mo-Fr 08:00-21:30; Sa 10:00-15:30</t>
        </is>
      </c>
      <c r="K2960" s="4" t="inlineStr"/>
      <c r="L2960" s="4" t="inlineStr">
        <is>
          <t>https://yandex.ru/maps/?pt=37.506416,55.697391&amp;z=18&amp;l=map</t>
        </is>
      </c>
      <c r="M2960" s="4" t="inlineStr">
        <is>
          <t>OpenStreetMap</t>
        </is>
      </c>
      <c r="N2960" s="4" t="inlineStr">
        <is>
          <t>Не звонили</t>
        </is>
      </c>
      <c r="O2960" s="4" t="inlineStr"/>
    </row>
    <row r="2961">
      <c r="A2961" t="inlineStr">
        <is>
          <t>OlFit</t>
        </is>
      </c>
      <c r="B2961" t="inlineStr">
        <is>
          <t>Спорт и фитнес</t>
        </is>
      </c>
      <c r="C2961" t="inlineStr">
        <is>
          <t>Фитнес-клуб</t>
        </is>
      </c>
      <c r="D2961" t="inlineStr">
        <is>
          <t>+7 (929) 929-76-76</t>
        </is>
      </c>
      <c r="E2961" t="inlineStr"/>
      <c r="F2961" t="inlineStr">
        <is>
          <t>https://olfit.ru/</t>
        </is>
      </c>
      <c r="G2961" t="inlineStr">
        <is>
          <t>Да</t>
        </is>
      </c>
      <c r="H2961" t="inlineStr">
        <is>
          <t>ol_fit@mail.ru</t>
        </is>
      </c>
      <c r="I2961" t="inlineStr">
        <is>
          <t>улица Руставели, 10 к2</t>
        </is>
      </c>
      <c r="J2961" t="inlineStr">
        <is>
          <t>Mo-Fr 07:00-23:00;Sa-Su 09:00-22:00</t>
        </is>
      </c>
      <c r="K2961" t="inlineStr"/>
      <c r="L2961" t="inlineStr">
        <is>
          <t>https://yandex.ru/maps/?pt=37.592404,55.811885&amp;z=18&amp;l=map</t>
        </is>
      </c>
      <c r="M2961" t="inlineStr">
        <is>
          <t>OpenStreetMap</t>
        </is>
      </c>
      <c r="N2961" t="inlineStr">
        <is>
          <t>Не звонили</t>
        </is>
      </c>
      <c r="O2961" t="inlineStr"/>
    </row>
    <row r="2962">
      <c r="A2962" t="inlineStr">
        <is>
          <t>Papa Smith</t>
        </is>
      </c>
      <c r="B2962" t="inlineStr">
        <is>
          <t>Спорт и фитнес</t>
        </is>
      </c>
      <c r="C2962" t="inlineStr">
        <is>
          <t>Фитнес-клуб</t>
        </is>
      </c>
      <c r="D2962" t="inlineStr">
        <is>
          <t>+7 (916) 270-49-93</t>
        </is>
      </c>
      <c r="E2962" t="inlineStr"/>
      <c r="F2962" t="inlineStr">
        <is>
          <t>https://papasmithfitness.ru</t>
        </is>
      </c>
      <c r="G2962" t="inlineStr">
        <is>
          <t>Да</t>
        </is>
      </c>
      <c r="H2962" t="inlineStr">
        <is>
          <t>alexaleo@yandex.ru</t>
        </is>
      </c>
      <c r="I2962" t="inlineStr">
        <is>
          <t>МКАД, 71-й километр, с16А</t>
        </is>
      </c>
      <c r="J2962" t="inlineStr">
        <is>
          <t>Mo-Fr 07:00-23:00; Sa-Su 09:00-22:00</t>
        </is>
      </c>
      <c r="K2962" t="inlineStr"/>
      <c r="L2962" t="inlineStr">
        <is>
          <t>https://yandex.ru/maps/?pt=37.394820,55.858464&amp;z=18&amp;l=map</t>
        </is>
      </c>
      <c r="M2962" t="inlineStr">
        <is>
          <t>OpenStreetMap</t>
        </is>
      </c>
      <c r="N2962" t="inlineStr">
        <is>
          <t>Не звонили</t>
        </is>
      </c>
      <c r="O2962" t="inlineStr"/>
    </row>
    <row r="2963">
      <c r="A2963" t="inlineStr">
        <is>
          <t>Paris Life</t>
        </is>
      </c>
      <c r="B2963" t="inlineStr">
        <is>
          <t>Спорт и фитнес</t>
        </is>
      </c>
      <c r="C2963" t="inlineStr">
        <is>
          <t>Фитнес-клуб</t>
        </is>
      </c>
      <c r="D2963" t="inlineStr">
        <is>
          <t>+7 (495) 134-01-66</t>
        </is>
      </c>
      <c r="E2963" t="inlineStr"/>
      <c r="F2963" t="inlineStr">
        <is>
          <t>http://parislife.ru</t>
        </is>
      </c>
      <c r="G2963" t="inlineStr">
        <is>
          <t>Да</t>
        </is>
      </c>
      <c r="H2963" t="inlineStr"/>
      <c r="I2963" t="inlineStr">
        <is>
          <t>Дмитровское шоссе, 98</t>
        </is>
      </c>
      <c r="J2963" t="inlineStr">
        <is>
          <t>24/7</t>
        </is>
      </c>
      <c r="K2963" t="inlineStr"/>
      <c r="L2963" t="inlineStr">
        <is>
          <t>https://yandex.ru/maps/?pt=37.547514,55.879260&amp;z=18&amp;l=map</t>
        </is>
      </c>
      <c r="M2963" t="inlineStr">
        <is>
          <t>OpenStreetMap</t>
        </is>
      </c>
      <c r="N2963" t="inlineStr">
        <is>
          <t>Не звонили</t>
        </is>
      </c>
      <c r="O2963" t="inlineStr"/>
    </row>
    <row r="2964">
      <c r="A2964" t="inlineStr">
        <is>
          <t>Parislife</t>
        </is>
      </c>
      <c r="B2964" t="inlineStr">
        <is>
          <t>Спорт и фитнес</t>
        </is>
      </c>
      <c r="C2964" t="inlineStr">
        <is>
          <t>Фитнес-клуб</t>
        </is>
      </c>
      <c r="D2964" t="inlineStr">
        <is>
          <t>+7 (499) 649-11-35</t>
        </is>
      </c>
      <c r="E2964" t="inlineStr"/>
      <c r="F2964" t="inlineStr">
        <is>
          <t>http://parislife.ru/fitnes-lobnenskaya/</t>
        </is>
      </c>
      <c r="G2964" t="inlineStr">
        <is>
          <t>Да</t>
        </is>
      </c>
      <c r="H2964" t="inlineStr">
        <is>
          <t>lobnenskaya@parislife.ru</t>
        </is>
      </c>
      <c r="I2964" t="inlineStr">
        <is>
          <t>Лобненская улица, 4А</t>
        </is>
      </c>
      <c r="J2964" t="inlineStr">
        <is>
          <t>24/7</t>
        </is>
      </c>
      <c r="K2964" t="inlineStr">
        <is>
          <t>https://vk.com/parislifefitness</t>
        </is>
      </c>
      <c r="L2964" t="inlineStr">
        <is>
          <t>https://yandex.ru/maps/?pt=37.539336,55.889909&amp;z=18&amp;l=map</t>
        </is>
      </c>
      <c r="M2964" t="inlineStr">
        <is>
          <t>OpenStreetMap</t>
        </is>
      </c>
      <c r="N2964" t="inlineStr">
        <is>
          <t>Не звонили</t>
        </is>
      </c>
      <c r="O2964" t="inlineStr"/>
    </row>
    <row r="2965">
      <c r="A2965" t="inlineStr">
        <is>
          <t>Park fit</t>
        </is>
      </c>
      <c r="B2965" t="inlineStr">
        <is>
          <t>Спорт и фитнес</t>
        </is>
      </c>
      <c r="C2965" t="inlineStr">
        <is>
          <t>Фитнес-клуб</t>
        </is>
      </c>
      <c r="D2965" t="inlineStr">
        <is>
          <t>+7 (926) 116-58-05</t>
        </is>
      </c>
      <c r="E2965" t="inlineStr"/>
      <c r="F2965" t="inlineStr">
        <is>
          <t>http://park.sokolniki.com/activities/444/</t>
        </is>
      </c>
      <c r="G2965" t="inlineStr">
        <is>
          <t>Да</t>
        </is>
      </c>
      <c r="H2965" t="inlineStr"/>
      <c r="I2965" t="inlineStr"/>
      <c r="J2965" t="inlineStr">
        <is>
          <t>Mo-Su 10:00-21:30</t>
        </is>
      </c>
      <c r="K2965" t="inlineStr"/>
      <c r="L2965" t="inlineStr">
        <is>
          <t>https://yandex.ru/maps/?pt=37.675481,55.797919&amp;z=18&amp;l=map</t>
        </is>
      </c>
      <c r="M2965" t="inlineStr">
        <is>
          <t>OpenStreetMap</t>
        </is>
      </c>
      <c r="N2965" t="inlineStr">
        <is>
          <t>Не звонили</t>
        </is>
      </c>
      <c r="O2965" t="inlineStr"/>
    </row>
    <row r="2966">
      <c r="A2966" t="inlineStr">
        <is>
          <t>Pluzhnik</t>
        </is>
      </c>
      <c r="B2966" t="inlineStr">
        <is>
          <t>Спорт и фитнес</t>
        </is>
      </c>
      <c r="C2966" t="inlineStr">
        <is>
          <t>Фитнес-клуб</t>
        </is>
      </c>
      <c r="D2966" t="inlineStr">
        <is>
          <t>+7 (495) 142-49-58</t>
        </is>
      </c>
      <c r="E2966" t="inlineStr"/>
      <c r="F2966" t="inlineStr">
        <is>
          <t>https://pluzhnikfitness.ru</t>
        </is>
      </c>
      <c r="G2966" t="inlineStr">
        <is>
          <t>Да</t>
        </is>
      </c>
      <c r="H2966" t="inlineStr"/>
      <c r="I2966" t="inlineStr">
        <is>
          <t>Варшавское шоссе, 141 к9А</t>
        </is>
      </c>
      <c r="J2966" t="inlineStr">
        <is>
          <t>07:00-22:00</t>
        </is>
      </c>
      <c r="K2966" t="inlineStr"/>
      <c r="L2966" t="inlineStr">
        <is>
          <t>https://yandex.ru/maps/?pt=37.600807,55.588678&amp;z=18&amp;l=map</t>
        </is>
      </c>
      <c r="M2966" t="inlineStr">
        <is>
          <t>OpenStreetMap</t>
        </is>
      </c>
      <c r="N2966" t="inlineStr">
        <is>
          <t>Не звонили</t>
        </is>
      </c>
      <c r="O2966" t="inlineStr"/>
    </row>
    <row r="2967">
      <c r="A2967" t="inlineStr">
        <is>
          <t>Power Style</t>
        </is>
      </c>
      <c r="B2967" t="inlineStr">
        <is>
          <t>Спорт и фитнес</t>
        </is>
      </c>
      <c r="C2967" t="inlineStr">
        <is>
          <t>Фитнес-клуб</t>
        </is>
      </c>
      <c r="D2967" t="inlineStr">
        <is>
          <t>+7 (916) 679-60-79</t>
        </is>
      </c>
      <c r="E2967" t="inlineStr"/>
      <c r="F2967" t="inlineStr">
        <is>
          <t>https://www.power-style.ru/</t>
        </is>
      </c>
      <c r="G2967" t="inlineStr">
        <is>
          <t>Да</t>
        </is>
      </c>
      <c r="H2967" t="inlineStr"/>
      <c r="I2967" t="inlineStr">
        <is>
          <t>Большая Серпуховская улица, 31 к2</t>
        </is>
      </c>
      <c r="J2967" t="inlineStr"/>
      <c r="K2967" t="inlineStr"/>
      <c r="L2967" t="inlineStr">
        <is>
          <t>https://yandex.ru/maps/?pt=37.628517,55.722420&amp;z=18&amp;l=map</t>
        </is>
      </c>
      <c r="M2967" t="inlineStr">
        <is>
          <t>OpenStreetMap</t>
        </is>
      </c>
      <c r="N2967" t="inlineStr">
        <is>
          <t>Не звонили</t>
        </is>
      </c>
      <c r="O2967" t="inlineStr"/>
    </row>
    <row r="2968">
      <c r="A2968" t="inlineStr">
        <is>
          <t>Power Zone</t>
        </is>
      </c>
      <c r="B2968" t="inlineStr">
        <is>
          <t>Спорт и фитнес</t>
        </is>
      </c>
      <c r="C2968" t="inlineStr">
        <is>
          <t>Фитнес-клуб</t>
        </is>
      </c>
      <c r="D2968" t="inlineStr">
        <is>
          <t>+7 (495) 988-99-28</t>
        </is>
      </c>
      <c r="E2968" t="inlineStr"/>
      <c r="F2968" t="inlineStr">
        <is>
          <t>https://mypowerzone.ru/</t>
        </is>
      </c>
      <c r="G2968" t="inlineStr">
        <is>
          <t>Да</t>
        </is>
      </c>
      <c r="H2968" t="inlineStr">
        <is>
          <t>infomypowerzone@inbox.ru</t>
        </is>
      </c>
      <c r="I2968" t="inlineStr">
        <is>
          <t>улица Лётчика Бабушкина, 17 к1</t>
        </is>
      </c>
      <c r="J2968" t="inlineStr">
        <is>
          <t>Mo-Fr 07:00-23:00; Sa-Su 08:00-22:00</t>
        </is>
      </c>
      <c r="K2968" t="inlineStr"/>
      <c r="L2968" t="inlineStr">
        <is>
          <t>https://yandex.ru/maps/?pt=37.673861,55.864354&amp;z=18&amp;l=map</t>
        </is>
      </c>
      <c r="M2968" t="inlineStr">
        <is>
          <t>OpenStreetMap</t>
        </is>
      </c>
      <c r="N2968" t="inlineStr">
        <is>
          <t>Не звонили</t>
        </is>
      </c>
      <c r="O2968" t="inlineStr"/>
    </row>
    <row r="2969">
      <c r="A2969" t="inlineStr">
        <is>
          <t>Pro Trener</t>
        </is>
      </c>
      <c r="B2969" t="inlineStr">
        <is>
          <t>Спорт и фитнес</t>
        </is>
      </c>
      <c r="C2969" t="inlineStr">
        <is>
          <t>Фитнес-клуб</t>
        </is>
      </c>
      <c r="D2969" t="inlineStr">
        <is>
          <t>+7 (495) 150-34-73</t>
        </is>
      </c>
      <c r="E2969" t="inlineStr"/>
      <c r="F2969" t="inlineStr">
        <is>
          <t>http://pro-trener.ru/</t>
        </is>
      </c>
      <c r="G2969" t="inlineStr">
        <is>
          <t>Да</t>
        </is>
      </c>
      <c r="H2969" t="inlineStr"/>
      <c r="I2969" t="inlineStr">
        <is>
          <t>Всеволожский переулок, 2 с2</t>
        </is>
      </c>
      <c r="J2969" t="inlineStr"/>
      <c r="K2969" t="inlineStr"/>
      <c r="L2969" t="inlineStr">
        <is>
          <t>https://yandex.ru/maps/?pt=37.598627,55.742825&amp;z=18&amp;l=map</t>
        </is>
      </c>
      <c r="M2969" t="inlineStr">
        <is>
          <t>OpenStreetMap</t>
        </is>
      </c>
      <c r="N2969" t="inlineStr">
        <is>
          <t>Не звонили</t>
        </is>
      </c>
      <c r="O2969" t="inlineStr"/>
    </row>
    <row r="2970">
      <c r="A2970" t="inlineStr">
        <is>
          <t>Pro движение</t>
        </is>
      </c>
      <c r="B2970" t="inlineStr">
        <is>
          <t>Спорт и фитнес</t>
        </is>
      </c>
      <c r="C2970" t="inlineStr">
        <is>
          <t>Фитнес-клуб</t>
        </is>
      </c>
      <c r="D2970" t="inlineStr">
        <is>
          <t>+7 (977) 160-77-60</t>
        </is>
      </c>
      <c r="E2970" t="inlineStr"/>
      <c r="F2970" t="inlineStr">
        <is>
          <t>https://prodvizhenie.fit/</t>
        </is>
      </c>
      <c r="G2970" t="inlineStr">
        <is>
          <t>Да</t>
        </is>
      </c>
      <c r="H2970" t="inlineStr"/>
      <c r="I2970" t="inlineStr"/>
      <c r="J2970" t="inlineStr">
        <is>
          <t>Mo-Su 09:00-22:00</t>
        </is>
      </c>
      <c r="K2970" t="inlineStr"/>
      <c r="L2970" t="inlineStr">
        <is>
          <t>https://yandex.ru/maps/?pt=37.515225,55.762878&amp;z=18&amp;l=map</t>
        </is>
      </c>
      <c r="M2970" t="inlineStr">
        <is>
          <t>OpenStreetMap</t>
        </is>
      </c>
      <c r="N2970" t="inlineStr">
        <is>
          <t>Не звонили</t>
        </is>
      </c>
      <c r="O2970" t="inlineStr"/>
    </row>
    <row r="2971">
      <c r="A2971" t="inlineStr">
        <is>
          <t>Profistudio</t>
        </is>
      </c>
      <c r="B2971" t="inlineStr">
        <is>
          <t>Спорт и фитнес</t>
        </is>
      </c>
      <c r="C2971" t="inlineStr">
        <is>
          <t>Фитнес-клуб</t>
        </is>
      </c>
      <c r="D2971" t="inlineStr">
        <is>
          <t>+7 (495) 640-22-91</t>
        </is>
      </c>
      <c r="E2971" t="inlineStr"/>
      <c r="F2971" t="inlineStr">
        <is>
          <t>http://www.fitprofistudio.ru</t>
        </is>
      </c>
      <c r="G2971" t="inlineStr">
        <is>
          <t>Да</t>
        </is>
      </c>
      <c r="H2971" t="inlineStr"/>
      <c r="I2971" t="inlineStr">
        <is>
          <t>Алтуфьевское шоссе, 48 к3</t>
        </is>
      </c>
      <c r="J2971" t="inlineStr">
        <is>
          <t>10:00-22:00</t>
        </is>
      </c>
      <c r="K2971" t="inlineStr"/>
      <c r="L2971" t="inlineStr">
        <is>
          <t>https://yandex.ru/maps/?pt=37.589991,55.876556&amp;z=18&amp;l=map</t>
        </is>
      </c>
      <c r="M2971" t="inlineStr">
        <is>
          <t>OpenStreetMap</t>
        </is>
      </c>
      <c r="N2971" t="inlineStr">
        <is>
          <t>Не звонили</t>
        </is>
      </c>
      <c r="O2971" t="inlineStr"/>
    </row>
    <row r="2972">
      <c r="A2972" t="inlineStr">
        <is>
          <t>Reboot</t>
        </is>
      </c>
      <c r="B2972" t="inlineStr">
        <is>
          <t>Спорт и фитнес</t>
        </is>
      </c>
      <c r="C2972" t="inlineStr">
        <is>
          <t>Фитнес-клуб</t>
        </is>
      </c>
      <c r="D2972" t="inlineStr">
        <is>
          <t>+7 (495) 128-89-88</t>
        </is>
      </c>
      <c r="E2972" t="inlineStr"/>
      <c r="F2972" t="inlineStr">
        <is>
          <t>https://reboot.ru/</t>
        </is>
      </c>
      <c r="G2972" t="inlineStr">
        <is>
          <t>Да</t>
        </is>
      </c>
      <c r="H2972" t="inlineStr">
        <is>
          <t>info@reboot.ru</t>
        </is>
      </c>
      <c r="I2972" t="inlineStr">
        <is>
          <t>Шлюзовая набережная, 4</t>
        </is>
      </c>
      <c r="J2972" t="inlineStr">
        <is>
          <t>Mo-Fr 07:00-22:00; Sa-Su 10:00-20:00</t>
        </is>
      </c>
      <c r="K2972" t="inlineStr"/>
      <c r="L2972" t="inlineStr">
        <is>
          <t>https://yandex.ru/maps/?pt=37.645047,55.731353&amp;z=18&amp;l=map</t>
        </is>
      </c>
      <c r="M2972" t="inlineStr">
        <is>
          <t>OpenStreetMap</t>
        </is>
      </c>
      <c r="N2972" t="inlineStr">
        <is>
          <t>Не звонили</t>
        </is>
      </c>
      <c r="O2972" t="inlineStr"/>
    </row>
    <row r="2973">
      <c r="A2973" t="inlineStr">
        <is>
          <t>Reboot</t>
        </is>
      </c>
      <c r="B2973" t="inlineStr">
        <is>
          <t>Спорт и фитнес</t>
        </is>
      </c>
      <c r="C2973" t="inlineStr">
        <is>
          <t>Фитнес-клуб</t>
        </is>
      </c>
      <c r="D2973" t="inlineStr">
        <is>
          <t>+7 (495) 128-89-37</t>
        </is>
      </c>
      <c r="E2973" t="inlineStr">
        <is>
          <t>+7 (495) 128-89-88</t>
        </is>
      </c>
      <c r="F2973" t="inlineStr">
        <is>
          <t>https://reboot.ru/</t>
        </is>
      </c>
      <c r="G2973" t="inlineStr">
        <is>
          <t>Да</t>
        </is>
      </c>
      <c r="H2973" t="inlineStr"/>
      <c r="I2973" t="inlineStr">
        <is>
          <t>улица Тимура Фрунзе, 28</t>
        </is>
      </c>
      <c r="J2973" t="inlineStr">
        <is>
          <t>Mo-Fr 07:00-22:30; Sa 08:30-16:30; Su 09:30-19:30</t>
        </is>
      </c>
      <c r="K2973" t="inlineStr"/>
      <c r="L2973" t="inlineStr">
        <is>
          <t>https://yandex.ru/maps/?pt=37.586127,55.736178&amp;z=18&amp;l=map</t>
        </is>
      </c>
      <c r="M2973" t="inlineStr">
        <is>
          <t>OpenStreetMap</t>
        </is>
      </c>
      <c r="N2973" t="inlineStr">
        <is>
          <t>Не звонили</t>
        </is>
      </c>
      <c r="O2973" t="inlineStr"/>
    </row>
    <row r="2974">
      <c r="A2974" t="inlineStr">
        <is>
          <t>Reboot</t>
        </is>
      </c>
      <c r="B2974" t="inlineStr">
        <is>
          <t>Спорт и фитнес</t>
        </is>
      </c>
      <c r="C2974" t="inlineStr">
        <is>
          <t>Фитнес-клуб</t>
        </is>
      </c>
      <c r="D2974" t="inlineStr">
        <is>
          <t>+7 (495) 128-89-80</t>
        </is>
      </c>
      <c r="E2974" t="inlineStr"/>
      <c r="F2974" t="inlineStr">
        <is>
          <t>https://reboot.ru/</t>
        </is>
      </c>
      <c r="G2974" t="inlineStr">
        <is>
          <t>Да</t>
        </is>
      </c>
      <c r="H2974" t="inlineStr">
        <is>
          <t>marketing@reboot.ru</t>
        </is>
      </c>
      <c r="I2974" t="inlineStr">
        <is>
          <t>Пресненская набережная, 10 с2</t>
        </is>
      </c>
      <c r="J2974" t="inlineStr">
        <is>
          <t>Mo-Fr 07:00-22:00; Sa-Su 10:00-19:30</t>
        </is>
      </c>
      <c r="K2974" t="inlineStr"/>
      <c r="L2974" t="inlineStr">
        <is>
          <t>https://yandex.ru/maps/?pt=37.535450,55.747734&amp;z=18&amp;l=map</t>
        </is>
      </c>
      <c r="M2974" t="inlineStr">
        <is>
          <t>OpenStreetMap</t>
        </is>
      </c>
      <c r="N2974" t="inlineStr">
        <is>
          <t>Не звонили</t>
        </is>
      </c>
      <c r="O2974" t="inlineStr"/>
    </row>
    <row r="2975">
      <c r="A2975" t="inlineStr">
        <is>
          <t>Reboot</t>
        </is>
      </c>
      <c r="B2975" t="inlineStr">
        <is>
          <t>Спорт и фитнес</t>
        </is>
      </c>
      <c r="C2975" t="inlineStr">
        <is>
          <t>Фитнес-клуб</t>
        </is>
      </c>
      <c r="D2975" t="inlineStr">
        <is>
          <t>+7 (495) 128-89-31</t>
        </is>
      </c>
      <c r="E2975" t="inlineStr"/>
      <c r="F2975" t="inlineStr">
        <is>
          <t>https://reboot.ru/</t>
        </is>
      </c>
      <c r="G2975" t="inlineStr">
        <is>
          <t>Да</t>
        </is>
      </c>
      <c r="H2975" t="inlineStr">
        <is>
          <t>info@reboot.ru</t>
        </is>
      </c>
      <c r="I2975" t="inlineStr">
        <is>
          <t>улица Воздвиженка, 4/7 с2</t>
        </is>
      </c>
      <c r="J2975" t="inlineStr">
        <is>
          <t>Mo-Fr 07:00-22:00; Sa-Su 10:00-19:30</t>
        </is>
      </c>
      <c r="K2975" t="inlineStr"/>
      <c r="L2975" t="inlineStr">
        <is>
          <t>https://yandex.ru/maps/?pt=37.609828,55.753184&amp;z=18&amp;l=map</t>
        </is>
      </c>
      <c r="M2975" t="inlineStr">
        <is>
          <t>OpenStreetMap</t>
        </is>
      </c>
      <c r="N2975" t="inlineStr">
        <is>
          <t>Не звонили</t>
        </is>
      </c>
      <c r="O2975" t="inlineStr"/>
    </row>
    <row r="2976">
      <c r="A2976" t="inlineStr">
        <is>
          <t>Republica</t>
        </is>
      </c>
      <c r="B2976" t="inlineStr">
        <is>
          <t>Спорт и фитнес</t>
        </is>
      </c>
      <c r="C2976" t="inlineStr">
        <is>
          <t>Фитнес-клуб</t>
        </is>
      </c>
      <c r="D2976" t="inlineStr">
        <is>
          <t>+7 (495) 032-08-91</t>
        </is>
      </c>
      <c r="E2976" t="inlineStr"/>
      <c r="F2976" t="inlineStr">
        <is>
          <t>https://republika.ru/novogorsk_special/</t>
        </is>
      </c>
      <c r="G2976" t="inlineStr">
        <is>
          <t>Да</t>
        </is>
      </c>
      <c r="H2976" t="inlineStr">
        <is>
          <t>aav@republika.ru</t>
        </is>
      </c>
      <c r="I2976" t="inlineStr"/>
      <c r="J2976" t="inlineStr">
        <is>
          <t>Mo-Fr 06:30-02:00, Sa-Su 07:00-00:00</t>
        </is>
      </c>
      <c r="K2976" t="inlineStr"/>
      <c r="L2976" t="inlineStr">
        <is>
          <t>https://yandex.ru/maps/?pt=37.360312,55.903678&amp;z=18&amp;l=map</t>
        </is>
      </c>
      <c r="M2976" t="inlineStr">
        <is>
          <t>OpenStreetMap</t>
        </is>
      </c>
      <c r="N2976" t="inlineStr">
        <is>
          <t>Не звонили</t>
        </is>
      </c>
      <c r="O2976" t="inlineStr"/>
    </row>
    <row r="2977">
      <c r="A2977" t="inlineStr">
        <is>
          <t>Republika</t>
        </is>
      </c>
      <c r="B2977" t="inlineStr">
        <is>
          <t>Спорт и фитнес</t>
        </is>
      </c>
      <c r="C2977" t="inlineStr">
        <is>
          <t>Фитнес-клуб</t>
        </is>
      </c>
      <c r="D2977" t="inlineStr">
        <is>
          <t>+7 (495) 489-89-00</t>
        </is>
      </c>
      <c r="E2977" t="inlineStr"/>
      <c r="F2977" t="inlineStr">
        <is>
          <t>https://republika.ru/valovaya_special</t>
        </is>
      </c>
      <c r="G2977" t="inlineStr">
        <is>
          <t>Да</t>
        </is>
      </c>
      <c r="H2977" t="inlineStr">
        <is>
          <t>syy@republika.ru</t>
        </is>
      </c>
      <c r="I2977" t="inlineStr">
        <is>
          <t>Валовая улица, 26</t>
        </is>
      </c>
      <c r="J2977" t="inlineStr">
        <is>
          <t>Mo-Fr 06:30-02:00, Sa-Su 08:00-24:00</t>
        </is>
      </c>
      <c r="K2977" t="inlineStr"/>
      <c r="L2977" t="inlineStr">
        <is>
          <t>https://yandex.ru/maps/?pt=37.628015,55.730720&amp;z=18&amp;l=map</t>
        </is>
      </c>
      <c r="M2977" t="inlineStr">
        <is>
          <t>OpenStreetMap</t>
        </is>
      </c>
      <c r="N2977" t="inlineStr">
        <is>
          <t>Не звонили</t>
        </is>
      </c>
      <c r="O2977" t="inlineStr"/>
    </row>
    <row r="2978">
      <c r="A2978" t="inlineStr">
        <is>
          <t>Republika</t>
        </is>
      </c>
      <c r="B2978" t="inlineStr">
        <is>
          <t>Спорт и фитнес</t>
        </is>
      </c>
      <c r="C2978" t="inlineStr">
        <is>
          <t>Фитнес-клуб</t>
        </is>
      </c>
      <c r="D2978" t="inlineStr">
        <is>
          <t>+7 (499) 759-00-09</t>
        </is>
      </c>
      <c r="E2978" t="inlineStr"/>
      <c r="F2978" t="inlineStr">
        <is>
          <t>https://republika.ru/republika-zarechnaya-2021/</t>
        </is>
      </c>
      <c r="G2978" t="inlineStr">
        <is>
          <t>Да</t>
        </is>
      </c>
      <c r="H2978" t="inlineStr">
        <is>
          <t>zar@republika.ru</t>
        </is>
      </c>
      <c r="I2978" t="inlineStr">
        <is>
          <t>Заречная улица, 4 к2</t>
        </is>
      </c>
      <c r="J2978" t="inlineStr">
        <is>
          <t>Mo-Fr 07:00-00:00, Sa-Su 08:00-23:00</t>
        </is>
      </c>
      <c r="K2978" t="inlineStr"/>
      <c r="L2978" t="inlineStr">
        <is>
          <t>https://yandex.ru/maps/?pt=37.375452,55.892750&amp;z=18&amp;l=map</t>
        </is>
      </c>
      <c r="M2978" t="inlineStr">
        <is>
          <t>OpenStreetMap</t>
        </is>
      </c>
      <c r="N2978" t="inlineStr">
        <is>
          <t>Не звонили</t>
        </is>
      </c>
      <c r="O2978" t="inlineStr"/>
    </row>
    <row r="2979">
      <c r="A2979" t="inlineStr">
        <is>
          <t>Republika Митино</t>
        </is>
      </c>
      <c r="B2979" t="inlineStr">
        <is>
          <t>Спорт и фитнес</t>
        </is>
      </c>
      <c r="C2979" t="inlineStr">
        <is>
          <t>Фитнес-клуб</t>
        </is>
      </c>
      <c r="D2979" t="inlineStr">
        <is>
          <t>+7 (495) 032-77-79</t>
        </is>
      </c>
      <c r="E2979" t="inlineStr"/>
      <c r="F2979" t="inlineStr">
        <is>
          <t>https://republika.ru/mitino-special/</t>
        </is>
      </c>
      <c r="G2979" t="inlineStr">
        <is>
          <t>Да</t>
        </is>
      </c>
      <c r="H2979" t="inlineStr"/>
      <c r="I2979" t="inlineStr">
        <is>
          <t>Митинская улица, 24А с1</t>
        </is>
      </c>
      <c r="J2979" t="inlineStr">
        <is>
          <t>Mo-Fr 06:30-02:00, Sa-Su 08:00-00:00</t>
        </is>
      </c>
      <c r="K2979" t="inlineStr"/>
      <c r="L2979" t="inlineStr">
        <is>
          <t>https://yandex.ru/maps/?pt=37.372473,55.844014&amp;z=18&amp;l=map</t>
        </is>
      </c>
      <c r="M2979" t="inlineStr">
        <is>
          <t>OpenStreetMap</t>
        </is>
      </c>
      <c r="N2979" t="inlineStr">
        <is>
          <t>Не звонили</t>
        </is>
      </c>
      <c r="O2979" t="inlineStr"/>
    </row>
    <row r="2980">
      <c r="A2980" t="inlineStr">
        <is>
          <t>Reshape</t>
        </is>
      </c>
      <c r="B2980" t="inlineStr">
        <is>
          <t>Спорт и фитнес</t>
        </is>
      </c>
      <c r="C2980" t="inlineStr">
        <is>
          <t>Фитнес-клуб</t>
        </is>
      </c>
      <c r="D2980" t="inlineStr">
        <is>
          <t>+7 (926) 152-36-13</t>
        </is>
      </c>
      <c r="E2980" t="inlineStr"/>
      <c r="F2980" t="inlineStr">
        <is>
          <t>https://reshape.global/</t>
        </is>
      </c>
      <c r="G2980" t="inlineStr">
        <is>
          <t>Да</t>
        </is>
      </c>
      <c r="H2980" t="inlineStr"/>
      <c r="I2980" t="inlineStr">
        <is>
          <t>улица Сретенка, 12</t>
        </is>
      </c>
      <c r="J2980" t="inlineStr"/>
      <c r="K2980" t="inlineStr"/>
      <c r="L2980" t="inlineStr">
        <is>
          <t>https://yandex.ru/maps/?pt=37.632027,55.767909&amp;z=18&amp;l=map</t>
        </is>
      </c>
      <c r="M2980" t="inlineStr">
        <is>
          <t>OpenStreetMap</t>
        </is>
      </c>
      <c r="N2980" t="inlineStr">
        <is>
          <t>Не звонили</t>
        </is>
      </c>
      <c r="O2980" t="inlineStr"/>
    </row>
    <row r="2981">
      <c r="A2981" t="inlineStr">
        <is>
          <t>Rock the Cycle</t>
        </is>
      </c>
      <c r="B2981" t="inlineStr">
        <is>
          <t>Спорт и фитнес</t>
        </is>
      </c>
      <c r="C2981" t="inlineStr">
        <is>
          <t>Фитнес-клуб</t>
        </is>
      </c>
      <c r="D2981" t="inlineStr">
        <is>
          <t>+7 (495) 118-20-26</t>
        </is>
      </c>
      <c r="E2981" t="inlineStr"/>
      <c r="F2981" t="inlineStr">
        <is>
          <t>https://rockthecycle.ru</t>
        </is>
      </c>
      <c r="G2981" t="inlineStr">
        <is>
          <t>Да</t>
        </is>
      </c>
      <c r="H2981" t="inlineStr"/>
      <c r="I2981" t="inlineStr">
        <is>
          <t>1-я Тверская-Ямская улица, 17</t>
        </is>
      </c>
      <c r="J2981" t="inlineStr">
        <is>
          <t>Mo-Fr 08:00-22:00; Sa,Su 10:30-18:00</t>
        </is>
      </c>
      <c r="K2981" t="inlineStr"/>
      <c r="L2981" t="inlineStr">
        <is>
          <t>https://yandex.ru/maps/?pt=37.588925,55.774487&amp;z=18&amp;l=map</t>
        </is>
      </c>
      <c r="M2981" t="inlineStr">
        <is>
          <t>OpenStreetMap</t>
        </is>
      </c>
      <c r="N2981" t="inlineStr">
        <is>
          <t>Не звонили</t>
        </is>
      </c>
      <c r="O2981" t="inlineStr"/>
    </row>
    <row r="2982">
      <c r="A2982" t="inlineStr">
        <is>
          <t>S-Sport</t>
        </is>
      </c>
      <c r="B2982" t="inlineStr">
        <is>
          <t>Спорт и фитнес</t>
        </is>
      </c>
      <c r="C2982" t="inlineStr">
        <is>
          <t>Фитнес-клуб</t>
        </is>
      </c>
      <c r="D2982" t="inlineStr">
        <is>
          <t>+7 (495) 601-90-67</t>
        </is>
      </c>
      <c r="E2982" t="inlineStr"/>
      <c r="F2982" t="inlineStr">
        <is>
          <t>http://www.s-sportplus.ru</t>
        </is>
      </c>
      <c r="G2982" t="inlineStr">
        <is>
          <t>Да</t>
        </is>
      </c>
      <c r="H2982" t="inlineStr"/>
      <c r="I2982" t="inlineStr">
        <is>
          <t>улица Казакова, 18 с12</t>
        </is>
      </c>
      <c r="J2982" t="inlineStr">
        <is>
          <t>Mo-Fr 07:00-21:00</t>
        </is>
      </c>
      <c r="K2982" t="inlineStr"/>
      <c r="L2982" t="inlineStr">
        <is>
          <t>https://yandex.ru/maps/?pt=37.668965,55.761248&amp;z=18&amp;l=map</t>
        </is>
      </c>
      <c r="M2982" t="inlineStr">
        <is>
          <t>OpenStreetMap</t>
        </is>
      </c>
      <c r="N2982" t="inlineStr">
        <is>
          <t>Не звонили</t>
        </is>
      </c>
      <c r="O2982" t="inlineStr"/>
    </row>
    <row r="2983">
      <c r="A2983" t="inlineStr">
        <is>
          <t>Sculpt</t>
        </is>
      </c>
      <c r="B2983" t="inlineStr">
        <is>
          <t>Спорт и фитнес</t>
        </is>
      </c>
      <c r="C2983" t="inlineStr">
        <is>
          <t>Фитнес-клуб</t>
        </is>
      </c>
      <c r="D2983" t="inlineStr">
        <is>
          <t>+7 (926) 824-07-04</t>
        </is>
      </c>
      <c r="E2983" t="inlineStr"/>
      <c r="F2983" t="inlineStr">
        <is>
          <t>https://sculptstudio.ru/</t>
        </is>
      </c>
      <c r="G2983" t="inlineStr">
        <is>
          <t>Да</t>
        </is>
      </c>
      <c r="H2983" t="inlineStr">
        <is>
          <t>info@sculptstudio.ru</t>
        </is>
      </c>
      <c r="I2983" t="inlineStr">
        <is>
          <t>Потаповский переулок, 3 с11</t>
        </is>
      </c>
      <c r="J2983" t="inlineStr">
        <is>
          <t>Mo-Fr 08:00-22:00; Sa-Su 09:00-20:00</t>
        </is>
      </c>
      <c r="K2983" t="inlineStr"/>
      <c r="L2983" t="inlineStr">
        <is>
          <t>https://yandex.ru/maps/?pt=37.640214,55.761760&amp;z=18&amp;l=map</t>
        </is>
      </c>
      <c r="M2983" t="inlineStr">
        <is>
          <t>OpenStreetMap</t>
        </is>
      </c>
      <c r="N2983" t="inlineStr">
        <is>
          <t>Не звонили</t>
        </is>
      </c>
      <c r="O2983" t="inlineStr"/>
    </row>
    <row r="2984">
      <c r="A2984" t="inlineStr">
        <is>
          <t>Sculpt</t>
        </is>
      </c>
      <c r="B2984" t="inlineStr">
        <is>
          <t>Спорт и фитнес</t>
        </is>
      </c>
      <c r="C2984" t="inlineStr">
        <is>
          <t>Фитнес-клуб</t>
        </is>
      </c>
      <c r="D2984" t="inlineStr">
        <is>
          <t>+7 (499) 530-27-94</t>
        </is>
      </c>
      <c r="E2984" t="inlineStr"/>
      <c r="F2984" t="inlineStr">
        <is>
          <t>https://sculptstudio.ru/</t>
        </is>
      </c>
      <c r="G2984" t="inlineStr">
        <is>
          <t>Да</t>
        </is>
      </c>
      <c r="H2984" t="inlineStr"/>
      <c r="I2984" t="inlineStr">
        <is>
          <t>улица Гашека, 2</t>
        </is>
      </c>
      <c r="J2984" t="inlineStr"/>
      <c r="K2984" t="inlineStr"/>
      <c r="L2984" t="inlineStr">
        <is>
          <t>https://yandex.ru/maps/?pt=37.588338,55.767823&amp;z=18&amp;l=map</t>
        </is>
      </c>
      <c r="M2984" t="inlineStr">
        <is>
          <t>OpenStreetMap</t>
        </is>
      </c>
      <c r="N2984" t="inlineStr">
        <is>
          <t>Не звонили</t>
        </is>
      </c>
      <c r="O2984" t="inlineStr"/>
    </row>
    <row r="2985">
      <c r="A2985" t="inlineStr">
        <is>
          <t>Self Club</t>
        </is>
      </c>
      <c r="B2985" t="inlineStr">
        <is>
          <t>Спорт и фитнес</t>
        </is>
      </c>
      <c r="C2985" t="inlineStr">
        <is>
          <t>Фитнес-клуб</t>
        </is>
      </c>
      <c r="D2985" t="inlineStr">
        <is>
          <t>+7 (495) 780-00-08</t>
        </is>
      </c>
      <c r="E2985" t="inlineStr"/>
      <c r="F2985" t="inlineStr">
        <is>
          <t>http://selfclub.ru</t>
        </is>
      </c>
      <c r="G2985" t="inlineStr">
        <is>
          <t>Да</t>
        </is>
      </c>
      <c r="H2985" t="inlineStr"/>
      <c r="I2985" t="inlineStr">
        <is>
          <t>Верхоянская улица, 9</t>
        </is>
      </c>
      <c r="J2985" t="inlineStr">
        <is>
          <t>Mo-Fr 07:00-00:00; Sa-Su 08:00-23:00</t>
        </is>
      </c>
      <c r="K2985" t="inlineStr"/>
      <c r="L2985" t="inlineStr">
        <is>
          <t>https://yandex.ru/maps/?pt=37.667264,55.856217&amp;z=18&amp;l=map</t>
        </is>
      </c>
      <c r="M2985" t="inlineStr">
        <is>
          <t>OpenStreetMap</t>
        </is>
      </c>
      <c r="N2985" t="inlineStr">
        <is>
          <t>Не звонили</t>
        </is>
      </c>
      <c r="O2985" t="inlineStr"/>
    </row>
    <row r="2986">
      <c r="A2986" s="4" t="inlineStr">
        <is>
          <t>Shine</t>
        </is>
      </c>
      <c r="B2986" s="4" t="inlineStr">
        <is>
          <t>Спорт и фитнес</t>
        </is>
      </c>
      <c r="C2986" s="4" t="inlineStr">
        <is>
          <t>Фитнес-клуб</t>
        </is>
      </c>
      <c r="D2986" s="4" t="inlineStr">
        <is>
          <t>+7 (980) 403-68-36</t>
        </is>
      </c>
      <c r="E2986" s="4" t="inlineStr"/>
      <c r="F2986" s="4" t="inlineStr"/>
      <c r="G2986" s="4" t="inlineStr">
        <is>
          <t>Нет</t>
        </is>
      </c>
      <c r="H2986" s="4" t="inlineStr"/>
      <c r="I2986" s="4" t="inlineStr"/>
      <c r="J2986" s="4" t="inlineStr">
        <is>
          <t>Mo-Su 07:00-22:00</t>
        </is>
      </c>
      <c r="K2986" s="4" t="inlineStr"/>
      <c r="L2986" s="4" t="inlineStr">
        <is>
          <t>https://yandex.ru/maps/?pt=37.456476,55.591024&amp;z=18&amp;l=map</t>
        </is>
      </c>
      <c r="M2986" s="4" t="inlineStr">
        <is>
          <t>OpenStreetMap</t>
        </is>
      </c>
      <c r="N2986" s="4" t="inlineStr">
        <is>
          <t>Не звонили</t>
        </is>
      </c>
      <c r="O2986" s="4" t="inlineStr"/>
    </row>
    <row r="2987">
      <c r="A2987" t="inlineStr">
        <is>
          <t>ShockFit</t>
        </is>
      </c>
      <c r="B2987" t="inlineStr">
        <is>
          <t>Спорт и фитнес</t>
        </is>
      </c>
      <c r="C2987" t="inlineStr">
        <is>
          <t>Фитнес-клуб</t>
        </is>
      </c>
      <c r="D2987" t="inlineStr">
        <is>
          <t>+7 (995) 113-42-51</t>
        </is>
      </c>
      <c r="E2987" t="inlineStr"/>
      <c r="F2987" t="inlineStr">
        <is>
          <t>https://www.shockfit.ru/</t>
        </is>
      </c>
      <c r="G2987" t="inlineStr">
        <is>
          <t>Да</t>
        </is>
      </c>
      <c r="H2987" t="inlineStr"/>
      <c r="I2987" t="inlineStr">
        <is>
          <t>Вятская улица, 27 с15</t>
        </is>
      </c>
      <c r="J2987" t="inlineStr">
        <is>
          <t>Mo-Sa 09:00-21:00</t>
        </is>
      </c>
      <c r="K2987" t="inlineStr"/>
      <c r="L2987" t="inlineStr">
        <is>
          <t>https://yandex.ru/maps/?pt=37.581080,55.796312&amp;z=18&amp;l=map</t>
        </is>
      </c>
      <c r="M2987" t="inlineStr">
        <is>
          <t>OpenStreetMap</t>
        </is>
      </c>
      <c r="N2987" t="inlineStr">
        <is>
          <t>Не звонили</t>
        </is>
      </c>
      <c r="O2987" t="inlineStr"/>
    </row>
    <row r="2988">
      <c r="A2988" t="inlineStr">
        <is>
          <t>Smart Fits</t>
        </is>
      </c>
      <c r="B2988" t="inlineStr">
        <is>
          <t>Спорт и фитнес</t>
        </is>
      </c>
      <c r="C2988" t="inlineStr">
        <is>
          <t>Фитнес-клуб</t>
        </is>
      </c>
      <c r="D2988" t="inlineStr">
        <is>
          <t>+7 (495) 120-65-03</t>
        </is>
      </c>
      <c r="E2988" t="inlineStr"/>
      <c r="F2988" t="inlineStr">
        <is>
          <t>http://smart-fits.ru/</t>
        </is>
      </c>
      <c r="G2988" t="inlineStr">
        <is>
          <t>Да</t>
        </is>
      </c>
      <c r="H2988" t="inlineStr"/>
      <c r="I2988" t="inlineStr">
        <is>
          <t>Скатертный переулок, 8/1</t>
        </is>
      </c>
      <c r="J2988" t="inlineStr">
        <is>
          <t>Mo-Fr 08:00-21:00; Sa,Su 09:00-21:00</t>
        </is>
      </c>
      <c r="K2988" t="inlineStr"/>
      <c r="L2988" t="inlineStr">
        <is>
          <t>https://yandex.ru/maps/?pt=37.596398,55.755718&amp;z=18&amp;l=map</t>
        </is>
      </c>
      <c r="M2988" t="inlineStr">
        <is>
          <t>OpenStreetMap</t>
        </is>
      </c>
      <c r="N2988" t="inlineStr">
        <is>
          <t>Не звонили</t>
        </is>
      </c>
      <c r="O2988" t="inlineStr"/>
    </row>
    <row r="2989">
      <c r="A2989" t="inlineStr">
        <is>
          <t>Snegiri</t>
        </is>
      </c>
      <c r="B2989" t="inlineStr">
        <is>
          <t>Спорт и фитнес</t>
        </is>
      </c>
      <c r="C2989" t="inlineStr">
        <is>
          <t>Фитнес-клуб</t>
        </is>
      </c>
      <c r="D2989" t="inlineStr">
        <is>
          <t>+7 (965) 141-14-16</t>
        </is>
      </c>
      <c r="E2989" t="inlineStr"/>
      <c r="F2989" t="inlineStr">
        <is>
          <t>http://www.snegirigym.ru/</t>
        </is>
      </c>
      <c r="G2989" t="inlineStr">
        <is>
          <t>Да</t>
        </is>
      </c>
      <c r="H2989" t="inlineStr"/>
      <c r="I2989" t="inlineStr">
        <is>
          <t>Садовая-Кудринская улица, 8-10-12 с2</t>
        </is>
      </c>
      <c r="J2989" t="inlineStr">
        <is>
          <t>Mo-Su 08:00-22:00</t>
        </is>
      </c>
      <c r="K2989" t="inlineStr"/>
      <c r="L2989" t="inlineStr">
        <is>
          <t>https://yandex.ru/maps/?pt=37.587229,55.761544&amp;z=18&amp;l=map</t>
        </is>
      </c>
      <c r="M2989" t="inlineStr">
        <is>
          <t>OpenStreetMap</t>
        </is>
      </c>
      <c r="N2989" t="inlineStr">
        <is>
          <t>Не звонили</t>
        </is>
      </c>
      <c r="O2989" t="inlineStr"/>
    </row>
    <row r="2990">
      <c r="A2990" t="inlineStr">
        <is>
          <t>Soham</t>
        </is>
      </c>
      <c r="B2990" t="inlineStr">
        <is>
          <t>Спорт и фитнес</t>
        </is>
      </c>
      <c r="C2990" t="inlineStr">
        <is>
          <t>Фитнес-клуб</t>
        </is>
      </c>
      <c r="D2990" t="inlineStr">
        <is>
          <t>+7 (495) 189-66-74</t>
        </is>
      </c>
      <c r="E2990" t="inlineStr"/>
      <c r="F2990" t="inlineStr">
        <is>
          <t>https://soham-fit.ru/</t>
        </is>
      </c>
      <c r="G2990" t="inlineStr">
        <is>
          <t>Да</t>
        </is>
      </c>
      <c r="H2990" t="inlineStr"/>
      <c r="I2990" t="inlineStr">
        <is>
          <t>Сходненская улица, 9</t>
        </is>
      </c>
      <c r="J2990" t="inlineStr">
        <is>
          <t>Mo-Su 10:00-22:00</t>
        </is>
      </c>
      <c r="K2990" t="inlineStr"/>
      <c r="L2990" t="inlineStr">
        <is>
          <t>https://yandex.ru/maps/?pt=37.396924,55.876355&amp;z=18&amp;l=map</t>
        </is>
      </c>
      <c r="M2990" t="inlineStr">
        <is>
          <t>OpenStreetMap</t>
        </is>
      </c>
      <c r="N2990" t="inlineStr">
        <is>
          <t>Не звонили</t>
        </is>
      </c>
      <c r="O2990" t="inlineStr"/>
    </row>
    <row r="2991">
      <c r="A2991" t="inlineStr">
        <is>
          <t>Spirit Fitness</t>
        </is>
      </c>
      <c r="B2991" t="inlineStr">
        <is>
          <t>Спорт и фитнес</t>
        </is>
      </c>
      <c r="C2991" t="inlineStr">
        <is>
          <t>Фитнес-клуб</t>
        </is>
      </c>
      <c r="D2991" t="inlineStr">
        <is>
          <t>+7 (495) 105-97-97</t>
        </is>
      </c>
      <c r="E2991" t="inlineStr">
        <is>
          <t>+7 (495) 153-37-82</t>
        </is>
      </c>
      <c r="F2991" t="inlineStr">
        <is>
          <t>https://spiritfit.ru/clubs/metro-belyaevo</t>
        </is>
      </c>
      <c r="G2991" t="inlineStr">
        <is>
          <t>Да</t>
        </is>
      </c>
      <c r="H2991" t="inlineStr">
        <is>
          <t>bel@spiritfit.ru</t>
        </is>
      </c>
      <c r="I2991" t="inlineStr">
        <is>
          <t>улица Миклухо-Маклая, 18 к2</t>
        </is>
      </c>
      <c r="J2991" t="inlineStr">
        <is>
          <t>24/7</t>
        </is>
      </c>
      <c r="K2991" t="inlineStr"/>
      <c r="L2991" t="inlineStr">
        <is>
          <t>https://yandex.ru/maps/?pt=37.519021,55.645099&amp;z=18&amp;l=map</t>
        </is>
      </c>
      <c r="M2991" t="inlineStr">
        <is>
          <t>OpenStreetMap</t>
        </is>
      </c>
      <c r="N2991" t="inlineStr">
        <is>
          <t>Не звонили</t>
        </is>
      </c>
      <c r="O2991" t="inlineStr"/>
    </row>
    <row r="2992">
      <c r="A2992" t="inlineStr">
        <is>
          <t>Sunny Gym</t>
        </is>
      </c>
      <c r="B2992" t="inlineStr">
        <is>
          <t>Спорт и фитнес</t>
        </is>
      </c>
      <c r="C2992" t="inlineStr">
        <is>
          <t>Фитнес-клуб</t>
        </is>
      </c>
      <c r="D2992" t="inlineStr">
        <is>
          <t>+7 (495) 951-71-81</t>
        </is>
      </c>
      <c r="E2992" t="inlineStr"/>
      <c r="F2992" t="inlineStr">
        <is>
          <t>http://www.sunnygym.ru</t>
        </is>
      </c>
      <c r="G2992" t="inlineStr">
        <is>
          <t>Да</t>
        </is>
      </c>
      <c r="H2992" t="inlineStr"/>
      <c r="I2992" t="inlineStr">
        <is>
          <t>Космодамианская набережная, 46-50 с3</t>
        </is>
      </c>
      <c r="J2992" t="inlineStr">
        <is>
          <t>Mo-Fr 07:00-23:00; Sa-Su 09:00-21:00</t>
        </is>
      </c>
      <c r="K2992" t="inlineStr"/>
      <c r="L2992" t="inlineStr">
        <is>
          <t>https://yandex.ru/maps/?pt=37.645116,55.736457&amp;z=18&amp;l=map</t>
        </is>
      </c>
      <c r="M2992" t="inlineStr">
        <is>
          <t>OpenStreetMap</t>
        </is>
      </c>
      <c r="N2992" t="inlineStr">
        <is>
          <t>Не звонили</t>
        </is>
      </c>
      <c r="O2992" t="inlineStr"/>
    </row>
    <row r="2993">
      <c r="A2993" s="4" t="inlineStr">
        <is>
          <t>X-Fit Столешников</t>
        </is>
      </c>
      <c r="B2993" s="4" t="inlineStr">
        <is>
          <t>Спорт и фитнес</t>
        </is>
      </c>
      <c r="C2993" s="4" t="inlineStr">
        <is>
          <t>Фитнес-клуб</t>
        </is>
      </c>
      <c r="D2993" s="4" t="inlineStr">
        <is>
          <t>+7 (495) 186-50-52</t>
        </is>
      </c>
      <c r="E2993" s="4" t="inlineStr"/>
      <c r="F2993" s="4" t="inlineStr"/>
      <c r="G2993" s="4" t="inlineStr">
        <is>
          <t>Нет</t>
        </is>
      </c>
      <c r="H2993" s="4" t="inlineStr"/>
      <c r="I2993" s="4" t="inlineStr">
        <is>
          <t>улица Большая Дмитровка, 13</t>
        </is>
      </c>
      <c r="J2993" s="4" t="inlineStr">
        <is>
          <t>Mo-Fr 07:00-24:00; Sa-Su 08:00-23:00</t>
        </is>
      </c>
      <c r="K2993" s="4" t="inlineStr"/>
      <c r="L2993" s="4" t="inlineStr">
        <is>
          <t>https://yandex.ru/maps/?pt=37.613438,55.762184&amp;z=18&amp;l=map</t>
        </is>
      </c>
      <c r="M2993" s="4" t="inlineStr">
        <is>
          <t>OpenStreetMap</t>
        </is>
      </c>
      <c r="N2993" s="4" t="inlineStr">
        <is>
          <t>Не звонили</t>
        </is>
      </c>
      <c r="O2993" s="4" t="inlineStr"/>
    </row>
    <row r="2994">
      <c r="A2994" s="4" t="inlineStr">
        <is>
          <t>Арена</t>
        </is>
      </c>
      <c r="B2994" s="4" t="inlineStr">
        <is>
          <t>Спорт и фитнес</t>
        </is>
      </c>
      <c r="C2994" s="4" t="inlineStr">
        <is>
          <t>Фитнес-клуб</t>
        </is>
      </c>
      <c r="D2994" s="4" t="inlineStr">
        <is>
          <t>+7 (499) 444-35-01</t>
        </is>
      </c>
      <c r="E2994" s="4" t="inlineStr"/>
      <c r="F2994" s="4" t="inlineStr"/>
      <c r="G2994" s="4" t="inlineStr">
        <is>
          <t>Нет</t>
        </is>
      </c>
      <c r="H2994" s="4" t="inlineStr"/>
      <c r="I2994" s="4" t="inlineStr">
        <is>
          <t>Домодедовская улица, 12</t>
        </is>
      </c>
      <c r="J2994" s="4" t="inlineStr">
        <is>
          <t>Mo-Fr 07:00-24:00; Sa-Su 09:00-22:00</t>
        </is>
      </c>
      <c r="K2994" s="4" t="inlineStr"/>
      <c r="L2994" s="4" t="inlineStr">
        <is>
          <t>https://yandex.ru/maps/?pt=37.705706,55.614145&amp;z=18&amp;l=map</t>
        </is>
      </c>
      <c r="M2994" s="4" t="inlineStr">
        <is>
          <t>OpenStreetMap</t>
        </is>
      </c>
      <c r="N2994" s="4" t="inlineStr">
        <is>
          <t>Не звонили</t>
        </is>
      </c>
      <c r="O2994" s="4" t="inlineStr"/>
    </row>
    <row r="2995">
      <c r="A2995" s="4" t="inlineStr">
        <is>
          <t>Биоцепь</t>
        </is>
      </c>
      <c r="B2995" s="4" t="inlineStr">
        <is>
          <t>Спорт и фитнес</t>
        </is>
      </c>
      <c r="C2995" s="4" t="inlineStr">
        <is>
          <t>Фитнес-клуб</t>
        </is>
      </c>
      <c r="D2995" s="4" t="inlineStr">
        <is>
          <t>+7 (967) 117-04-74</t>
        </is>
      </c>
      <c r="E2995" s="4" t="inlineStr"/>
      <c r="F2995" s="4" t="inlineStr"/>
      <c r="G2995" s="4" t="inlineStr">
        <is>
          <t>Нет</t>
        </is>
      </c>
      <c r="H2995" s="4" t="inlineStr">
        <is>
          <t>biochaincenter@gmail.com</t>
        </is>
      </c>
      <c r="I2995" s="4" t="inlineStr">
        <is>
          <t>Шарикоподшипниковская улица, 2</t>
        </is>
      </c>
      <c r="J2995" s="4" t="inlineStr">
        <is>
          <t>Mo-Su 10:00-22:00</t>
        </is>
      </c>
      <c r="K2995" s="4" t="inlineStr">
        <is>
          <t>vk.com/biochain_center</t>
        </is>
      </c>
      <c r="L2995" s="4" t="inlineStr">
        <is>
          <t>https://yandex.ru/maps/?pt=37.665985,55.722285&amp;z=18&amp;l=map</t>
        </is>
      </c>
      <c r="M2995" s="4" t="inlineStr">
        <is>
          <t>OpenStreetMap</t>
        </is>
      </c>
      <c r="N2995" s="4" t="inlineStr">
        <is>
          <t>Не звонили</t>
        </is>
      </c>
      <c r="O2995" s="4" t="inlineStr"/>
    </row>
    <row r="2996">
      <c r="A2996" s="4" t="inlineStr">
        <is>
          <t>Здоровое Поколение</t>
        </is>
      </c>
      <c r="B2996" s="4" t="inlineStr">
        <is>
          <t>Спорт и фитнес</t>
        </is>
      </c>
      <c r="C2996" s="4" t="inlineStr">
        <is>
          <t>Фитнес-клуб</t>
        </is>
      </c>
      <c r="D2996" s="4" t="inlineStr">
        <is>
          <t>+7 (916) 995-94-34</t>
        </is>
      </c>
      <c r="E2996" s="4" t="inlineStr"/>
      <c r="F2996" s="4" t="inlineStr"/>
      <c r="G2996" s="4" t="inlineStr">
        <is>
          <t>Нет</t>
        </is>
      </c>
      <c r="H2996" s="4" t="inlineStr"/>
      <c r="I2996" s="4" t="inlineStr">
        <is>
          <t>Юбилейный проспект, 36</t>
        </is>
      </c>
      <c r="J2996" s="4" t="inlineStr">
        <is>
          <t>Mo-Sa 14:00-21:00</t>
        </is>
      </c>
      <c r="K2996" s="4" t="inlineStr">
        <is>
          <t>workout.khimki</t>
        </is>
      </c>
      <c r="L2996" s="4" t="inlineStr">
        <is>
          <t>https://yandex.ru/maps/?pt=37.421082,55.887065&amp;z=18&amp;l=map</t>
        </is>
      </c>
      <c r="M2996" s="4" t="inlineStr">
        <is>
          <t>OpenStreetMap</t>
        </is>
      </c>
      <c r="N2996" s="4" t="inlineStr">
        <is>
          <t>Не звонили</t>
        </is>
      </c>
      <c r="O2996" s="4" t="inlineStr"/>
    </row>
    <row r="2997">
      <c r="A2997" s="4" t="inlineStr">
        <is>
          <t>Корона</t>
        </is>
      </c>
      <c r="B2997" s="4" t="inlineStr">
        <is>
          <t>Спорт и фитнес</t>
        </is>
      </c>
      <c r="C2997" s="4" t="inlineStr">
        <is>
          <t>Фитнес-клуб</t>
        </is>
      </c>
      <c r="D2997" s="4" t="inlineStr">
        <is>
          <t>+7 (495) 753-26-50</t>
        </is>
      </c>
      <c r="E2997" s="4" t="inlineStr"/>
      <c r="F2997" s="4" t="inlineStr"/>
      <c r="G2997" s="4" t="inlineStr">
        <is>
          <t>Нет</t>
        </is>
      </c>
      <c r="H2997" s="4" t="inlineStr"/>
      <c r="I2997" s="4" t="inlineStr">
        <is>
          <t>улица Генерала Белобородова, 16 к1</t>
        </is>
      </c>
      <c r="J2997" s="4" t="inlineStr"/>
      <c r="K2997" s="4" t="inlineStr"/>
      <c r="L2997" s="4" t="inlineStr">
        <is>
          <t>https://yandex.ru/maps/?pt=37.355719,55.834857&amp;z=18&amp;l=map</t>
        </is>
      </c>
      <c r="M2997" s="4" t="inlineStr">
        <is>
          <t>OpenStreetMap</t>
        </is>
      </c>
      <c r="N2997" s="4" t="inlineStr">
        <is>
          <t>Не звонили</t>
        </is>
      </c>
      <c r="O2997" s="4" t="inlineStr"/>
    </row>
    <row r="2998">
      <c r="A2998" s="4" t="inlineStr">
        <is>
          <t>Ньюфит Автозаводская</t>
        </is>
      </c>
      <c r="B2998" s="4" t="inlineStr">
        <is>
          <t>Спорт и фитнес</t>
        </is>
      </c>
      <c r="C2998" s="4" t="inlineStr">
        <is>
          <t>Фитнес-клуб</t>
        </is>
      </c>
      <c r="D2998" s="4" t="inlineStr">
        <is>
          <t>+7 (495) 798-89-10</t>
        </is>
      </c>
      <c r="E2998" s="4" t="inlineStr"/>
      <c r="F2998" s="4" t="inlineStr"/>
      <c r="G2998" s="4" t="inlineStr">
        <is>
          <t>Нет</t>
        </is>
      </c>
      <c r="H2998" s="4" t="inlineStr"/>
      <c r="I2998" s="4" t="inlineStr">
        <is>
          <t>улица Ленинская Слобода, 19</t>
        </is>
      </c>
      <c r="J2998" s="4" t="inlineStr">
        <is>
          <t>Mo-Su 10:00-21:00</t>
        </is>
      </c>
      <c r="K2998" s="4" t="inlineStr"/>
      <c r="L2998" s="4" t="inlineStr">
        <is>
          <t>https://yandex.ru/maps/?pt=37.652312,55.708319&amp;z=18&amp;l=map</t>
        </is>
      </c>
      <c r="M2998" s="4" t="inlineStr">
        <is>
          <t>OpenStreetMap</t>
        </is>
      </c>
      <c r="N2998" s="4" t="inlineStr">
        <is>
          <t>Не звонили</t>
        </is>
      </c>
      <c r="O2998" s="4" t="inlineStr"/>
    </row>
    <row r="2999">
      <c r="A2999" s="4" t="inlineStr">
        <is>
          <t>Спортлэнд</t>
        </is>
      </c>
      <c r="B2999" s="4" t="inlineStr">
        <is>
          <t>Спорт и фитнес</t>
        </is>
      </c>
      <c r="C2999" s="4" t="inlineStr">
        <is>
          <t>Фитнес-клуб</t>
        </is>
      </c>
      <c r="D2999" s="4" t="inlineStr">
        <is>
          <t>+7 (495) 969-65-88</t>
        </is>
      </c>
      <c r="E2999" s="4" t="inlineStr"/>
      <c r="F2999" s="4" t="inlineStr"/>
      <c r="G2999" s="4" t="inlineStr">
        <is>
          <t>Нет</t>
        </is>
      </c>
      <c r="H2999" s="4" t="inlineStr"/>
      <c r="I2999" s="4" t="inlineStr">
        <is>
          <t>Ясеневая улица, 26</t>
        </is>
      </c>
      <c r="J2999" s="4" t="inlineStr">
        <is>
          <t>Mo-Fr 07:00-24:00; Sa-Su 09:00-20:00</t>
        </is>
      </c>
      <c r="K2999" s="4" t="inlineStr"/>
      <c r="L2999" s="4" t="inlineStr">
        <is>
          <t>https://yandex.ru/maps/?pt=37.736179,55.603903&amp;z=18&amp;l=map</t>
        </is>
      </c>
      <c r="M2999" s="4" t="inlineStr">
        <is>
          <t>OpenStreetMap</t>
        </is>
      </c>
      <c r="N2999" s="4" t="inlineStr">
        <is>
          <t>Не звонили</t>
        </is>
      </c>
      <c r="O2999" s="4" t="inlineStr"/>
    </row>
    <row r="3000">
      <c r="A3000" s="4" t="inlineStr">
        <is>
          <t>Тонус-Клуб</t>
        </is>
      </c>
      <c r="B3000" s="4" t="inlineStr">
        <is>
          <t>Спорт и фитнес</t>
        </is>
      </c>
      <c r="C3000" s="4" t="inlineStr">
        <is>
          <t>Фитнес-клуб</t>
        </is>
      </c>
      <c r="D3000" s="4" t="inlineStr">
        <is>
          <t>+7 (495) 195-92-67</t>
        </is>
      </c>
      <c r="E3000" s="4" t="inlineStr"/>
      <c r="F3000" s="4" t="inlineStr"/>
      <c r="G3000" s="4" t="inlineStr">
        <is>
          <t>Нет</t>
        </is>
      </c>
      <c r="H3000" s="4" t="inlineStr"/>
      <c r="I3000" s="4" t="inlineStr">
        <is>
          <t>Шмитовский проезд, 16 с2</t>
        </is>
      </c>
      <c r="J3000" s="4" t="inlineStr">
        <is>
          <t>Mo-Su 08:00-22:00</t>
        </is>
      </c>
      <c r="K3000" s="4" t="inlineStr"/>
      <c r="L3000" s="4" t="inlineStr">
        <is>
          <t>https://yandex.ru/maps/?pt=37.547168,55.758034&amp;z=18&amp;l=map</t>
        </is>
      </c>
      <c r="M3000" s="4" t="inlineStr">
        <is>
          <t>OpenStreetMap</t>
        </is>
      </c>
      <c r="N3000" s="4" t="inlineStr">
        <is>
          <t>Не звонили</t>
        </is>
      </c>
      <c r="O3000" s="4" t="inlineStr"/>
    </row>
    <row r="3001">
      <c r="A3001" s="4" t="inlineStr">
        <is>
          <t>Физкультурно-оздоровительный комплекс "В Филях"</t>
        </is>
      </c>
      <c r="B3001" s="4" t="inlineStr">
        <is>
          <t>Спорт и фитнес</t>
        </is>
      </c>
      <c r="C3001" s="4" t="inlineStr">
        <is>
          <t>Фитнес-клуб</t>
        </is>
      </c>
      <c r="D3001" s="4" t="inlineStr">
        <is>
          <t>+7 (499) 142-10-29</t>
        </is>
      </c>
      <c r="E3001" s="4" t="inlineStr"/>
      <c r="F3001" s="4" t="inlineStr"/>
      <c r="G3001" s="4" t="inlineStr">
        <is>
          <t>Нет</t>
        </is>
      </c>
      <c r="H3001" s="4" t="inlineStr"/>
      <c r="I3001" s="4" t="inlineStr">
        <is>
          <t>Промышленный проезд, 3</t>
        </is>
      </c>
      <c r="J3001" s="4" t="inlineStr"/>
      <c r="K3001" s="4" t="inlineStr"/>
      <c r="L3001" s="4" t="inlineStr">
        <is>
          <t>https://yandex.ru/maps/?pt=37.512594,55.744485&amp;z=18&amp;l=map</t>
        </is>
      </c>
      <c r="M3001" s="4" t="inlineStr">
        <is>
          <t>OpenStreetMap</t>
        </is>
      </c>
      <c r="N3001" s="4" t="inlineStr">
        <is>
          <t>Не звонили</t>
        </is>
      </c>
      <c r="O3001" s="4" t="inlineStr"/>
    </row>
  </sheetData>
  <autoFilter ref="A1:O3001"/>
  <dataValidations count="1">
    <dataValidation sqref="N2:N3001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t="inlineStr">
        <is>
          <t>3:10</t>
        </is>
      </c>
      <c r="B2" t="inlineStr">
        <is>
          <t>Автобизнес</t>
        </is>
      </c>
      <c r="C2" t="inlineStr">
        <is>
          <t>Автозапчасти</t>
        </is>
      </c>
      <c r="D2" t="inlineStr">
        <is>
          <t>+7 (495) 997-77-68</t>
        </is>
      </c>
      <c r="E2" t="inlineStr"/>
      <c r="F2" t="inlineStr">
        <is>
          <t>http://avto310.ru</t>
        </is>
      </c>
      <c r="G2" t="inlineStr">
        <is>
          <t>Да</t>
        </is>
      </c>
      <c r="H2" t="inlineStr">
        <is>
          <t>av-310@yandex.ru</t>
        </is>
      </c>
      <c r="I2" t="inlineStr">
        <is>
          <t>Люблинская улица, 54/3</t>
        </is>
      </c>
      <c r="J2" t="inlineStr"/>
      <c r="K2" t="inlineStr"/>
      <c r="L2" t="inlineStr">
        <is>
          <t>https://yandex.ru/maps/?pt=37.738185,55.677736&amp;z=18&amp;l=map</t>
        </is>
      </c>
      <c r="M2" t="inlineStr">
        <is>
          <t>OpenStreetMap</t>
        </is>
      </c>
      <c r="N2" t="inlineStr">
        <is>
          <t>Не звонили</t>
        </is>
      </c>
      <c r="O2" t="inlineStr"/>
    </row>
    <row r="3">
      <c r="A3" t="inlineStr">
        <is>
          <t>4car24.ru - Топливная аппаратура</t>
        </is>
      </c>
      <c r="B3" t="inlineStr">
        <is>
          <t>Автобизнес</t>
        </is>
      </c>
      <c r="C3" t="inlineStr">
        <is>
          <t>Автозапчасти</t>
        </is>
      </c>
      <c r="D3" t="inlineStr">
        <is>
          <t>+7 (499) 350-15-24</t>
        </is>
      </c>
      <c r="E3" t="inlineStr"/>
      <c r="F3" t="inlineStr">
        <is>
          <t>https://4car24.ru</t>
        </is>
      </c>
      <c r="G3" t="inlineStr">
        <is>
          <t>Да</t>
        </is>
      </c>
      <c r="H3" t="inlineStr">
        <is>
          <t>info@4car24.ru</t>
        </is>
      </c>
      <c r="I3" t="inlineStr">
        <is>
          <t>улица Калинина, 1/13</t>
        </is>
      </c>
      <c r="J3" t="inlineStr">
        <is>
          <t>Mo-Fr 09:00-18:00</t>
        </is>
      </c>
      <c r="K3" t="inlineStr"/>
      <c r="L3" t="inlineStr">
        <is>
          <t>https://yandex.ru/maps/?pt=37.367951,55.704687&amp;z=18&amp;l=map</t>
        </is>
      </c>
      <c r="M3" t="inlineStr">
        <is>
          <t>OpenStreetMap</t>
        </is>
      </c>
      <c r="N3" t="inlineStr">
        <is>
          <t>Не звонили</t>
        </is>
      </c>
      <c r="O3" t="inlineStr"/>
    </row>
    <row r="4">
      <c r="A4" t="inlineStr">
        <is>
          <t>ABMauto</t>
        </is>
      </c>
      <c r="B4" t="inlineStr">
        <is>
          <t>Автобизнес</t>
        </is>
      </c>
      <c r="C4" t="inlineStr">
        <is>
          <t>Автозапчасти</t>
        </is>
      </c>
      <c r="D4" t="inlineStr">
        <is>
          <t>+7 (800) 505-45-88</t>
        </is>
      </c>
      <c r="E4" t="inlineStr">
        <is>
          <t>+7 (926) 942-45-88</t>
        </is>
      </c>
      <c r="F4" t="inlineStr">
        <is>
          <t>https://abmauto.ru/</t>
        </is>
      </c>
      <c r="G4" t="inlineStr">
        <is>
          <t>Да</t>
        </is>
      </c>
      <c r="H4" t="inlineStr">
        <is>
          <t>abmauto@mail.ru</t>
        </is>
      </c>
      <c r="I4" t="inlineStr">
        <is>
          <t>Уральская улица, 17</t>
        </is>
      </c>
      <c r="J4" t="inlineStr">
        <is>
          <t>Mo-Su 09:00-21:00</t>
        </is>
      </c>
      <c r="K4" t="inlineStr"/>
      <c r="L4" t="inlineStr">
        <is>
          <t>https://yandex.ru/maps/?pt=37.797521,55.820447&amp;z=18&amp;l=map</t>
        </is>
      </c>
      <c r="M4" t="inlineStr">
        <is>
          <t>OpenStreetMap</t>
        </is>
      </c>
      <c r="N4" t="inlineStr">
        <is>
          <t>Не звонили</t>
        </is>
      </c>
      <c r="O4" t="inlineStr"/>
    </row>
    <row r="5">
      <c r="A5" t="inlineStr">
        <is>
          <t>adv-shop</t>
        </is>
      </c>
      <c r="B5" t="inlineStr">
        <is>
          <t>Автобизнес</t>
        </is>
      </c>
      <c r="C5" t="inlineStr">
        <is>
          <t>Автозапчасти</t>
        </is>
      </c>
      <c r="D5" t="inlineStr">
        <is>
          <t>+7 (926) 496-01-20</t>
        </is>
      </c>
      <c r="E5" t="inlineStr"/>
      <c r="F5" t="inlineStr">
        <is>
          <t>https://adv-shop.ru/</t>
        </is>
      </c>
      <c r="G5" t="inlineStr">
        <is>
          <t>Да</t>
        </is>
      </c>
      <c r="H5" t="inlineStr"/>
      <c r="I5" t="inlineStr">
        <is>
          <t>МКАД, 43-й километр, вл2</t>
        </is>
      </c>
      <c r="J5" t="inlineStr"/>
      <c r="K5" t="inlineStr"/>
      <c r="L5" t="inlineStr">
        <is>
          <t>https://yandex.ru/maps/?pt=37.473756,55.625824&amp;z=18&amp;l=map</t>
        </is>
      </c>
      <c r="M5" t="inlineStr">
        <is>
          <t>OpenStreetMap</t>
        </is>
      </c>
      <c r="N5" t="inlineStr">
        <is>
          <t>Не звонили</t>
        </is>
      </c>
      <c r="O5" t="inlineStr"/>
    </row>
    <row r="6">
      <c r="A6" t="inlineStr">
        <is>
          <t>AKB.ru</t>
        </is>
      </c>
      <c r="B6" t="inlineStr">
        <is>
          <t>Автобизнес</t>
        </is>
      </c>
      <c r="C6" t="inlineStr">
        <is>
          <t>Автозапчасти</t>
        </is>
      </c>
      <c r="D6" t="inlineStr">
        <is>
          <t>+7 (495) 109-05-00</t>
        </is>
      </c>
      <c r="E6" t="inlineStr">
        <is>
          <t>+7 (499) 460-19-53</t>
        </is>
      </c>
      <c r="F6" t="inlineStr">
        <is>
          <t>https://akb.ru/</t>
        </is>
      </c>
      <c r="G6" t="inlineStr">
        <is>
          <t>Да</t>
        </is>
      </c>
      <c r="H6" t="inlineStr">
        <is>
          <t>mail@top-akb.ru</t>
        </is>
      </c>
      <c r="I6" t="inlineStr">
        <is>
          <t>Леснорядский переулок, 18 с1</t>
        </is>
      </c>
      <c r="J6" t="inlineStr">
        <is>
          <t>24/7</t>
        </is>
      </c>
      <c r="K6" t="inlineStr"/>
      <c r="L6" t="inlineStr">
        <is>
          <t>https://yandex.ru/maps/?pt=37.677438,55.782491&amp;z=18&amp;l=map</t>
        </is>
      </c>
      <c r="M6" t="inlineStr">
        <is>
          <t>OpenStreetMap</t>
        </is>
      </c>
      <c r="N6" t="inlineStr">
        <is>
          <t>Не звонили</t>
        </is>
      </c>
      <c r="O6" t="inlineStr"/>
    </row>
    <row r="7">
      <c r="A7" t="inlineStr">
        <is>
          <t>AKBMoscow</t>
        </is>
      </c>
      <c r="B7" t="inlineStr">
        <is>
          <t>Автобизнес</t>
        </is>
      </c>
      <c r="C7" t="inlineStr">
        <is>
          <t>Автозапчасти</t>
        </is>
      </c>
      <c r="D7" t="inlineStr">
        <is>
          <t>+7 (499) 450-79-55</t>
        </is>
      </c>
      <c r="E7" t="inlineStr"/>
      <c r="F7" t="inlineStr">
        <is>
          <t>https://akbmoscow.ru/</t>
        </is>
      </c>
      <c r="G7" t="inlineStr">
        <is>
          <t>Да</t>
        </is>
      </c>
      <c r="H7" t="inlineStr">
        <is>
          <t>info@akbmoscow.ru</t>
        </is>
      </c>
      <c r="I7" t="inlineStr">
        <is>
          <t>Монтажная улица</t>
        </is>
      </c>
      <c r="J7" t="inlineStr"/>
      <c r="K7" t="inlineStr"/>
      <c r="L7" t="inlineStr">
        <is>
          <t>https://yandex.ru/maps/?pt=37.773415,55.814442&amp;z=18&amp;l=map</t>
        </is>
      </c>
      <c r="M7" t="inlineStr">
        <is>
          <t>OpenStreetMap</t>
        </is>
      </c>
      <c r="N7" t="inlineStr">
        <is>
          <t>Не звонили</t>
        </is>
      </c>
      <c r="O7" t="inlineStr"/>
    </row>
    <row r="8">
      <c r="A8" t="inlineStr">
        <is>
          <t>AlarmStore</t>
        </is>
      </c>
      <c r="B8" t="inlineStr">
        <is>
          <t>Автобизнес</t>
        </is>
      </c>
      <c r="C8" t="inlineStr">
        <is>
          <t>Автозапчасти</t>
        </is>
      </c>
      <c r="D8" t="inlineStr">
        <is>
          <t>+7 (495) 108-68-82</t>
        </is>
      </c>
      <c r="E8" t="inlineStr">
        <is>
          <t>+7 (926) 231-23-67</t>
        </is>
      </c>
      <c r="F8" t="inlineStr">
        <is>
          <t>https://alarmstore.ru/</t>
        </is>
      </c>
      <c r="G8" t="inlineStr">
        <is>
          <t>Да</t>
        </is>
      </c>
      <c r="H8" t="inlineStr">
        <is>
          <t>info@alarmstore.ru</t>
        </is>
      </c>
      <c r="I8" t="inlineStr">
        <is>
          <t>Россошанский проезд, 2 к1</t>
        </is>
      </c>
      <c r="J8" t="inlineStr">
        <is>
          <t>Mo-Su 08:30-21:00</t>
        </is>
      </c>
      <c r="K8" t="inlineStr"/>
      <c r="L8" t="inlineStr">
        <is>
          <t>https://yandex.ru/maps/?pt=37.607961,55.602130&amp;z=18&amp;l=map</t>
        </is>
      </c>
      <c r="M8" t="inlineStr">
        <is>
          <t>OpenStreetMap</t>
        </is>
      </c>
      <c r="N8" t="inlineStr">
        <is>
          <t>Не звонили</t>
        </is>
      </c>
      <c r="O8" t="inlineStr"/>
    </row>
    <row r="9">
      <c r="A9" t="inlineStr">
        <is>
          <t>Allsubaru</t>
        </is>
      </c>
      <c r="B9" t="inlineStr">
        <is>
          <t>Автобизнес</t>
        </is>
      </c>
      <c r="C9" t="inlineStr">
        <is>
          <t>Автозапчасти</t>
        </is>
      </c>
      <c r="D9" t="inlineStr">
        <is>
          <t>+7 (495) 545-45-14</t>
        </is>
      </c>
      <c r="E9" t="inlineStr">
        <is>
          <t>+7 (495) 545-46-82, +7 (800) 707-66-15</t>
        </is>
      </c>
      <c r="F9" t="inlineStr">
        <is>
          <t>https://allsuba.ru</t>
        </is>
      </c>
      <c r="G9" t="inlineStr">
        <is>
          <t>Да</t>
        </is>
      </c>
      <c r="H9" t="inlineStr"/>
      <c r="I9" t="inlineStr"/>
      <c r="J9" t="inlineStr">
        <is>
          <t>Mo-Su 10:00-20:00</t>
        </is>
      </c>
      <c r="K9" t="inlineStr">
        <is>
          <t>https://vk.com/allsubaru</t>
        </is>
      </c>
      <c r="L9" t="inlineStr">
        <is>
          <t>https://yandex.ru/maps/?pt=37.744973,55.592754&amp;z=18&amp;l=map</t>
        </is>
      </c>
      <c r="M9" t="inlineStr">
        <is>
          <t>OpenStreetMap</t>
        </is>
      </c>
      <c r="N9" t="inlineStr">
        <is>
          <t>Не звонили</t>
        </is>
      </c>
      <c r="O9" t="inlineStr"/>
    </row>
    <row r="10">
      <c r="A10" t="inlineStr">
        <is>
          <t>Apex.ru</t>
        </is>
      </c>
      <c r="B10" t="inlineStr">
        <is>
          <t>Автобизнес</t>
        </is>
      </c>
      <c r="C10" t="inlineStr">
        <is>
          <t>Автозапчасти</t>
        </is>
      </c>
      <c r="D10" t="inlineStr">
        <is>
          <t>+7 (495) 150-18-88</t>
        </is>
      </c>
      <c r="E10" t="inlineStr"/>
      <c r="F10" t="inlineStr">
        <is>
          <t>https://apex.ru</t>
        </is>
      </c>
      <c r="G10" t="inlineStr">
        <is>
          <t>Да</t>
        </is>
      </c>
      <c r="H10" t="inlineStr"/>
      <c r="I10" t="inlineStr">
        <is>
          <t>Алтуфьевское шоссе, 28</t>
        </is>
      </c>
      <c r="J10" t="inlineStr">
        <is>
          <t>Mo-Su 09:00-21:15</t>
        </is>
      </c>
      <c r="K10" t="inlineStr"/>
      <c r="L10" t="inlineStr">
        <is>
          <t>https://yandex.ru/maps/?pt=37.585285,55.864399&amp;z=18&amp;l=map</t>
        </is>
      </c>
      <c r="M10" t="inlineStr">
        <is>
          <t>OpenStreetMap</t>
        </is>
      </c>
      <c r="N10" t="inlineStr">
        <is>
          <t>Не звонили</t>
        </is>
      </c>
      <c r="O10" t="inlineStr"/>
    </row>
    <row r="11">
      <c r="A11" s="4" t="inlineStr">
        <is>
          <t>Armtek</t>
        </is>
      </c>
      <c r="B11" s="4" t="inlineStr">
        <is>
          <t>Автобизнес</t>
        </is>
      </c>
      <c r="C11" s="4" t="inlineStr">
        <is>
          <t>Автозапчасти</t>
        </is>
      </c>
      <c r="D11" s="4" t="inlineStr">
        <is>
          <t>+7 (925) 198-60-02</t>
        </is>
      </c>
      <c r="E11" s="4" t="inlineStr"/>
      <c r="F11" s="4" t="inlineStr"/>
      <c r="G11" s="4" t="inlineStr">
        <is>
          <t>Нет</t>
        </is>
      </c>
      <c r="H11" s="4" t="inlineStr"/>
      <c r="I11" s="4" t="inlineStr">
        <is>
          <t>проектируемый проезд № 5537, с3Б К1</t>
        </is>
      </c>
      <c r="J11" s="4" t="inlineStr">
        <is>
          <t>07:00-22:00</t>
        </is>
      </c>
      <c r="K11" s="4" t="inlineStr"/>
      <c r="L11" s="4" t="inlineStr">
        <is>
          <t>https://yandex.ru/maps/?pt=37.739991,55.595648&amp;z=18&amp;l=map</t>
        </is>
      </c>
      <c r="M11" s="4" t="inlineStr">
        <is>
          <t>OpenStreetMap</t>
        </is>
      </c>
      <c r="N11" s="4" t="inlineStr">
        <is>
          <t>Не звонили</t>
        </is>
      </c>
      <c r="O11" s="4" t="inlineStr"/>
    </row>
    <row r="12">
      <c r="A12" t="inlineStr">
        <is>
          <t>Armtek</t>
        </is>
      </c>
      <c r="B12" t="inlineStr">
        <is>
          <t>Автобизнес</t>
        </is>
      </c>
      <c r="C12" t="inlineStr">
        <is>
          <t>Автозапчасти</t>
        </is>
      </c>
      <c r="D12" t="inlineStr">
        <is>
          <t>+7 (495) 125-45-53</t>
        </is>
      </c>
      <c r="E12" t="inlineStr"/>
      <c r="F12" t="inlineStr">
        <is>
          <t>https://armtek.ru</t>
        </is>
      </c>
      <c r="G12" t="inlineStr">
        <is>
          <t>Да</t>
        </is>
      </c>
      <c r="H12" t="inlineStr"/>
      <c r="I12" t="inlineStr">
        <is>
          <t>МКАД, 31-й километр, 1</t>
        </is>
      </c>
      <c r="J12" t="inlineStr">
        <is>
          <t>Mo-Fr 08:00-19:00; Sa-Su 08:00-18:00</t>
        </is>
      </c>
      <c r="K12" t="inlineStr"/>
      <c r="L12" t="inlineStr">
        <is>
          <t>https://yandex.ru/maps/?pt=37.634409,55.573344&amp;z=18&amp;l=map</t>
        </is>
      </c>
      <c r="M12" t="inlineStr">
        <is>
          <t>OpenStreetMap</t>
        </is>
      </c>
      <c r="N12" t="inlineStr">
        <is>
          <t>Не звонили</t>
        </is>
      </c>
      <c r="O12" t="inlineStr"/>
    </row>
    <row r="13">
      <c r="A13" t="inlineStr">
        <is>
          <t>Armtek</t>
        </is>
      </c>
      <c r="B13" t="inlineStr">
        <is>
          <t>Автобизнес</t>
        </is>
      </c>
      <c r="C13" t="inlineStr">
        <is>
          <t>Автозапчасти</t>
        </is>
      </c>
      <c r="D13" t="inlineStr">
        <is>
          <t>+7 (495) 125-31-91</t>
        </is>
      </c>
      <c r="E13" t="inlineStr"/>
      <c r="F13" t="inlineStr">
        <is>
          <t>https://armtek.ru/</t>
        </is>
      </c>
      <c r="G13" t="inlineStr">
        <is>
          <t>Да</t>
        </is>
      </c>
      <c r="H13" t="inlineStr"/>
      <c r="I13" t="inlineStr"/>
      <c r="J13" t="inlineStr">
        <is>
          <t>Mo-Fr 08:00-19:00; Sa-Su 09:00-18:00</t>
        </is>
      </c>
      <c r="K13" t="inlineStr"/>
      <c r="L13" t="inlineStr">
        <is>
          <t>https://yandex.ru/maps/?pt=37.741748,55.595729&amp;z=18&amp;l=map</t>
        </is>
      </c>
      <c r="M13" t="inlineStr">
        <is>
          <t>OpenStreetMap</t>
        </is>
      </c>
      <c r="N13" t="inlineStr">
        <is>
          <t>Не звонили</t>
        </is>
      </c>
      <c r="O13" t="inlineStr"/>
    </row>
    <row r="14">
      <c r="A14" t="inlineStr">
        <is>
          <t>Armtek</t>
        </is>
      </c>
      <c r="B14" t="inlineStr">
        <is>
          <t>Автобизнес</t>
        </is>
      </c>
      <c r="C14" t="inlineStr">
        <is>
          <t>Автозапчасти</t>
        </is>
      </c>
      <c r="D14" t="inlineStr">
        <is>
          <t>+7 (495) 781-45-55</t>
        </is>
      </c>
      <c r="E14" t="inlineStr"/>
      <c r="F14" t="inlineStr">
        <is>
          <t>https://armtek.ru/</t>
        </is>
      </c>
      <c r="G14" t="inlineStr">
        <is>
          <t>Да</t>
        </is>
      </c>
      <c r="H14" t="inlineStr">
        <is>
          <t>info@armtek.ru</t>
        </is>
      </c>
      <c r="I14" t="inlineStr">
        <is>
          <t>МКАД, 86-й километр, 13А с1</t>
        </is>
      </c>
      <c r="J14" t="inlineStr">
        <is>
          <t>Mo-Su 08:00-20:00</t>
        </is>
      </c>
      <c r="K14" t="inlineStr"/>
      <c r="L14" t="inlineStr">
        <is>
          <t>https://yandex.ru/maps/?pt=37.611378,55.906686&amp;z=18&amp;l=map</t>
        </is>
      </c>
      <c r="M14" t="inlineStr">
        <is>
          <t>OpenStreetMap</t>
        </is>
      </c>
      <c r="N14" t="inlineStr">
        <is>
          <t>Не звонили</t>
        </is>
      </c>
      <c r="O14" t="inlineStr"/>
    </row>
    <row r="15">
      <c r="A15" t="inlineStr">
        <is>
          <t>Armtek</t>
        </is>
      </c>
      <c r="B15" t="inlineStr">
        <is>
          <t>Автобизнес</t>
        </is>
      </c>
      <c r="C15" t="inlineStr">
        <is>
          <t>Автозапчасти</t>
        </is>
      </c>
      <c r="D15" t="inlineStr">
        <is>
          <t>+7 (495) 125-38-08</t>
        </is>
      </c>
      <c r="E15" t="inlineStr"/>
      <c r="F15" t="inlineStr">
        <is>
          <t>https://armtek.ru/</t>
        </is>
      </c>
      <c r="G15" t="inlineStr">
        <is>
          <t>Да</t>
        </is>
      </c>
      <c r="H15" t="inlineStr"/>
      <c r="I15" t="inlineStr">
        <is>
          <t>Нагорная улица, 11А</t>
        </is>
      </c>
      <c r="J15" t="inlineStr">
        <is>
          <t>Mo-Fr 08:00-19:00; Sa-Su 08:00-18:00</t>
        </is>
      </c>
      <c r="K15" t="inlineStr"/>
      <c r="L15" t="inlineStr">
        <is>
          <t>https://yandex.ru/maps/?pt=37.617638,55.573905&amp;z=18&amp;l=map</t>
        </is>
      </c>
      <c r="M15" t="inlineStr">
        <is>
          <t>OpenStreetMap</t>
        </is>
      </c>
      <c r="N15" t="inlineStr">
        <is>
          <t>Не звонили</t>
        </is>
      </c>
      <c r="O15" t="inlineStr"/>
    </row>
    <row r="16">
      <c r="A16" t="inlineStr">
        <is>
          <t>Armtek</t>
        </is>
      </c>
      <c r="B16" t="inlineStr">
        <is>
          <t>Автобизнес</t>
        </is>
      </c>
      <c r="C16" t="inlineStr">
        <is>
          <t>Автозапчасти</t>
        </is>
      </c>
      <c r="D16" t="inlineStr">
        <is>
          <t>+7 (495) 152-59-00</t>
        </is>
      </c>
      <c r="E16" t="inlineStr"/>
      <c r="F16" t="inlineStr">
        <is>
          <t>https://armtek.ru</t>
        </is>
      </c>
      <c r="G16" t="inlineStr">
        <is>
          <t>Да</t>
        </is>
      </c>
      <c r="H16" t="inlineStr">
        <is>
          <t>info@armtek.ru</t>
        </is>
      </c>
      <c r="I16" t="inlineStr">
        <is>
          <t>МКАД, 87-й километр, 8</t>
        </is>
      </c>
      <c r="J16" t="inlineStr">
        <is>
          <t>Mo-Su 09:00-21:00</t>
        </is>
      </c>
      <c r="K16" t="inlineStr"/>
      <c r="L16" t="inlineStr">
        <is>
          <t>https://yandex.ru/maps/?pt=37.629144,55.898377&amp;z=18&amp;l=map</t>
        </is>
      </c>
      <c r="M16" t="inlineStr">
        <is>
          <t>OpenStreetMap</t>
        </is>
      </c>
      <c r="N16" t="inlineStr">
        <is>
          <t>Не звонили</t>
        </is>
      </c>
      <c r="O16" t="inlineStr"/>
    </row>
    <row r="17">
      <c r="A17" t="inlineStr">
        <is>
          <t>Armtek</t>
        </is>
      </c>
      <c r="B17" t="inlineStr">
        <is>
          <t>Автобизнес</t>
        </is>
      </c>
      <c r="C17" t="inlineStr">
        <is>
          <t>Автозапчасти</t>
        </is>
      </c>
      <c r="D17" t="inlineStr">
        <is>
          <t>+7 (495) 645-05-48</t>
        </is>
      </c>
      <c r="E17" t="inlineStr"/>
      <c r="F17" t="inlineStr">
        <is>
          <t>https://armtek.ru</t>
        </is>
      </c>
      <c r="G17" t="inlineStr">
        <is>
          <t>Да</t>
        </is>
      </c>
      <c r="H17" t="inlineStr">
        <is>
          <t>info@armtek.ru</t>
        </is>
      </c>
      <c r="I17" t="inlineStr">
        <is>
          <t>Ярославское шоссе, 63</t>
        </is>
      </c>
      <c r="J17" t="inlineStr">
        <is>
          <t>Mo-Fr 09:00-18:00</t>
        </is>
      </c>
      <c r="K17" t="inlineStr"/>
      <c r="L17" t="inlineStr">
        <is>
          <t>https://yandex.ru/maps/?pt=37.700454,55.865871&amp;z=18&amp;l=map</t>
        </is>
      </c>
      <c r="M17" t="inlineStr">
        <is>
          <t>OpenStreetMap</t>
        </is>
      </c>
      <c r="N17" t="inlineStr">
        <is>
          <t>Не звонили</t>
        </is>
      </c>
      <c r="O17" t="inlineStr"/>
    </row>
    <row r="18">
      <c r="A18" t="inlineStr">
        <is>
          <t>Armtek</t>
        </is>
      </c>
      <c r="B18" t="inlineStr">
        <is>
          <t>Автобизнес</t>
        </is>
      </c>
      <c r="C18" t="inlineStr">
        <is>
          <t>Автозапчасти</t>
        </is>
      </c>
      <c r="D18" t="inlineStr">
        <is>
          <t>+7 (495) 023-29-00</t>
        </is>
      </c>
      <c r="E18" t="inlineStr"/>
      <c r="F18" t="inlineStr">
        <is>
          <t>https://armtek.ru</t>
        </is>
      </c>
      <c r="G18" t="inlineStr">
        <is>
          <t>Да</t>
        </is>
      </c>
      <c r="H18" t="inlineStr">
        <is>
          <t>info@armtek.ru</t>
        </is>
      </c>
      <c r="I18" t="inlineStr">
        <is>
          <t>Пятницкое шоссе, 21</t>
        </is>
      </c>
      <c r="J18" t="inlineStr">
        <is>
          <t>Mo-Su 09:00-21:00</t>
        </is>
      </c>
      <c r="K18" t="inlineStr"/>
      <c r="L18" t="inlineStr">
        <is>
          <t>https://yandex.ru/maps/?pt=37.370652,55.847759&amp;z=18&amp;l=map</t>
        </is>
      </c>
      <c r="M18" t="inlineStr">
        <is>
          <t>OpenStreetMap</t>
        </is>
      </c>
      <c r="N18" t="inlineStr">
        <is>
          <t>Не звонили</t>
        </is>
      </c>
      <c r="O18" t="inlineStr"/>
    </row>
    <row r="19">
      <c r="A19" t="inlineStr">
        <is>
          <t>Armtek</t>
        </is>
      </c>
      <c r="B19" t="inlineStr">
        <is>
          <t>Автобизнес</t>
        </is>
      </c>
      <c r="C19" t="inlineStr">
        <is>
          <t>Автозапчасти</t>
        </is>
      </c>
      <c r="D19" t="inlineStr">
        <is>
          <t>+7 (495) 132-18-18</t>
        </is>
      </c>
      <c r="E19" t="inlineStr"/>
      <c r="F19" t="inlineStr">
        <is>
          <t>https://armtek.ru</t>
        </is>
      </c>
      <c r="G19" t="inlineStr">
        <is>
          <t>Да</t>
        </is>
      </c>
      <c r="H19" t="inlineStr">
        <is>
          <t>info@armtek.ru</t>
        </is>
      </c>
      <c r="I19" t="inlineStr"/>
      <c r="J19" t="inlineStr">
        <is>
          <t>Mo-Su 09:00-20:00</t>
        </is>
      </c>
      <c r="K19" t="inlineStr"/>
      <c r="L19" t="inlineStr">
        <is>
          <t>https://yandex.ru/maps/?pt=37.354572,55.600019&amp;z=18&amp;l=map</t>
        </is>
      </c>
      <c r="M19" t="inlineStr">
        <is>
          <t>OpenStreetMap</t>
        </is>
      </c>
      <c r="N19" t="inlineStr">
        <is>
          <t>Не звонили</t>
        </is>
      </c>
      <c r="O19" t="inlineStr"/>
    </row>
    <row r="20">
      <c r="A20" t="inlineStr">
        <is>
          <t>Armtek</t>
        </is>
      </c>
      <c r="B20" t="inlineStr">
        <is>
          <t>Автобизнес</t>
        </is>
      </c>
      <c r="C20" t="inlineStr">
        <is>
          <t>Автозапчасти</t>
        </is>
      </c>
      <c r="D20" t="inlineStr">
        <is>
          <t>+7 (495) 104-79-39</t>
        </is>
      </c>
      <c r="E20" t="inlineStr"/>
      <c r="F20" t="inlineStr">
        <is>
          <t>https://armtek.ru</t>
        </is>
      </c>
      <c r="G20" t="inlineStr">
        <is>
          <t>Да</t>
        </is>
      </c>
      <c r="H20" t="inlineStr">
        <is>
          <t>info@armtek.ru</t>
        </is>
      </c>
      <c r="I20" t="inlineStr"/>
      <c r="J20" t="inlineStr">
        <is>
          <t>Mo-Su 09:00-21:00</t>
        </is>
      </c>
      <c r="K20" t="inlineStr"/>
      <c r="L20" t="inlineStr">
        <is>
          <t>https://yandex.ru/maps/?pt=37.828041,55.774212&amp;z=18&amp;l=map</t>
        </is>
      </c>
      <c r="M20" t="inlineStr">
        <is>
          <t>OpenStreetMap</t>
        </is>
      </c>
      <c r="N20" t="inlineStr">
        <is>
          <t>Не звонили</t>
        </is>
      </c>
      <c r="O20" t="inlineStr"/>
    </row>
    <row r="21">
      <c r="A21" t="inlineStr">
        <is>
          <t>Armtek</t>
        </is>
      </c>
      <c r="B21" t="inlineStr">
        <is>
          <t>Автобизнес</t>
        </is>
      </c>
      <c r="C21" t="inlineStr">
        <is>
          <t>Автозапчасти</t>
        </is>
      </c>
      <c r="D21" t="inlineStr">
        <is>
          <t>+7 (495) 085-51-11</t>
        </is>
      </c>
      <c r="E21" t="inlineStr"/>
      <c r="F21" t="inlineStr">
        <is>
          <t>https://armtek.ru</t>
        </is>
      </c>
      <c r="G21" t="inlineStr">
        <is>
          <t>Да</t>
        </is>
      </c>
      <c r="H21" t="inlineStr">
        <is>
          <t>info@armtek.ru</t>
        </is>
      </c>
      <c r="I21" t="inlineStr">
        <is>
          <t>Лебедянская улица, 14 к2</t>
        </is>
      </c>
      <c r="J21" t="inlineStr">
        <is>
          <t>Mo-Fr 09:00-18:00</t>
        </is>
      </c>
      <c r="K21" t="inlineStr"/>
      <c r="L21" t="inlineStr">
        <is>
          <t>https://yandex.ru/maps/?pt=37.675652,55.586277&amp;z=18&amp;l=map</t>
        </is>
      </c>
      <c r="M21" t="inlineStr">
        <is>
          <t>OpenStreetMap</t>
        </is>
      </c>
      <c r="N21" t="inlineStr">
        <is>
          <t>Не звонили</t>
        </is>
      </c>
      <c r="O21" t="inlineStr"/>
    </row>
    <row r="22">
      <c r="A22" t="inlineStr">
        <is>
          <t>Armtek</t>
        </is>
      </c>
      <c r="B22" t="inlineStr">
        <is>
          <t>Автобизнес</t>
        </is>
      </c>
      <c r="C22" t="inlineStr">
        <is>
          <t>Автозапчасти</t>
        </is>
      </c>
      <c r="D22" t="inlineStr">
        <is>
          <t>+7 (495) 135-37-77</t>
        </is>
      </c>
      <c r="E22" t="inlineStr"/>
      <c r="F22" t="inlineStr">
        <is>
          <t>https://armtek.ru</t>
        </is>
      </c>
      <c r="G22" t="inlineStr">
        <is>
          <t>Да</t>
        </is>
      </c>
      <c r="H22" t="inlineStr">
        <is>
          <t>info@armtek.ru</t>
        </is>
      </c>
      <c r="I22" t="inlineStr">
        <is>
          <t>Угрешская улица, 15</t>
        </is>
      </c>
      <c r="J22" t="inlineStr">
        <is>
          <t>Mo-Su 09:00-21:00</t>
        </is>
      </c>
      <c r="K22" t="inlineStr"/>
      <c r="L22" t="inlineStr">
        <is>
          <t>https://yandex.ru/maps/?pt=37.850148,55.635789&amp;z=18&amp;l=map</t>
        </is>
      </c>
      <c r="M22" t="inlineStr">
        <is>
          <t>OpenStreetMap</t>
        </is>
      </c>
      <c r="N22" t="inlineStr">
        <is>
          <t>Не звонили</t>
        </is>
      </c>
      <c r="O22" t="inlineStr"/>
    </row>
    <row r="23">
      <c r="A23" t="inlineStr">
        <is>
          <t>Atosparts</t>
        </is>
      </c>
      <c r="B23" t="inlineStr">
        <is>
          <t>Автобизнес</t>
        </is>
      </c>
      <c r="C23" t="inlineStr">
        <is>
          <t>Автозапчасти</t>
        </is>
      </c>
      <c r="D23" t="inlineStr">
        <is>
          <t>+7 (925) 475-78-28</t>
        </is>
      </c>
      <c r="E23" t="inlineStr"/>
      <c r="F23" t="inlineStr">
        <is>
          <t>https://atosparts.ru/</t>
        </is>
      </c>
      <c r="G23" t="inlineStr">
        <is>
          <t>Да</t>
        </is>
      </c>
      <c r="H23" t="inlineStr"/>
      <c r="I23" t="inlineStr">
        <is>
          <t>Инициативная улица, 11</t>
        </is>
      </c>
      <c r="J23" t="inlineStr"/>
      <c r="K23" t="inlineStr"/>
      <c r="L23" t="inlineStr">
        <is>
          <t>https://yandex.ru/maps/?pt=37.456869,55.715995&amp;z=18&amp;l=map</t>
        </is>
      </c>
      <c r="M23" t="inlineStr">
        <is>
          <t>OpenStreetMap</t>
        </is>
      </c>
      <c r="N23" t="inlineStr">
        <is>
          <t>Не звонили</t>
        </is>
      </c>
      <c r="O23" t="inlineStr"/>
    </row>
    <row r="24">
      <c r="A24" t="inlineStr">
        <is>
          <t>Auto3n</t>
        </is>
      </c>
      <c r="B24" t="inlineStr">
        <is>
          <t>Автобизнес</t>
        </is>
      </c>
      <c r="C24" t="inlineStr">
        <is>
          <t>Автозапчасти</t>
        </is>
      </c>
      <c r="D24" t="inlineStr">
        <is>
          <t>+7 (495) 104-21-55</t>
        </is>
      </c>
      <c r="E24" t="inlineStr"/>
      <c r="F24" t="inlineStr">
        <is>
          <t>https://auto3n.ru/</t>
        </is>
      </c>
      <c r="G24" t="inlineStr">
        <is>
          <t>Да</t>
        </is>
      </c>
      <c r="H24" t="inlineStr"/>
      <c r="I24" t="inlineStr">
        <is>
          <t>Варшавское шоссе, 68 к2</t>
        </is>
      </c>
      <c r="J24" t="inlineStr">
        <is>
          <t>Mo-Su 09:00-21:00</t>
        </is>
      </c>
      <c r="K24" t="inlineStr"/>
      <c r="L24" t="inlineStr">
        <is>
          <t>https://yandex.ru/maps/?pt=37.618870,55.658824&amp;z=18&amp;l=map</t>
        </is>
      </c>
      <c r="M24" t="inlineStr">
        <is>
          <t>OpenStreetMap</t>
        </is>
      </c>
      <c r="N24" t="inlineStr">
        <is>
          <t>Не звонили</t>
        </is>
      </c>
      <c r="O24" t="inlineStr"/>
    </row>
    <row r="25">
      <c r="A25" t="inlineStr">
        <is>
          <t>Autoclub Moscow</t>
        </is>
      </c>
      <c r="B25" t="inlineStr">
        <is>
          <t>Автобизнес</t>
        </is>
      </c>
      <c r="C25" t="inlineStr">
        <is>
          <t>Автозапчасти</t>
        </is>
      </c>
      <c r="D25" t="inlineStr">
        <is>
          <t>+7 (495) 150-54-54</t>
        </is>
      </c>
      <c r="E25" t="inlineStr">
        <is>
          <t>+7 (499) 110-10-24</t>
        </is>
      </c>
      <c r="F25" t="inlineStr">
        <is>
          <t>https://ferraworks.ru/</t>
        </is>
      </c>
      <c r="G25" t="inlineStr">
        <is>
          <t>Да</t>
        </is>
      </c>
      <c r="H25" t="inlineStr">
        <is>
          <t>info@autoclubmoscow.ru</t>
        </is>
      </c>
      <c r="I25" t="inlineStr">
        <is>
          <t>Никулинская, 23 к4 с1</t>
        </is>
      </c>
      <c r="J25" t="inlineStr">
        <is>
          <t>Mo-Su 09:00-22:00</t>
        </is>
      </c>
      <c r="K25" t="inlineStr"/>
      <c r="L25" t="inlineStr">
        <is>
          <t>https://yandex.ru/maps/?pt=37.448702,55.667777&amp;z=18&amp;l=map</t>
        </is>
      </c>
      <c r="M25" t="inlineStr">
        <is>
          <t>OpenStreetMap</t>
        </is>
      </c>
      <c r="N25" t="inlineStr">
        <is>
          <t>Не звонили</t>
        </is>
      </c>
      <c r="O25" t="inlineStr"/>
    </row>
    <row r="26">
      <c r="A26" t="inlineStr">
        <is>
          <t>autocode.ru</t>
        </is>
      </c>
      <c r="B26" t="inlineStr">
        <is>
          <t>Автобизнес</t>
        </is>
      </c>
      <c r="C26" t="inlineStr">
        <is>
          <t>Автозапчасти</t>
        </is>
      </c>
      <c r="D26" t="inlineStr">
        <is>
          <t>+7 (495) 134-18-94</t>
        </is>
      </c>
      <c r="E26" t="inlineStr">
        <is>
          <t>+7 (495) 137-70-79</t>
        </is>
      </c>
      <c r="F26" t="inlineStr">
        <is>
          <t>https://autocode.ru</t>
        </is>
      </c>
      <c r="G26" t="inlineStr">
        <is>
          <t>Да</t>
        </is>
      </c>
      <c r="H26" t="inlineStr"/>
      <c r="I26" t="inlineStr">
        <is>
          <t>улица Буракова, 14 с6</t>
        </is>
      </c>
      <c r="J26" t="inlineStr">
        <is>
          <t>Mo-Fr 10:00-18:00</t>
        </is>
      </c>
      <c r="K26" t="inlineStr"/>
      <c r="L26" t="inlineStr">
        <is>
          <t>https://yandex.ru/maps/?pt=37.732202,55.758408&amp;z=18&amp;l=map</t>
        </is>
      </c>
      <c r="M26" t="inlineStr">
        <is>
          <t>OpenStreetMap</t>
        </is>
      </c>
      <c r="N26" t="inlineStr">
        <is>
          <t>Не звонили</t>
        </is>
      </c>
      <c r="O26" t="inlineStr"/>
    </row>
    <row r="27">
      <c r="A27" t="inlineStr">
        <is>
          <t>Autodoc.ru</t>
        </is>
      </c>
      <c r="B27" t="inlineStr">
        <is>
          <t>Автобизнес</t>
        </is>
      </c>
      <c r="C27" t="inlineStr">
        <is>
          <t>Автозапчасти</t>
        </is>
      </c>
      <c r="D27" t="inlineStr">
        <is>
          <t>+7 (495) 973-51-73</t>
        </is>
      </c>
      <c r="E27" t="inlineStr"/>
      <c r="F27" t="inlineStr">
        <is>
          <t>https://www.autodoc.ru/</t>
        </is>
      </c>
      <c r="G27" t="inlineStr">
        <is>
          <t>Да</t>
        </is>
      </c>
      <c r="H27" t="inlineStr">
        <is>
          <t>ddp@autodoc.ru</t>
        </is>
      </c>
      <c r="I27" t="inlineStr">
        <is>
          <t>проспект Мира, 188</t>
        </is>
      </c>
      <c r="J27" t="inlineStr">
        <is>
          <t>Mo-Su 09:00-21:00</t>
        </is>
      </c>
      <c r="K27" t="inlineStr"/>
      <c r="L27" t="inlineStr">
        <is>
          <t>https://yandex.ru/maps/?pt=37.655720,55.833537&amp;z=18&amp;l=map</t>
        </is>
      </c>
      <c r="M27" t="inlineStr">
        <is>
          <t>OpenStreetMap</t>
        </is>
      </c>
      <c r="N27" t="inlineStr">
        <is>
          <t>Не звонили</t>
        </is>
      </c>
      <c r="O27" t="inlineStr"/>
    </row>
    <row r="28">
      <c r="A28" t="inlineStr">
        <is>
          <t>Autogeizer</t>
        </is>
      </c>
      <c r="B28" t="inlineStr">
        <is>
          <t>Автобизнес</t>
        </is>
      </c>
      <c r="C28" t="inlineStr">
        <is>
          <t>Автозапчасти</t>
        </is>
      </c>
      <c r="D28" t="inlineStr">
        <is>
          <t>+7 (909) 922-14-03</t>
        </is>
      </c>
      <c r="E28" t="inlineStr"/>
      <c r="F28" t="inlineStr">
        <is>
          <t>https://porog.ga/</t>
        </is>
      </c>
      <c r="G28" t="inlineStr">
        <is>
          <t>Да</t>
        </is>
      </c>
      <c r="H28" t="inlineStr">
        <is>
          <t>porog.ga.msk@gmail.com</t>
        </is>
      </c>
      <c r="I28" t="inlineStr">
        <is>
          <t>Лианозовский проезд, 8 с6</t>
        </is>
      </c>
      <c r="J28" t="inlineStr">
        <is>
          <t>Mo-Sa 10:00-19:00</t>
        </is>
      </c>
      <c r="K28" t="inlineStr"/>
      <c r="L28" t="inlineStr">
        <is>
          <t>https://yandex.ru/maps/?pt=37.549446,55.901086&amp;z=18&amp;l=map</t>
        </is>
      </c>
      <c r="M28" t="inlineStr">
        <is>
          <t>OpenStreetMap</t>
        </is>
      </c>
      <c r="N28" t="inlineStr">
        <is>
          <t>Не звонили</t>
        </is>
      </c>
      <c r="O28" t="inlineStr"/>
    </row>
    <row r="29">
      <c r="A29" t="inlineStr">
        <is>
          <t>autotol</t>
        </is>
      </c>
      <c r="B29" t="inlineStr">
        <is>
          <t>Автобизнес</t>
        </is>
      </c>
      <c r="C29" t="inlineStr">
        <is>
          <t>Автозапчасти</t>
        </is>
      </c>
      <c r="D29" t="inlineStr">
        <is>
          <t>+7 (495) 542-78-97</t>
        </is>
      </c>
      <c r="E29" t="inlineStr"/>
      <c r="F29" t="inlineStr">
        <is>
          <t>http://www.autotol.ru</t>
        </is>
      </c>
      <c r="G29" t="inlineStr">
        <is>
          <t>Да</t>
        </is>
      </c>
      <c r="H29" t="inlineStr"/>
      <c r="I29" t="inlineStr">
        <is>
          <t>Строительный проезд, 2 с1</t>
        </is>
      </c>
      <c r="J29" t="inlineStr">
        <is>
          <t>Mo-Fr 10:00-20:00; Sa,Su 10:00-18:00</t>
        </is>
      </c>
      <c r="K29" t="inlineStr"/>
      <c r="L29" t="inlineStr">
        <is>
          <t>https://yandex.ru/maps/?pt=37.436105,55.838003&amp;z=18&amp;l=map</t>
        </is>
      </c>
      <c r="M29" t="inlineStr">
        <is>
          <t>OpenStreetMap</t>
        </is>
      </c>
      <c r="N29" t="inlineStr">
        <is>
          <t>Не звонили</t>
        </is>
      </c>
      <c r="O29" t="inlineStr"/>
    </row>
    <row r="30">
      <c r="A30" t="inlineStr">
        <is>
          <t>AvtoALL</t>
        </is>
      </c>
      <c r="B30" t="inlineStr">
        <is>
          <t>Автобизнес</t>
        </is>
      </c>
      <c r="C30" t="inlineStr">
        <is>
          <t>Автозапчасти</t>
        </is>
      </c>
      <c r="D30" t="inlineStr">
        <is>
          <t>+7 (495) 190-78-28</t>
        </is>
      </c>
      <c r="E30" t="inlineStr"/>
      <c r="F30" t="inlineStr">
        <is>
          <t>https://www.avtoall.ru/</t>
        </is>
      </c>
      <c r="G30" t="inlineStr">
        <is>
          <t>Да</t>
        </is>
      </c>
      <c r="H30" t="inlineStr"/>
      <c r="I30" t="inlineStr">
        <is>
          <t>Профсоюзная улица, 140</t>
        </is>
      </c>
      <c r="J30" t="inlineStr"/>
      <c r="K30" t="inlineStr"/>
      <c r="L30" t="inlineStr">
        <is>
          <t>https://yandex.ru/maps/?pt=37.511040,55.626773&amp;z=18&amp;l=map</t>
        </is>
      </c>
      <c r="M30" t="inlineStr">
        <is>
          <t>OpenStreetMap</t>
        </is>
      </c>
      <c r="N30" t="inlineStr">
        <is>
          <t>Не звонили</t>
        </is>
      </c>
      <c r="O30" t="inlineStr"/>
    </row>
    <row r="31">
      <c r="A31" t="inlineStr">
        <is>
          <t>Bestparts.ru</t>
        </is>
      </c>
      <c r="B31" t="inlineStr">
        <is>
          <t>Автобизнес</t>
        </is>
      </c>
      <c r="C31" t="inlineStr">
        <is>
          <t>Автозапчасти</t>
        </is>
      </c>
      <c r="D31" t="inlineStr">
        <is>
          <t>+7 (495) 228-06-19</t>
        </is>
      </c>
      <c r="E31" t="inlineStr"/>
      <c r="F31" t="inlineStr">
        <is>
          <t>https://www.bestparts.ru/</t>
        </is>
      </c>
      <c r="G31" t="inlineStr">
        <is>
          <t>Да</t>
        </is>
      </c>
      <c r="H31" t="inlineStr"/>
      <c r="I31" t="inlineStr">
        <is>
          <t>Дубининская улица, 59</t>
        </is>
      </c>
      <c r="J31" t="inlineStr"/>
      <c r="K31" t="inlineStr"/>
      <c r="L31" t="inlineStr">
        <is>
          <t>https://yandex.ru/maps/?pt=37.634876,55.719133&amp;z=18&amp;l=map</t>
        </is>
      </c>
      <c r="M31" t="inlineStr">
        <is>
          <t>OpenStreetMap</t>
        </is>
      </c>
      <c r="N31" t="inlineStr">
        <is>
          <t>Не звонили</t>
        </is>
      </c>
      <c r="O31" t="inlineStr"/>
    </row>
    <row r="32">
      <c r="A32" t="inlineStr">
        <is>
          <t>BS-Tyres</t>
        </is>
      </c>
      <c r="B32" t="inlineStr">
        <is>
          <t>Автобизнес</t>
        </is>
      </c>
      <c r="C32" t="inlineStr">
        <is>
          <t>Автозапчасти</t>
        </is>
      </c>
      <c r="D32" t="inlineStr">
        <is>
          <t>+7 (495) 320-44-50</t>
        </is>
      </c>
      <c r="E32" t="inlineStr"/>
      <c r="F32" t="inlineStr">
        <is>
          <t>https://www.bs-tyres.ru</t>
        </is>
      </c>
      <c r="G32" t="inlineStr">
        <is>
          <t>Да</t>
        </is>
      </c>
      <c r="H32" t="inlineStr"/>
      <c r="I32" t="inlineStr">
        <is>
          <t>улица Сергея Эйзенштейна, 6 с5</t>
        </is>
      </c>
      <c r="J32" t="inlineStr">
        <is>
          <t>Mo-Su 09:00-21:00</t>
        </is>
      </c>
      <c r="K32" t="inlineStr">
        <is>
          <t>https://vk.com/bstyres</t>
        </is>
      </c>
      <c r="L32" t="inlineStr">
        <is>
          <t>https://yandex.ru/maps/?pt=37.642680,55.832516&amp;z=18&amp;l=map</t>
        </is>
      </c>
      <c r="M32" t="inlineStr">
        <is>
          <t>OpenStreetMap</t>
        </is>
      </c>
      <c r="N32" t="inlineStr">
        <is>
          <t>Не звонили</t>
        </is>
      </c>
      <c r="O32" t="inlineStr"/>
    </row>
    <row r="33">
      <c r="A33" s="4" t="inlineStr">
        <is>
          <t>BSPAuto</t>
        </is>
      </c>
      <c r="B33" s="4" t="inlineStr">
        <is>
          <t>Автобизнес</t>
        </is>
      </c>
      <c r="C33" s="4" t="inlineStr">
        <is>
          <t>Автозапчасти</t>
        </is>
      </c>
      <c r="D33" s="4" t="inlineStr">
        <is>
          <t>+7 (903) 227-11-34</t>
        </is>
      </c>
      <c r="E33" s="4" t="inlineStr"/>
      <c r="F33" s="4" t="inlineStr"/>
      <c r="G33" s="4" t="inlineStr">
        <is>
          <t>Нет</t>
        </is>
      </c>
      <c r="H33" s="4" t="inlineStr"/>
      <c r="I33" s="4" t="inlineStr">
        <is>
          <t>Алтуфьевское шоссе, 79А с25</t>
        </is>
      </c>
      <c r="J33" s="4" t="inlineStr">
        <is>
          <t>Mo-Fr 10:00-19:00; Sa,Su 10:00-16:00</t>
        </is>
      </c>
      <c r="K33" s="4" t="inlineStr"/>
      <c r="L33" s="4" t="inlineStr">
        <is>
          <t>https://yandex.ru/maps/?pt=37.585352,55.886252&amp;z=18&amp;l=map</t>
        </is>
      </c>
      <c r="M33" s="4" t="inlineStr">
        <is>
          <t>OpenStreetMap</t>
        </is>
      </c>
      <c r="N33" s="4" t="inlineStr">
        <is>
          <t>Не звонили</t>
        </is>
      </c>
      <c r="O33" s="4" t="inlineStr"/>
    </row>
    <row r="34">
      <c r="A34" t="inlineStr">
        <is>
          <t>CityGlush</t>
        </is>
      </c>
      <c r="B34" t="inlineStr">
        <is>
          <t>Автобизнес</t>
        </is>
      </c>
      <c r="C34" t="inlineStr">
        <is>
          <t>Автозапчасти</t>
        </is>
      </c>
      <c r="D34" t="inlineStr">
        <is>
          <t>+7 (495) 151-08-22</t>
        </is>
      </c>
      <c r="E34" t="inlineStr">
        <is>
          <t>+7 (495) 369-31-00, +7 (495) 766-04-08</t>
        </is>
      </c>
      <c r="F34" t="inlineStr">
        <is>
          <t>https://www.cityglush.ru/</t>
        </is>
      </c>
      <c r="G34" t="inlineStr">
        <is>
          <t>Да</t>
        </is>
      </c>
      <c r="H34" t="inlineStr"/>
      <c r="I34" t="inlineStr">
        <is>
          <t>Ярославское шоссе, вл25 с4</t>
        </is>
      </c>
      <c r="J34" t="inlineStr">
        <is>
          <t>Mo-Su 09:00-21:00</t>
        </is>
      </c>
      <c r="K34" t="inlineStr"/>
      <c r="L34" t="inlineStr">
        <is>
          <t>https://yandex.ru/maps/?pt=37.686941,55.859180&amp;z=18&amp;l=map</t>
        </is>
      </c>
      <c r="M34" t="inlineStr">
        <is>
          <t>OpenStreetMap</t>
        </is>
      </c>
      <c r="N34" t="inlineStr">
        <is>
          <t>Не звонили</t>
        </is>
      </c>
      <c r="O34" t="inlineStr"/>
    </row>
    <row r="35">
      <c r="A35" t="inlineStr">
        <is>
          <t>Copper</t>
        </is>
      </c>
      <c r="B35" t="inlineStr">
        <is>
          <t>Автобизнес</t>
        </is>
      </c>
      <c r="C35" t="inlineStr">
        <is>
          <t>Автозапчасти</t>
        </is>
      </c>
      <c r="D35" t="inlineStr">
        <is>
          <t>+7 (495) 181-29-41</t>
        </is>
      </c>
      <c r="E35" t="inlineStr"/>
      <c r="F35" t="inlineStr">
        <is>
          <t>https://cupper-shop.ru/</t>
        </is>
      </c>
      <c r="G35" t="inlineStr">
        <is>
          <t>Да</t>
        </is>
      </c>
      <c r="H35" t="inlineStr"/>
      <c r="I35" t="inlineStr">
        <is>
          <t>1-я Рыбинская улица, 1</t>
        </is>
      </c>
      <c r="J35" t="inlineStr">
        <is>
          <t>Mo-Fr 09:00-20:30; Sa,Su 09:30-18:00</t>
        </is>
      </c>
      <c r="K35" t="inlineStr"/>
      <c r="L35" t="inlineStr">
        <is>
          <t>https://yandex.ru/maps/?pt=37.656519,55.790039&amp;z=18&amp;l=map</t>
        </is>
      </c>
      <c r="M35" t="inlineStr">
        <is>
          <t>OpenStreetMap</t>
        </is>
      </c>
      <c r="N35" t="inlineStr">
        <is>
          <t>Не звонили</t>
        </is>
      </c>
      <c r="O35" t="inlineStr"/>
    </row>
    <row r="36">
      <c r="A36" t="inlineStr">
        <is>
          <t>Crossa</t>
        </is>
      </c>
      <c r="B36" t="inlineStr">
        <is>
          <t>Автобизнес</t>
        </is>
      </c>
      <c r="C36" t="inlineStr">
        <is>
          <t>Автозапчасти</t>
        </is>
      </c>
      <c r="D36" t="inlineStr">
        <is>
          <t>+7 (495) 204-21-04</t>
        </is>
      </c>
      <c r="E36" t="inlineStr"/>
      <c r="F36" t="inlineStr">
        <is>
          <t>https://crossa.ru</t>
        </is>
      </c>
      <c r="G36" t="inlineStr">
        <is>
          <t>Да</t>
        </is>
      </c>
      <c r="H36" t="inlineStr"/>
      <c r="I36" t="inlineStr">
        <is>
          <t>проезд Завода Серп и Молот, 5 с1</t>
        </is>
      </c>
      <c r="J36" t="inlineStr">
        <is>
          <t>Mo-Fr 09:00-20:00; Sa-Su 10:00-18:00</t>
        </is>
      </c>
      <c r="K36" t="inlineStr"/>
      <c r="L36" t="inlineStr">
        <is>
          <t>https://yandex.ru/maps/?pt=37.707985,55.750917&amp;z=18&amp;l=map</t>
        </is>
      </c>
      <c r="M36" t="inlineStr">
        <is>
          <t>OpenStreetMap</t>
        </is>
      </c>
      <c r="N36" t="inlineStr">
        <is>
          <t>Не звонили</t>
        </is>
      </c>
      <c r="O36" t="inlineStr"/>
    </row>
    <row r="37">
      <c r="A37" s="4" t="inlineStr">
        <is>
          <t>Delphi Technologies</t>
        </is>
      </c>
      <c r="B37" s="4" t="inlineStr">
        <is>
          <t>Автобизнес</t>
        </is>
      </c>
      <c r="C37" s="4" t="inlineStr">
        <is>
          <t>Автозапчасти</t>
        </is>
      </c>
      <c r="D37" s="4" t="inlineStr">
        <is>
          <t>+7 (495) 725-10-40</t>
        </is>
      </c>
      <c r="E37" s="4" t="inlineStr"/>
      <c r="F37" s="4" t="inlineStr"/>
      <c r="G37" s="4" t="inlineStr">
        <is>
          <t>Нет</t>
        </is>
      </c>
      <c r="H37" s="4" t="inlineStr">
        <is>
          <t>victor.makhov@delphi.com</t>
        </is>
      </c>
      <c r="I37" s="4" t="inlineStr">
        <is>
          <t>Варшавское шоссе, 47 к4</t>
        </is>
      </c>
      <c r="J37" s="4" t="inlineStr">
        <is>
          <t>Mo-Fr 09:00-13:00,14:00-18:00</t>
        </is>
      </c>
      <c r="K37" s="4" t="inlineStr">
        <is>
          <t>https://vk.com/delphirussia</t>
        </is>
      </c>
      <c r="L37" s="4" t="inlineStr">
        <is>
          <t>https://yandex.ru/maps/?pt=37.629954,55.679230&amp;z=18&amp;l=map</t>
        </is>
      </c>
      <c r="M37" s="4" t="inlineStr">
        <is>
          <t>OpenStreetMap</t>
        </is>
      </c>
      <c r="N37" s="4" t="inlineStr">
        <is>
          <t>Не звонили</t>
        </is>
      </c>
      <c r="O37" s="4" t="inlineStr"/>
    </row>
    <row r="38">
      <c r="A38" t="inlineStr">
        <is>
          <t>Detali.ru</t>
        </is>
      </c>
      <c r="B38" t="inlineStr">
        <is>
          <t>Автобизнес</t>
        </is>
      </c>
      <c r="C38" t="inlineStr">
        <is>
          <t>Автозапчасти</t>
        </is>
      </c>
      <c r="D38" t="inlineStr">
        <is>
          <t>+7 (499) 678-29-90</t>
        </is>
      </c>
      <c r="E38" t="inlineStr"/>
      <c r="F38" t="inlineStr">
        <is>
          <t>http://www.detali.ru</t>
        </is>
      </c>
      <c r="G38" t="inlineStr">
        <is>
          <t>Да</t>
        </is>
      </c>
      <c r="H38" t="inlineStr"/>
      <c r="I38" t="inlineStr">
        <is>
          <t>улица Свободы, 95 к2</t>
        </is>
      </c>
      <c r="J38" t="inlineStr">
        <is>
          <t>Mo-Fr 10:00-19:00</t>
        </is>
      </c>
      <c r="K38" t="inlineStr"/>
      <c r="L38" t="inlineStr">
        <is>
          <t>https://yandex.ru/maps/?pt=37.443991,55.868923&amp;z=18&amp;l=map</t>
        </is>
      </c>
      <c r="M38" t="inlineStr">
        <is>
          <t>OpenStreetMap</t>
        </is>
      </c>
      <c r="N38" t="inlineStr">
        <is>
          <t>Не звонили</t>
        </is>
      </c>
      <c r="O38" t="inlineStr"/>
    </row>
    <row r="39">
      <c r="A39" t="inlineStr">
        <is>
          <t>Exist</t>
        </is>
      </c>
      <c r="B39" t="inlineStr">
        <is>
          <t>Автобизнес</t>
        </is>
      </c>
      <c r="C39" t="inlineStr">
        <is>
          <t>Автозапчасти</t>
        </is>
      </c>
      <c r="D39" t="inlineStr">
        <is>
          <t>+7 (495) 926-33-70</t>
        </is>
      </c>
      <c r="E39" t="inlineStr"/>
      <c r="F39" t="inlineStr">
        <is>
          <t>https://www.exist.ru/</t>
        </is>
      </c>
      <c r="G39" t="inlineStr">
        <is>
          <t>Да</t>
        </is>
      </c>
      <c r="H39" t="inlineStr"/>
      <c r="I39" t="inlineStr">
        <is>
          <t>Аминьевское шоссе, 3А</t>
        </is>
      </c>
      <c r="J39" t="inlineStr">
        <is>
          <t>Mo-Su 09:00-21:30</t>
        </is>
      </c>
      <c r="K39" t="inlineStr"/>
      <c r="L39" t="inlineStr">
        <is>
          <t>https://yandex.ru/maps/?pt=37.457745,55.702717&amp;z=18&amp;l=map</t>
        </is>
      </c>
      <c r="M39" t="inlineStr">
        <is>
          <t>OpenStreetMap</t>
        </is>
      </c>
      <c r="N39" t="inlineStr">
        <is>
          <t>Не звонили</t>
        </is>
      </c>
      <c r="O39" t="inlineStr"/>
    </row>
    <row r="40">
      <c r="A40" t="inlineStr">
        <is>
          <t>Exist</t>
        </is>
      </c>
      <c r="B40" t="inlineStr">
        <is>
          <t>Автобизнес</t>
        </is>
      </c>
      <c r="C40" t="inlineStr">
        <is>
          <t>Автозапчасти</t>
        </is>
      </c>
      <c r="D40" t="inlineStr">
        <is>
          <t>+7 (495) 009-72-07</t>
        </is>
      </c>
      <c r="E40" t="inlineStr"/>
      <c r="F40" t="inlineStr">
        <is>
          <t>https://exist.ru/</t>
        </is>
      </c>
      <c r="G40" t="inlineStr">
        <is>
          <t>Да</t>
        </is>
      </c>
      <c r="H40" t="inlineStr">
        <is>
          <t>bibirevo2@exist.ru</t>
        </is>
      </c>
      <c r="I40" t="inlineStr">
        <is>
          <t>Полярная улица, 31В</t>
        </is>
      </c>
      <c r="J40" t="inlineStr">
        <is>
          <t>Mo-Sa 10:00-21:00; Su 11:00-18:00</t>
        </is>
      </c>
      <c r="K40" t="inlineStr"/>
      <c r="L40" t="inlineStr">
        <is>
          <t>https://yandex.ru/maps/?pt=37.632835,55.889824&amp;z=18&amp;l=map</t>
        </is>
      </c>
      <c r="M40" t="inlineStr">
        <is>
          <t>OpenStreetMap</t>
        </is>
      </c>
      <c r="N40" t="inlineStr">
        <is>
          <t>Не звонили</t>
        </is>
      </c>
      <c r="O40" t="inlineStr"/>
    </row>
    <row r="41">
      <c r="A41" t="inlineStr">
        <is>
          <t>exist.ru</t>
        </is>
      </c>
      <c r="B41" t="inlineStr">
        <is>
          <t>Автобизнес</t>
        </is>
      </c>
      <c r="C41" t="inlineStr">
        <is>
          <t>Автозапчасти</t>
        </is>
      </c>
      <c r="D41" t="inlineStr">
        <is>
          <t>+7 (495) 748-07-84</t>
        </is>
      </c>
      <c r="E41" t="inlineStr"/>
      <c r="F41" t="inlineStr">
        <is>
          <t>https://exist.ru/</t>
        </is>
      </c>
      <c r="G41" t="inlineStr">
        <is>
          <t>Да</t>
        </is>
      </c>
      <c r="H41" t="inlineStr"/>
      <c r="I41" t="inlineStr">
        <is>
          <t>улица Горбунова, 12 к2 с6</t>
        </is>
      </c>
      <c r="J41" t="inlineStr"/>
      <c r="K41" t="inlineStr"/>
      <c r="L41" t="inlineStr">
        <is>
          <t>https://yandex.ru/maps/?pt=37.381807,55.726349&amp;z=18&amp;l=map</t>
        </is>
      </c>
      <c r="M41" t="inlineStr">
        <is>
          <t>OpenStreetMap</t>
        </is>
      </c>
      <c r="N41" t="inlineStr">
        <is>
          <t>Не звонили</t>
        </is>
      </c>
      <c r="O41" t="inlineStr"/>
    </row>
    <row r="42">
      <c r="A42" t="inlineStr">
        <is>
          <t>Exist.ru</t>
        </is>
      </c>
      <c r="B42" t="inlineStr">
        <is>
          <t>Автобизнес</t>
        </is>
      </c>
      <c r="C42" t="inlineStr">
        <is>
          <t>Автозапчасти</t>
        </is>
      </c>
      <c r="D42" t="inlineStr">
        <is>
          <t>+7 (495) 668-62-61</t>
        </is>
      </c>
      <c r="E42" t="inlineStr"/>
      <c r="F42" t="inlineStr">
        <is>
          <t>https://exist.ru/</t>
        </is>
      </c>
      <c r="G42" t="inlineStr">
        <is>
          <t>Да</t>
        </is>
      </c>
      <c r="H42" t="inlineStr"/>
      <c r="I42" t="inlineStr">
        <is>
          <t>Рязанский проспект, 18</t>
        </is>
      </c>
      <c r="J42" t="inlineStr">
        <is>
          <t>Mo-Fr 09:00-21:30; Sa 10:00-20:00; Su 11:00-18:00</t>
        </is>
      </c>
      <c r="K42" t="inlineStr"/>
      <c r="L42" t="inlineStr">
        <is>
          <t>https://yandex.ru/maps/?pt=37.768408,55.722908&amp;z=18&amp;l=map</t>
        </is>
      </c>
      <c r="M42" t="inlineStr">
        <is>
          <t>OpenStreetMap</t>
        </is>
      </c>
      <c r="N42" t="inlineStr">
        <is>
          <t>Не звонили</t>
        </is>
      </c>
      <c r="O42" t="inlineStr"/>
    </row>
    <row r="43">
      <c r="A43" t="inlineStr">
        <is>
          <t>Express-Шина</t>
        </is>
      </c>
      <c r="B43" t="inlineStr">
        <is>
          <t>Автобизнес</t>
        </is>
      </c>
      <c r="C43" t="inlineStr">
        <is>
          <t>Автозапчасти</t>
        </is>
      </c>
      <c r="D43" t="inlineStr">
        <is>
          <t>+7 (495) 134-08-98</t>
        </is>
      </c>
      <c r="E43" t="inlineStr">
        <is>
          <t>+7 (804) 333-00-41</t>
        </is>
      </c>
      <c r="F43" t="inlineStr">
        <is>
          <t>https://moskva.express-shina.ru</t>
        </is>
      </c>
      <c r="G43" t="inlineStr">
        <is>
          <t>Да</t>
        </is>
      </c>
      <c r="H43" t="inlineStr">
        <is>
          <t>info@xshina.ru</t>
        </is>
      </c>
      <c r="I43" t="inlineStr">
        <is>
          <t>Загорьевский проезд, 11А с3</t>
        </is>
      </c>
      <c r="J43" t="inlineStr">
        <is>
          <t>Mo-Su 10:00-22:00</t>
        </is>
      </c>
      <c r="K43" t="inlineStr"/>
      <c r="L43" t="inlineStr">
        <is>
          <t>https://yandex.ru/maps/?pt=37.677599,55.577103&amp;z=18&amp;l=map</t>
        </is>
      </c>
      <c r="M43" t="inlineStr">
        <is>
          <t>OpenStreetMap</t>
        </is>
      </c>
      <c r="N43" t="inlineStr">
        <is>
          <t>Не звонили</t>
        </is>
      </c>
      <c r="O43" t="inlineStr"/>
    </row>
    <row r="44">
      <c r="A44" t="inlineStr">
        <is>
          <t>Finnautoparts</t>
        </is>
      </c>
      <c r="B44" t="inlineStr">
        <is>
          <t>Автобизнес</t>
        </is>
      </c>
      <c r="C44" t="inlineStr">
        <is>
          <t>Автозапчасти</t>
        </is>
      </c>
      <c r="D44" t="inlineStr">
        <is>
          <t>+7 (495) 150-25-99</t>
        </is>
      </c>
      <c r="E44" t="inlineStr"/>
      <c r="F44" t="inlineStr">
        <is>
          <t>https://finnautoparts.ru</t>
        </is>
      </c>
      <c r="G44" t="inlineStr">
        <is>
          <t>Да</t>
        </is>
      </c>
      <c r="H44" t="inlineStr"/>
      <c r="I44" t="inlineStr">
        <is>
          <t>Алтуфьевское шоссе, 2А</t>
        </is>
      </c>
      <c r="J44" t="inlineStr">
        <is>
          <t>Mo-Fr 10:00-20:00; Sa,Su 11:00-19:00</t>
        </is>
      </c>
      <c r="K44" t="inlineStr"/>
      <c r="L44" t="inlineStr">
        <is>
          <t>https://yandex.ru/maps/?pt=37.586515,55.848762&amp;z=18&amp;l=map</t>
        </is>
      </c>
      <c r="M44" t="inlineStr">
        <is>
          <t>OpenStreetMap</t>
        </is>
      </c>
      <c r="N44" t="inlineStr">
        <is>
          <t>Не звонили</t>
        </is>
      </c>
      <c r="O44" t="inlineStr"/>
    </row>
    <row r="45">
      <c r="A45" t="inlineStr">
        <is>
          <t>Forum-Auto</t>
        </is>
      </c>
      <c r="B45" t="inlineStr">
        <is>
          <t>Автобизнес</t>
        </is>
      </c>
      <c r="C45" t="inlineStr">
        <is>
          <t>Автозапчасти</t>
        </is>
      </c>
      <c r="D45" t="inlineStr">
        <is>
          <t>+7 (495) 789-80-00</t>
        </is>
      </c>
      <c r="E45" t="inlineStr"/>
      <c r="F45" t="inlineStr">
        <is>
          <t>https://forum-auto.ru/</t>
        </is>
      </c>
      <c r="G45" t="inlineStr">
        <is>
          <t>Да</t>
        </is>
      </c>
      <c r="H45" t="inlineStr">
        <is>
          <t>info@forum-auto.ru</t>
        </is>
      </c>
      <c r="I45" t="inlineStr">
        <is>
          <t>Солнечногорский проезд, 4</t>
        </is>
      </c>
      <c r="J45" t="inlineStr"/>
      <c r="K45" t="inlineStr"/>
      <c r="L45" t="inlineStr">
        <is>
          <t>https://yandex.ru/maps/?pt=37.519149,55.859116&amp;z=18&amp;l=map</t>
        </is>
      </c>
      <c r="M45" t="inlineStr">
        <is>
          <t>OpenStreetMap</t>
        </is>
      </c>
      <c r="N45" t="inlineStr">
        <is>
          <t>Не звонили</t>
        </is>
      </c>
      <c r="O45" t="inlineStr"/>
    </row>
    <row r="46">
      <c r="A46" t="inlineStr">
        <is>
          <t>France-avto</t>
        </is>
      </c>
      <c r="B46" t="inlineStr">
        <is>
          <t>Автобизнес</t>
        </is>
      </c>
      <c r="C46" t="inlineStr">
        <is>
          <t>Автозапчасти</t>
        </is>
      </c>
      <c r="D46" t="inlineStr">
        <is>
          <t>+7 (495) 790-18-24</t>
        </is>
      </c>
      <c r="E46" t="inlineStr"/>
      <c r="F46" t="inlineStr">
        <is>
          <t>http://france-avto.ru</t>
        </is>
      </c>
      <c r="G46" t="inlineStr">
        <is>
          <t>Да</t>
        </is>
      </c>
      <c r="H46" t="inlineStr"/>
      <c r="I46" t="inlineStr">
        <is>
          <t>Ленинградское шоссе, 36 к1</t>
        </is>
      </c>
      <c r="J46" t="inlineStr">
        <is>
          <t>Mo-Fr 10:00-20:00; Sa 10:00-19:00; Su 10:00-18:00</t>
        </is>
      </c>
      <c r="K46" t="inlineStr"/>
      <c r="L46" t="inlineStr">
        <is>
          <t>https://yandex.ru/maps/?pt=37.489334,55.830397&amp;z=18&amp;l=map</t>
        </is>
      </c>
      <c r="M46" t="inlineStr">
        <is>
          <t>OpenStreetMap</t>
        </is>
      </c>
      <c r="N46" t="inlineStr">
        <is>
          <t>Не звонили</t>
        </is>
      </c>
      <c r="O46" t="inlineStr"/>
    </row>
    <row r="47">
      <c r="A47" t="inlineStr">
        <is>
          <t>GT-Shop</t>
        </is>
      </c>
      <c r="B47" t="inlineStr">
        <is>
          <t>Автобизнес</t>
        </is>
      </c>
      <c r="C47" t="inlineStr">
        <is>
          <t>Автозапчасти</t>
        </is>
      </c>
      <c r="D47" t="inlineStr">
        <is>
          <t>+7 (495) 637-63-88</t>
        </is>
      </c>
      <c r="E47" t="inlineStr"/>
      <c r="F47" t="inlineStr">
        <is>
          <t>https://gt-shop.ru</t>
        </is>
      </c>
      <c r="G47" t="inlineStr">
        <is>
          <t>Да</t>
        </is>
      </c>
      <c r="H47" t="inlineStr">
        <is>
          <t>info@gt-shop.ru</t>
        </is>
      </c>
      <c r="I47" t="inlineStr">
        <is>
          <t>Алтуфьевское шоссе, 41А с5</t>
        </is>
      </c>
      <c r="J47" t="inlineStr">
        <is>
          <t>Mo-Fr 11:00-19:30</t>
        </is>
      </c>
      <c r="K47" t="inlineStr"/>
      <c r="L47" t="inlineStr">
        <is>
          <t>https://yandex.ru/maps/?pt=37.582384,55.868346&amp;z=18&amp;l=map</t>
        </is>
      </c>
      <c r="M47" t="inlineStr">
        <is>
          <t>OpenStreetMap</t>
        </is>
      </c>
      <c r="N47" t="inlineStr">
        <is>
          <t>Не звонили</t>
        </is>
      </c>
      <c r="O47" t="inlineStr"/>
    </row>
    <row r="48">
      <c r="A48" t="inlineStr">
        <is>
          <t>HIGH LEVEL STORE</t>
        </is>
      </c>
      <c r="B48" t="inlineStr">
        <is>
          <t>Автобизнес</t>
        </is>
      </c>
      <c r="C48" t="inlineStr">
        <is>
          <t>Автозапчасти</t>
        </is>
      </c>
      <c r="D48" t="inlineStr">
        <is>
          <t>+7 (800) 770-06-00</t>
        </is>
      </c>
      <c r="E48" t="inlineStr">
        <is>
          <t>+7 (985) 700-58-88</t>
        </is>
      </c>
      <c r="F48" t="inlineStr">
        <is>
          <t>https://highlevel-store.ru/</t>
        </is>
      </c>
      <c r="G48" t="inlineStr">
        <is>
          <t>Да</t>
        </is>
      </c>
      <c r="H48" t="inlineStr">
        <is>
          <t>info@highlevel-store.ru</t>
        </is>
      </c>
      <c r="I48" t="inlineStr">
        <is>
          <t>Вильнюсская улица, 1</t>
        </is>
      </c>
      <c r="J48" t="inlineStr">
        <is>
          <t>Mo-Fr 09:00-18:00</t>
        </is>
      </c>
      <c r="K48" t="inlineStr"/>
      <c r="L48" t="inlineStr">
        <is>
          <t>https://yandex.ru/maps/?pt=37.524909,55.606940&amp;z=18&amp;l=map</t>
        </is>
      </c>
      <c r="M48" t="inlineStr">
        <is>
          <t>OpenStreetMap</t>
        </is>
      </c>
      <c r="N48" t="inlineStr">
        <is>
          <t>Не звонили</t>
        </is>
      </c>
      <c r="O48" t="inlineStr"/>
    </row>
    <row r="49">
      <c r="A49" t="inlineStr">
        <is>
          <t>ICar24</t>
        </is>
      </c>
      <c r="B49" t="inlineStr">
        <is>
          <t>Автобизнес</t>
        </is>
      </c>
      <c r="C49" t="inlineStr">
        <is>
          <t>Автозапчасти</t>
        </is>
      </c>
      <c r="D49" t="inlineStr">
        <is>
          <t>+7 (495) 505-55-65</t>
        </is>
      </c>
      <c r="E49" t="inlineStr">
        <is>
          <t>+7 (901) 505-55-50</t>
        </is>
      </c>
      <c r="F49" t="inlineStr">
        <is>
          <t>https://www.icar24.com/</t>
        </is>
      </c>
      <c r="G49" t="inlineStr">
        <is>
          <t>Да</t>
        </is>
      </c>
      <c r="H49" t="inlineStr">
        <is>
          <t>icar24-moscow@yandex.ru</t>
        </is>
      </c>
      <c r="I49" t="inlineStr">
        <is>
          <t>Троицкая улица, 5</t>
        </is>
      </c>
      <c r="J49" t="inlineStr">
        <is>
          <t>24/7</t>
        </is>
      </c>
      <c r="K49" t="inlineStr"/>
      <c r="L49" t="inlineStr">
        <is>
          <t>https://yandex.ru/maps/?pt=37.620731,55.774969&amp;z=18&amp;l=map</t>
        </is>
      </c>
      <c r="M49" t="inlineStr">
        <is>
          <t>OpenStreetMap</t>
        </is>
      </c>
      <c r="N49" t="inlineStr">
        <is>
          <t>Не звонили</t>
        </is>
      </c>
      <c r="O49" t="inlineStr"/>
    </row>
    <row r="50">
      <c r="A50" t="inlineStr">
        <is>
          <t>Interrus-shina</t>
        </is>
      </c>
      <c r="B50" t="inlineStr">
        <is>
          <t>Автобизнес</t>
        </is>
      </c>
      <c r="C50" t="inlineStr">
        <is>
          <t>Автозапчасти</t>
        </is>
      </c>
      <c r="D50" t="inlineStr">
        <is>
          <t>+7 (495) 654-32-43</t>
        </is>
      </c>
      <c r="E50" t="inlineStr"/>
      <c r="F50" t="inlineStr">
        <is>
          <t>https://interrus-shina.ru/</t>
        </is>
      </c>
      <c r="G50" t="inlineStr">
        <is>
          <t>Да</t>
        </is>
      </c>
      <c r="H50" t="inlineStr"/>
      <c r="I50" t="inlineStr">
        <is>
          <t>улица Верхние Поля, 63</t>
        </is>
      </c>
      <c r="J50" t="inlineStr">
        <is>
          <t>Mo-Fr 09:00-18:00; Sa-Su 10:00-16:00</t>
        </is>
      </c>
      <c r="K50" t="inlineStr"/>
      <c r="L50" t="inlineStr">
        <is>
          <t>https://yandex.ru/maps/?pt=37.804401,55.659159&amp;z=18&amp;l=map</t>
        </is>
      </c>
      <c r="M50" t="inlineStr">
        <is>
          <t>OpenStreetMap</t>
        </is>
      </c>
      <c r="N50" t="inlineStr">
        <is>
          <t>Не звонили</t>
        </is>
      </c>
      <c r="O50" t="inlineStr"/>
    </row>
    <row r="51">
      <c r="A51" t="inlineStr">
        <is>
          <t>IsNext.ru</t>
        </is>
      </c>
      <c r="B51" t="inlineStr">
        <is>
          <t>Автобизнес</t>
        </is>
      </c>
      <c r="C51" t="inlineStr">
        <is>
          <t>Автозапчасти</t>
        </is>
      </c>
      <c r="D51" t="inlineStr">
        <is>
          <t>+7 (495) 668-62-69</t>
        </is>
      </c>
      <c r="E51" t="inlineStr"/>
      <c r="F51" t="inlineStr">
        <is>
          <t>http://www.isnext.ru</t>
        </is>
      </c>
      <c r="G51" t="inlineStr">
        <is>
          <t>Да</t>
        </is>
      </c>
      <c r="H51" t="inlineStr"/>
      <c r="I51" t="inlineStr">
        <is>
          <t>7-я Парковая улица, 28</t>
        </is>
      </c>
      <c r="J51" t="inlineStr">
        <is>
          <t>Mo-Fr 09:00-21:00; Sa-Su 10:00-18:00</t>
        </is>
      </c>
      <c r="K51" t="inlineStr"/>
      <c r="L51" t="inlineStr">
        <is>
          <t>https://yandex.ru/maps/?pt=37.794217,55.801123&amp;z=18&amp;l=map</t>
        </is>
      </c>
      <c r="M51" t="inlineStr">
        <is>
          <t>OpenStreetMap</t>
        </is>
      </c>
      <c r="N51" t="inlineStr">
        <is>
          <t>Не звонили</t>
        </is>
      </c>
      <c r="O51" t="inlineStr"/>
    </row>
    <row r="52">
      <c r="A52" t="inlineStr">
        <is>
          <t>Ixora</t>
        </is>
      </c>
      <c r="B52" t="inlineStr">
        <is>
          <t>Автобизнес</t>
        </is>
      </c>
      <c r="C52" t="inlineStr">
        <is>
          <t>Автозапчасти</t>
        </is>
      </c>
      <c r="D52" t="inlineStr">
        <is>
          <t>+7 (499) 500-45-23</t>
        </is>
      </c>
      <c r="E52" t="inlineStr">
        <is>
          <t>+7 (800) 555-43-85</t>
        </is>
      </c>
      <c r="F52" t="inlineStr">
        <is>
          <t>https://ixora-auto.ru</t>
        </is>
      </c>
      <c r="G52" t="inlineStr">
        <is>
          <t>Да</t>
        </is>
      </c>
      <c r="H52" t="inlineStr">
        <is>
          <t>roznica@ixora-auto.ru</t>
        </is>
      </c>
      <c r="I52" t="inlineStr">
        <is>
          <t>Транспортный проезд, 3</t>
        </is>
      </c>
      <c r="J52" t="inlineStr">
        <is>
          <t>Mo-Fr 09:00-21:00; Sa-Su 10:00-18:00</t>
        </is>
      </c>
      <c r="K52" t="inlineStr"/>
      <c r="L52" t="inlineStr">
        <is>
          <t>https://yandex.ru/maps/?pt=37.414348,55.913478&amp;z=18&amp;l=map</t>
        </is>
      </c>
      <c r="M52" t="inlineStr">
        <is>
          <t>OpenStreetMap</t>
        </is>
      </c>
      <c r="N52" t="inlineStr">
        <is>
          <t>Не звонили</t>
        </is>
      </c>
      <c r="O52" t="inlineStr"/>
    </row>
    <row r="53">
      <c r="A53" t="inlineStr">
        <is>
          <t>Jap Zap</t>
        </is>
      </c>
      <c r="B53" t="inlineStr">
        <is>
          <t>Автобизнес</t>
        </is>
      </c>
      <c r="C53" t="inlineStr">
        <is>
          <t>Автозапчасти</t>
        </is>
      </c>
      <c r="D53" t="inlineStr">
        <is>
          <t>+7 (495) 544-82-44</t>
        </is>
      </c>
      <c r="E53" t="inlineStr"/>
      <c r="F53" t="inlineStr">
        <is>
          <t>https://www.japzap.ru/</t>
        </is>
      </c>
      <c r="G53" t="inlineStr">
        <is>
          <t>Да</t>
        </is>
      </c>
      <c r="H53" t="inlineStr"/>
      <c r="I53" t="inlineStr">
        <is>
          <t>Заваруевский переулок, 32 с1</t>
        </is>
      </c>
      <c r="J53" t="inlineStr">
        <is>
          <t>Mo-Fr 09:00-19:00; Sa-Su 10:00-17:00</t>
        </is>
      </c>
      <c r="K53" t="inlineStr"/>
      <c r="L53" t="inlineStr">
        <is>
          <t>https://yandex.ru/maps/?pt=37.726015,55.790196&amp;z=18&amp;l=map</t>
        </is>
      </c>
      <c r="M53" t="inlineStr">
        <is>
          <t>OpenStreetMap</t>
        </is>
      </c>
      <c r="N53" t="inlineStr">
        <is>
          <t>Не звонили</t>
        </is>
      </c>
      <c r="O53" t="inlineStr"/>
    </row>
    <row r="54">
      <c r="A54" t="inlineStr">
        <is>
          <t>Km-h.ru</t>
        </is>
      </c>
      <c r="B54" t="inlineStr">
        <is>
          <t>Автобизнес</t>
        </is>
      </c>
      <c r="C54" t="inlineStr">
        <is>
          <t>Автозапчасти</t>
        </is>
      </c>
      <c r="D54" t="inlineStr">
        <is>
          <t>+7 (499) 702-43-63</t>
        </is>
      </c>
      <c r="E54" t="inlineStr">
        <is>
          <t>+7 (915) 005-30-30</t>
        </is>
      </c>
      <c r="F54" t="inlineStr">
        <is>
          <t>https://km-h.ru</t>
        </is>
      </c>
      <c r="G54" t="inlineStr">
        <is>
          <t>Да</t>
        </is>
      </c>
      <c r="H54" t="inlineStr"/>
      <c r="I54" t="inlineStr">
        <is>
          <t>Сигнальный проезд, 20 с2</t>
        </is>
      </c>
      <c r="J54" t="inlineStr">
        <is>
          <t>Mo-Fr 10:00-20:00; Sa 10:00-19:00; Su 10:00-17:00</t>
        </is>
      </c>
      <c r="K54" t="inlineStr"/>
      <c r="L54" t="inlineStr">
        <is>
          <t>https://yandex.ru/maps/?pt=37.605738,55.852358&amp;z=18&amp;l=map</t>
        </is>
      </c>
      <c r="M54" t="inlineStr">
        <is>
          <t>OpenStreetMap</t>
        </is>
      </c>
      <c r="N54" t="inlineStr">
        <is>
          <t>Не звонили</t>
        </is>
      </c>
      <c r="O54" t="inlineStr"/>
    </row>
    <row r="55">
      <c r="A55" t="inlineStr">
        <is>
          <t>kolesaPro</t>
        </is>
      </c>
      <c r="B55" t="inlineStr">
        <is>
          <t>Автобизнес</t>
        </is>
      </c>
      <c r="C55" t="inlineStr">
        <is>
          <t>Автозапчасти</t>
        </is>
      </c>
      <c r="D55" t="inlineStr">
        <is>
          <t>+7 (499) 993-09-83</t>
        </is>
      </c>
      <c r="E55" t="inlineStr"/>
      <c r="F55" t="inlineStr">
        <is>
          <t>https://kolesapro.ru/</t>
        </is>
      </c>
      <c r="G55" t="inlineStr">
        <is>
          <t>Да</t>
        </is>
      </c>
      <c r="H55" t="inlineStr"/>
      <c r="I55" t="inlineStr">
        <is>
          <t>Краснодарская улица, 46</t>
        </is>
      </c>
      <c r="J55" t="inlineStr"/>
      <c r="K55" t="inlineStr"/>
      <c r="L55" t="inlineStr">
        <is>
          <t>https://yandex.ru/maps/?pt=37.760908,55.676728&amp;z=18&amp;l=map</t>
        </is>
      </c>
      <c r="M55" t="inlineStr">
        <is>
          <t>OpenStreetMap</t>
        </is>
      </c>
      <c r="N55" t="inlineStr">
        <is>
          <t>Не звонили</t>
        </is>
      </c>
      <c r="O55" t="inlineStr"/>
    </row>
    <row r="56">
      <c r="A56" t="inlineStr">
        <is>
          <t>KoreaCars</t>
        </is>
      </c>
      <c r="B56" t="inlineStr">
        <is>
          <t>Автобизнес</t>
        </is>
      </c>
      <c r="C56" t="inlineStr">
        <is>
          <t>Автозапчасти</t>
        </is>
      </c>
      <c r="D56" t="inlineStr">
        <is>
          <t>+7 (495) 973-99-25</t>
        </is>
      </c>
      <c r="E56" t="inlineStr"/>
      <c r="F56" t="inlineStr">
        <is>
          <t>https://koreacars.ru/</t>
        </is>
      </c>
      <c r="G56" t="inlineStr">
        <is>
          <t>Да</t>
        </is>
      </c>
      <c r="H56" t="inlineStr"/>
      <c r="I56" t="inlineStr">
        <is>
          <t>Новослободская улица, 67/69</t>
        </is>
      </c>
      <c r="J56" t="inlineStr"/>
      <c r="K56" t="inlineStr"/>
      <c r="L56" t="inlineStr">
        <is>
          <t>https://yandex.ru/maps/?pt=37.590891,55.789301&amp;z=18&amp;l=map</t>
        </is>
      </c>
      <c r="M56" t="inlineStr">
        <is>
          <t>OpenStreetMap</t>
        </is>
      </c>
      <c r="N56" t="inlineStr">
        <is>
          <t>Не звонили</t>
        </is>
      </c>
      <c r="O56" t="inlineStr"/>
    </row>
    <row r="57">
      <c r="A57" t="inlineStr">
        <is>
          <t>KoreaCars</t>
        </is>
      </c>
      <c r="B57" t="inlineStr">
        <is>
          <t>Автобизнес</t>
        </is>
      </c>
      <c r="C57" t="inlineStr">
        <is>
          <t>Автозапчасти</t>
        </is>
      </c>
      <c r="D57" t="inlineStr">
        <is>
          <t>+7 (495) 517-26-93</t>
        </is>
      </c>
      <c r="E57" t="inlineStr">
        <is>
          <t>+7 (495) 941-62-36, +7 (495) 941-62-37, +7 (901) 543-73-65, +7 (925) 517-26-92</t>
        </is>
      </c>
      <c r="F57" t="inlineStr">
        <is>
          <t>https://www.koreacars.ru/</t>
        </is>
      </c>
      <c r="G57" t="inlineStr">
        <is>
          <t>Да</t>
        </is>
      </c>
      <c r="H57" t="inlineStr">
        <is>
          <t>info@koreacars.ru</t>
        </is>
      </c>
      <c r="I57" t="inlineStr">
        <is>
          <t>улица Адмирала Корнилова, 64/850</t>
        </is>
      </c>
      <c r="J57" t="inlineStr">
        <is>
          <t>Mo-Su 09:00-19:00</t>
        </is>
      </c>
      <c r="K57" t="inlineStr"/>
      <c r="L57" t="inlineStr">
        <is>
          <t>https://yandex.ru/maps/?pt=37.447577,55.620570&amp;z=18&amp;l=map</t>
        </is>
      </c>
      <c r="M57" t="inlineStr">
        <is>
          <t>OpenStreetMap</t>
        </is>
      </c>
      <c r="N57" t="inlineStr">
        <is>
          <t>Не звонили</t>
        </is>
      </c>
      <c r="O57" t="inlineStr"/>
    </row>
    <row r="58">
      <c r="A58" t="inlineStr">
        <is>
          <t>Lada Dеталь</t>
        </is>
      </c>
      <c r="B58" t="inlineStr">
        <is>
          <t>Автобизнес</t>
        </is>
      </c>
      <c r="C58" t="inlineStr">
        <is>
          <t>Автозапчасти</t>
        </is>
      </c>
      <c r="D58" t="inlineStr">
        <is>
          <t>+7 (499) 492-70-03</t>
        </is>
      </c>
      <c r="E58" t="inlineStr">
        <is>
          <t>+7 (499) 493-22-97</t>
        </is>
      </c>
      <c r="F58" t="inlineStr">
        <is>
          <t>https://lada-detail.ru</t>
        </is>
      </c>
      <c r="G58" t="inlineStr">
        <is>
          <t>Да</t>
        </is>
      </c>
      <c r="H58" t="inlineStr"/>
      <c r="I58" t="inlineStr">
        <is>
          <t>Походный проезд, 24</t>
        </is>
      </c>
      <c r="J58" t="inlineStr">
        <is>
          <t>Mo-Sa 09:00-20:00; Su 09:00-19:00</t>
        </is>
      </c>
      <c r="K58" t="inlineStr"/>
      <c r="L58" t="inlineStr">
        <is>
          <t>https://yandex.ru/maps/?pt=37.423637,55.842354&amp;z=18&amp;l=map</t>
        </is>
      </c>
      <c r="M58" t="inlineStr">
        <is>
          <t>OpenStreetMap</t>
        </is>
      </c>
      <c r="N58" t="inlineStr">
        <is>
          <t>Не звонили</t>
        </is>
      </c>
      <c r="O58" t="inlineStr"/>
    </row>
    <row r="59">
      <c r="A59" t="inlineStr">
        <is>
          <t>Lada Dеталь</t>
        </is>
      </c>
      <c r="B59" t="inlineStr">
        <is>
          <t>Автобизнес</t>
        </is>
      </c>
      <c r="C59" t="inlineStr">
        <is>
          <t>Автозапчасти</t>
        </is>
      </c>
      <c r="D59" t="inlineStr">
        <is>
          <t>+7 (499) 497-34-68</t>
        </is>
      </c>
      <c r="E59" t="inlineStr"/>
      <c r="F59" t="inlineStr">
        <is>
          <t>https://lada-detail.ru</t>
        </is>
      </c>
      <c r="G59" t="inlineStr">
        <is>
          <t>Да</t>
        </is>
      </c>
      <c r="H59" t="inlineStr">
        <is>
          <t>shop25@avto49.ru</t>
        </is>
      </c>
      <c r="I59" t="inlineStr">
        <is>
          <t>Химкинский бульвар, 13</t>
        </is>
      </c>
      <c r="J59" t="inlineStr">
        <is>
          <t>Mo-Su 08:00-23:00</t>
        </is>
      </c>
      <c r="K59" t="inlineStr"/>
      <c r="L59" t="inlineStr">
        <is>
          <t>https://yandex.ru/maps/?pt=37.447820,55.850107&amp;z=18&amp;l=map</t>
        </is>
      </c>
      <c r="M59" t="inlineStr">
        <is>
          <t>OpenStreetMap</t>
        </is>
      </c>
      <c r="N59" t="inlineStr">
        <is>
          <t>Не звонили</t>
        </is>
      </c>
      <c r="O59" t="inlineStr"/>
    </row>
    <row r="60">
      <c r="A60" t="inlineStr">
        <is>
          <t>Lada Dеталь</t>
        </is>
      </c>
      <c r="B60" t="inlineStr">
        <is>
          <t>Автобизнес</t>
        </is>
      </c>
      <c r="C60" t="inlineStr">
        <is>
          <t>Автозапчасти</t>
        </is>
      </c>
      <c r="D60" t="inlineStr">
        <is>
          <t>+7 (916) 677-53-58</t>
        </is>
      </c>
      <c r="E60" t="inlineStr">
        <is>
          <t>+7 (965) 421-50-48</t>
        </is>
      </c>
      <c r="F60" t="inlineStr">
        <is>
          <t>https://lada-detail.ru</t>
        </is>
      </c>
      <c r="G60" t="inlineStr">
        <is>
          <t>Да</t>
        </is>
      </c>
      <c r="H60" t="inlineStr">
        <is>
          <t>kik-oleg1@rambler.ru</t>
        </is>
      </c>
      <c r="I60" t="inlineStr">
        <is>
          <t>Талдомская улица, 11 к1</t>
        </is>
      </c>
      <c r="J60" t="inlineStr">
        <is>
          <t>Mo-Su 09:00-21:00</t>
        </is>
      </c>
      <c r="K60" t="inlineStr"/>
      <c r="L60" t="inlineStr">
        <is>
          <t>https://yandex.ru/maps/?pt=37.520423,55.873282&amp;z=18&amp;l=map</t>
        </is>
      </c>
      <c r="M60" t="inlineStr">
        <is>
          <t>OpenStreetMap</t>
        </is>
      </c>
      <c r="N60" t="inlineStr">
        <is>
          <t>Не звонили</t>
        </is>
      </c>
      <c r="O60" t="inlineStr"/>
    </row>
    <row r="61">
      <c r="A61" t="inlineStr">
        <is>
          <t>Lada Dеталь</t>
        </is>
      </c>
      <c r="B61" t="inlineStr">
        <is>
          <t>Автобизнес</t>
        </is>
      </c>
      <c r="C61" t="inlineStr">
        <is>
          <t>Автозапчасти</t>
        </is>
      </c>
      <c r="D61" t="inlineStr">
        <is>
          <t>+7 (495) 241-29-29</t>
        </is>
      </c>
      <c r="E61" t="inlineStr">
        <is>
          <t>+7 (495) 755-99-99, +7 (499) 169-20-70, +7 (800) 250-49-49, +7 (925) 002-12-03</t>
        </is>
      </c>
      <c r="F61" t="inlineStr">
        <is>
          <t>https://lada-detail.ru</t>
        </is>
      </c>
      <c r="G61" t="inlineStr">
        <is>
          <t>Да</t>
        </is>
      </c>
      <c r="H61" t="inlineStr">
        <is>
          <t>msk1@avtopasker.ru</t>
        </is>
      </c>
      <c r="I61" t="inlineStr">
        <is>
          <t>бульвар Маршала Рокоссовского, 40</t>
        </is>
      </c>
      <c r="J61" t="inlineStr">
        <is>
          <t>Mo-Su 08:00-22:00</t>
        </is>
      </c>
      <c r="K61" t="inlineStr"/>
      <c r="L61" t="inlineStr">
        <is>
          <t>https://yandex.ru/maps/?pt=37.712693,55.818718&amp;z=18&amp;l=map</t>
        </is>
      </c>
      <c r="M61" t="inlineStr">
        <is>
          <t>OpenStreetMap</t>
        </is>
      </c>
      <c r="N61" t="inlineStr">
        <is>
          <t>Не звонили</t>
        </is>
      </c>
      <c r="O61" t="inlineStr"/>
    </row>
    <row r="62">
      <c r="A62" t="inlineStr">
        <is>
          <t>Lada Dеталь</t>
        </is>
      </c>
      <c r="B62" t="inlineStr">
        <is>
          <t>Автобизнес</t>
        </is>
      </c>
      <c r="C62" t="inlineStr">
        <is>
          <t>Автозапчасти</t>
        </is>
      </c>
      <c r="D62" t="inlineStr">
        <is>
          <t>+7 (901) 570-74-54</t>
        </is>
      </c>
      <c r="E62" t="inlineStr">
        <is>
          <t>+7 (926) 304-10-80</t>
        </is>
      </c>
      <c r="F62" t="inlineStr">
        <is>
          <t>https://lada-detail.ru</t>
        </is>
      </c>
      <c r="G62" t="inlineStr">
        <is>
          <t>Да</t>
        </is>
      </c>
      <c r="H62" t="inlineStr">
        <is>
          <t>avgur264@gmail.com</t>
        </is>
      </c>
      <c r="I62" t="inlineStr">
        <is>
          <t>Угрешская улица, 5А</t>
        </is>
      </c>
      <c r="J62" t="inlineStr">
        <is>
          <t>Mo-Su 08:00-21:00</t>
        </is>
      </c>
      <c r="K62" t="inlineStr"/>
      <c r="L62" t="inlineStr">
        <is>
          <t>https://yandex.ru/maps/?pt=37.844006,55.639603&amp;z=18&amp;l=map</t>
        </is>
      </c>
      <c r="M62" t="inlineStr">
        <is>
          <t>OpenStreetMap</t>
        </is>
      </c>
      <c r="N62" t="inlineStr">
        <is>
          <t>Не звонили</t>
        </is>
      </c>
      <c r="O62" t="inlineStr"/>
    </row>
    <row r="63">
      <c r="A63" t="inlineStr">
        <is>
          <t>Lada Dеталь</t>
        </is>
      </c>
      <c r="B63" t="inlineStr">
        <is>
          <t>Автобизнес</t>
        </is>
      </c>
      <c r="C63" t="inlineStr">
        <is>
          <t>Автозапчасти</t>
        </is>
      </c>
      <c r="D63" t="inlineStr">
        <is>
          <t>+7 (495) 505-94-14</t>
        </is>
      </c>
      <c r="E63" t="inlineStr"/>
      <c r="F63" t="inlineStr">
        <is>
          <t>https://lada-detail.ru</t>
        </is>
      </c>
      <c r="G63" t="inlineStr">
        <is>
          <t>Да</t>
        </is>
      </c>
      <c r="H63" t="inlineStr">
        <is>
          <t>shop185@avto49.ru</t>
        </is>
      </c>
      <c r="I63" t="inlineStr">
        <is>
          <t>улица Горького, 14Г</t>
        </is>
      </c>
      <c r="J63" t="inlineStr">
        <is>
          <t>Mo-Su 08:00-24:00</t>
        </is>
      </c>
      <c r="K63" t="inlineStr"/>
      <c r="L63" t="inlineStr">
        <is>
          <t>https://yandex.ru/maps/?pt=37.870530,55.912467&amp;z=18&amp;l=map</t>
        </is>
      </c>
      <c r="M63" t="inlineStr">
        <is>
          <t>OpenStreetMap</t>
        </is>
      </c>
      <c r="N63" t="inlineStr">
        <is>
          <t>Не звонили</t>
        </is>
      </c>
      <c r="O63" t="inlineStr"/>
    </row>
    <row r="64">
      <c r="A64" t="inlineStr">
        <is>
          <t>LAJI</t>
        </is>
      </c>
      <c r="B64" t="inlineStr">
        <is>
          <t>Автобизнес</t>
        </is>
      </c>
      <c r="C64" t="inlineStr">
        <is>
          <t>Автозапчасти</t>
        </is>
      </c>
      <c r="D64" t="inlineStr">
        <is>
          <t>+7 (925) 518-01-57</t>
        </is>
      </c>
      <c r="E64" t="inlineStr"/>
      <c r="F64" t="inlineStr">
        <is>
          <t>https://clanauto.ru</t>
        </is>
      </c>
      <c r="G64" t="inlineStr">
        <is>
          <t>Да</t>
        </is>
      </c>
      <c r="H64" t="inlineStr"/>
      <c r="I64" t="inlineStr">
        <is>
          <t>улица Добролюбова, 18</t>
        </is>
      </c>
      <c r="J64" t="inlineStr">
        <is>
          <t>Mo-Th 10:00-18:00; Fr 10:00-17:00</t>
        </is>
      </c>
      <c r="K64" t="inlineStr"/>
      <c r="L64" t="inlineStr">
        <is>
          <t>https://yandex.ru/maps/?pt=37.593285,55.816832&amp;z=18&amp;l=map</t>
        </is>
      </c>
      <c r="M64" t="inlineStr">
        <is>
          <t>OpenStreetMap</t>
        </is>
      </c>
      <c r="N64" t="inlineStr">
        <is>
          <t>Не звонили</t>
        </is>
      </c>
      <c r="O64" t="inlineStr"/>
    </row>
    <row r="65">
      <c r="A65" t="inlineStr">
        <is>
          <t>LBA Moto</t>
        </is>
      </c>
      <c r="B65" t="inlineStr">
        <is>
          <t>Автобизнес</t>
        </is>
      </c>
      <c r="C65" t="inlineStr">
        <is>
          <t>Автозапчасти</t>
        </is>
      </c>
      <c r="D65" t="inlineStr">
        <is>
          <t>+7 (495) 514-57-00</t>
        </is>
      </c>
      <c r="E65" t="inlineStr">
        <is>
          <t>+7 (800) 775-83-77, +7 (925) 514-67-00</t>
        </is>
      </c>
      <c r="F65" t="inlineStr">
        <is>
          <t>https://www.lbamoto.ru/</t>
        </is>
      </c>
      <c r="G65" t="inlineStr">
        <is>
          <t>Да</t>
        </is>
      </c>
      <c r="H65" t="inlineStr"/>
      <c r="I65" t="inlineStr">
        <is>
          <t>1-й Амбулаторный проезд, 5 к2</t>
        </is>
      </c>
      <c r="J65" t="inlineStr">
        <is>
          <t>Mo-Fr 11:00-20:00; Sa 11:00-18:00</t>
        </is>
      </c>
      <c r="K65" t="inlineStr"/>
      <c r="L65" t="inlineStr">
        <is>
          <t>https://yandex.ru/maps/?pt=37.535281,55.811194&amp;z=18&amp;l=map</t>
        </is>
      </c>
      <c r="M65" t="inlineStr">
        <is>
          <t>OpenStreetMap</t>
        </is>
      </c>
      <c r="N65" t="inlineStr">
        <is>
          <t>Не звонили</t>
        </is>
      </c>
      <c r="O65" t="inlineStr"/>
    </row>
    <row r="66">
      <c r="A66" s="4" t="inlineStr">
        <is>
          <t>Liqui Moly</t>
        </is>
      </c>
      <c r="B66" s="4" t="inlineStr">
        <is>
          <t>Автобизнес</t>
        </is>
      </c>
      <c r="C66" s="4" t="inlineStr">
        <is>
          <t>Автозапчасти</t>
        </is>
      </c>
      <c r="D66" s="4" t="inlineStr">
        <is>
          <t>+7 (495) 514-73-59</t>
        </is>
      </c>
      <c r="E66" s="4" t="inlineStr"/>
      <c r="F66" s="4" t="inlineStr"/>
      <c r="G66" s="4" t="inlineStr">
        <is>
          <t>Нет</t>
        </is>
      </c>
      <c r="H66" s="4" t="inlineStr"/>
      <c r="I66" s="4" t="inlineStr">
        <is>
          <t>5-й Донской проезд, 19 с3</t>
        </is>
      </c>
      <c r="J66" s="4" t="inlineStr">
        <is>
          <t>Mo-Fr 09:00-20:00; Sa-Su 10:00-20:00</t>
        </is>
      </c>
      <c r="K66" s="4" t="inlineStr"/>
      <c r="L66" s="4" t="inlineStr">
        <is>
          <t>https://yandex.ru/maps/?pt=37.595319,55.704436&amp;z=18&amp;l=map</t>
        </is>
      </c>
      <c r="M66" s="4" t="inlineStr">
        <is>
          <t>OpenStreetMap</t>
        </is>
      </c>
      <c r="N66" s="4" t="inlineStr">
        <is>
          <t>Не звонили</t>
        </is>
      </c>
      <c r="O66" s="4" t="inlineStr"/>
    </row>
    <row r="67">
      <c r="A67" s="4" t="inlineStr">
        <is>
          <t>Opel</t>
        </is>
      </c>
      <c r="B67" s="4" t="inlineStr">
        <is>
          <t>Автобизнес</t>
        </is>
      </c>
      <c r="C67" s="4" t="inlineStr">
        <is>
          <t>Автозапчасти</t>
        </is>
      </c>
      <c r="D67" s="4" t="inlineStr">
        <is>
          <t>+7 (495) 510-80-33</t>
        </is>
      </c>
      <c r="E67" s="4" t="inlineStr"/>
      <c r="F67" s="4" t="inlineStr"/>
      <c r="G67" s="4" t="inlineStr">
        <is>
          <t>Нет</t>
        </is>
      </c>
      <c r="H67" s="4" t="inlineStr"/>
      <c r="I67" s="4" t="inlineStr">
        <is>
          <t>Научный проезд, 2А</t>
        </is>
      </c>
      <c r="J67" s="4" t="inlineStr">
        <is>
          <t>Mo-Fr 10:00-14:00,17:00-20:00; Sa 10:00-18:00</t>
        </is>
      </c>
      <c r="K67" s="4" t="inlineStr"/>
      <c r="L67" s="4" t="inlineStr">
        <is>
          <t>https://yandex.ru/maps/?pt=37.544482,55.655056&amp;z=18&amp;l=map</t>
        </is>
      </c>
      <c r="M67" s="4" t="inlineStr">
        <is>
          <t>OpenStreetMap</t>
        </is>
      </c>
      <c r="N67" s="4" t="inlineStr">
        <is>
          <t>Не звонили</t>
        </is>
      </c>
      <c r="O67" s="4" t="inlineStr"/>
    </row>
    <row r="68">
      <c r="A68" s="4" t="inlineStr">
        <is>
          <t>Авто-адмирал</t>
        </is>
      </c>
      <c r="B68" s="4" t="inlineStr">
        <is>
          <t>Автобизнес</t>
        </is>
      </c>
      <c r="C68" s="4" t="inlineStr">
        <is>
          <t>Автозапчасти</t>
        </is>
      </c>
      <c r="D68" s="4" t="inlineStr">
        <is>
          <t>+7 (495) 162-01-75</t>
        </is>
      </c>
      <c r="E68" s="4" t="inlineStr"/>
      <c r="F68" s="4" t="inlineStr"/>
      <c r="G68" s="4" t="inlineStr">
        <is>
          <t>Нет</t>
        </is>
      </c>
      <c r="H68" s="4" t="inlineStr"/>
      <c r="I68" s="4" t="inlineStr">
        <is>
          <t>Ясеневая улица, 30Г соор1</t>
        </is>
      </c>
      <c r="J68" s="4" t="inlineStr">
        <is>
          <t>Mo-Su 09:00-20:00</t>
        </is>
      </c>
      <c r="K68" s="4" t="inlineStr"/>
      <c r="L68" s="4" t="inlineStr">
        <is>
          <t>https://yandex.ru/maps/?pt=37.739676,55.603290&amp;z=18&amp;l=map</t>
        </is>
      </c>
      <c r="M68" s="4" t="inlineStr">
        <is>
          <t>OpenStreetMap</t>
        </is>
      </c>
      <c r="N68" s="4" t="inlineStr">
        <is>
          <t>Не звонили</t>
        </is>
      </c>
      <c r="O68" s="4" t="inlineStr"/>
    </row>
    <row r="69">
      <c r="A69" s="4" t="inlineStr">
        <is>
          <t>Автозапчасти</t>
        </is>
      </c>
      <c r="B69" s="4" t="inlineStr">
        <is>
          <t>Автобизнес</t>
        </is>
      </c>
      <c r="C69" s="4" t="inlineStr">
        <is>
          <t>Автозапчасти</t>
        </is>
      </c>
      <c r="D69" s="4" t="inlineStr">
        <is>
          <t>+7 (910) 419-35-42</t>
        </is>
      </c>
      <c r="E69" s="4" t="inlineStr"/>
      <c r="F69" s="4" t="inlineStr"/>
      <c r="G69" s="4" t="inlineStr">
        <is>
          <t>Нет</t>
        </is>
      </c>
      <c r="H69" s="4" t="inlineStr"/>
      <c r="I69" s="4" t="inlineStr">
        <is>
          <t>Загородное шоссе, 15 к1</t>
        </is>
      </c>
      <c r="J69" s="4" t="inlineStr">
        <is>
          <t>Mo-Fr 09:00-19:00; Sa-Su,PH 10:00-16:00</t>
        </is>
      </c>
      <c r="K69" s="4" t="inlineStr"/>
      <c r="L69" s="4" t="inlineStr">
        <is>
          <t>https://yandex.ru/maps/?pt=37.603426,55.691879&amp;z=18&amp;l=map</t>
        </is>
      </c>
      <c r="M69" s="4" t="inlineStr">
        <is>
          <t>OpenStreetMap</t>
        </is>
      </c>
      <c r="N69" s="4" t="inlineStr">
        <is>
          <t>Не звонили</t>
        </is>
      </c>
      <c r="O69" s="4" t="inlineStr"/>
    </row>
    <row r="70">
      <c r="A70" s="4" t="inlineStr">
        <is>
          <t>Автозапчасти</t>
        </is>
      </c>
      <c r="B70" s="4" t="inlineStr">
        <is>
          <t>Автобизнес</t>
        </is>
      </c>
      <c r="C70" s="4" t="inlineStr">
        <is>
          <t>Автозапчасти</t>
        </is>
      </c>
      <c r="D70" s="4" t="inlineStr">
        <is>
          <t>+7 (499) 408-58-40</t>
        </is>
      </c>
      <c r="E70" s="4" t="inlineStr"/>
      <c r="F70" s="4" t="inlineStr"/>
      <c r="G70" s="4" t="inlineStr">
        <is>
          <t>Нет</t>
        </is>
      </c>
      <c r="H70" s="4" t="inlineStr"/>
      <c r="I70" s="4" t="inlineStr">
        <is>
          <t>Молодёжная улица, 52</t>
        </is>
      </c>
      <c r="J70" s="4" t="inlineStr"/>
      <c r="K70" s="4" t="inlineStr"/>
      <c r="L70" s="4" t="inlineStr">
        <is>
          <t>https://yandex.ru/maps/?pt=37.400194,55.900309&amp;z=18&amp;l=map</t>
        </is>
      </c>
      <c r="M70" s="4" t="inlineStr">
        <is>
          <t>OpenStreetMap</t>
        </is>
      </c>
      <c r="N70" s="4" t="inlineStr">
        <is>
          <t>Не звонили</t>
        </is>
      </c>
      <c r="O70" s="4" t="inlineStr"/>
    </row>
    <row r="71">
      <c r="A71" s="4" t="inlineStr">
        <is>
          <t>Автомакс77</t>
        </is>
      </c>
      <c r="B71" s="4" t="inlineStr">
        <is>
          <t>Автобизнес</t>
        </is>
      </c>
      <c r="C71" s="4" t="inlineStr">
        <is>
          <t>Автозапчасти</t>
        </is>
      </c>
      <c r="D71" s="4" t="inlineStr">
        <is>
          <t>+7 (905) 580-49-98</t>
        </is>
      </c>
      <c r="E71" s="4" t="inlineStr"/>
      <c r="F71" s="4" t="inlineStr"/>
      <c r="G71" s="4" t="inlineStr">
        <is>
          <t>Нет</t>
        </is>
      </c>
      <c r="H71" s="4" t="inlineStr"/>
      <c r="I71" s="4" t="inlineStr">
        <is>
          <t>2-й Южнопортовый проезд, 14/22 с1</t>
        </is>
      </c>
      <c r="J71" s="4" t="inlineStr"/>
      <c r="K71" s="4" t="inlineStr"/>
      <c r="L71" s="4" t="inlineStr">
        <is>
          <t>https://yandex.ru/maps/?pt=37.690004,55.703887&amp;z=18&amp;l=map</t>
        </is>
      </c>
      <c r="M71" s="4" t="inlineStr">
        <is>
          <t>OpenStreetMap</t>
        </is>
      </c>
      <c r="N71" s="4" t="inlineStr">
        <is>
          <t>Не звонили</t>
        </is>
      </c>
      <c r="O71" s="4" t="inlineStr"/>
    </row>
    <row r="72">
      <c r="A72" s="4" t="inlineStr">
        <is>
          <t>Автомаркет</t>
        </is>
      </c>
      <c r="B72" s="4" t="inlineStr">
        <is>
          <t>Автобизнес</t>
        </is>
      </c>
      <c r="C72" s="4" t="inlineStr">
        <is>
          <t>Автозапчасти</t>
        </is>
      </c>
      <c r="D72" s="4" t="inlineStr">
        <is>
          <t>+7 (495) 954-18-43</t>
        </is>
      </c>
      <c r="E72" s="4" t="inlineStr"/>
      <c r="F72" s="4" t="inlineStr"/>
      <c r="G72" s="4" t="inlineStr">
        <is>
          <t>Нет</t>
        </is>
      </c>
      <c r="H72" s="4" t="inlineStr"/>
      <c r="I72" s="4" t="inlineStr">
        <is>
          <t>улица Шаболовка, 52</t>
        </is>
      </c>
      <c r="J72" s="4" t="inlineStr">
        <is>
          <t>Mo-Fr 10:00-21:00; Sa-Su 10:00-19:00</t>
        </is>
      </c>
      <c r="K72" s="4" t="inlineStr"/>
      <c r="L72" s="4" t="inlineStr">
        <is>
          <t>https://yandex.ru/maps/?pt=37.606389,55.712990&amp;z=18&amp;l=map</t>
        </is>
      </c>
      <c r="M72" s="4" t="inlineStr">
        <is>
          <t>OpenStreetMap</t>
        </is>
      </c>
      <c r="N72" s="4" t="inlineStr">
        <is>
          <t>Не звонили</t>
        </is>
      </c>
      <c r="O72" s="4" t="inlineStr"/>
    </row>
    <row r="73">
      <c r="A73" s="4" t="inlineStr">
        <is>
          <t>АвтоМаркет</t>
        </is>
      </c>
      <c r="B73" s="4" t="inlineStr">
        <is>
          <t>Автобизнес</t>
        </is>
      </c>
      <c r="C73" s="4" t="inlineStr">
        <is>
          <t>Автозапчасти</t>
        </is>
      </c>
      <c r="D73" s="4" t="inlineStr">
        <is>
          <t>+7 (977) 503-35-12</t>
        </is>
      </c>
      <c r="E73" s="4" t="inlineStr"/>
      <c r="F73" s="4" t="inlineStr"/>
      <c r="G73" s="4" t="inlineStr">
        <is>
          <t>Нет</t>
        </is>
      </c>
      <c r="H73" s="4" t="inlineStr">
        <is>
          <t>avtomarket7777@yandex.ru</t>
        </is>
      </c>
      <c r="I73" s="4" t="inlineStr">
        <is>
          <t>улица Липовый парк, 9</t>
        </is>
      </c>
      <c r="J73" s="4" t="inlineStr">
        <is>
          <t>Mo-Fr 10:00-21:00; Sa-Su 09:00-21:00</t>
        </is>
      </c>
      <c r="K73" s="4" t="inlineStr">
        <is>
          <t>https://vk.com/club120147864</t>
        </is>
      </c>
      <c r="L73" s="4" t="inlineStr">
        <is>
          <t>https://yandex.ru/maps/?pt=37.488382,55.567722&amp;z=18&amp;l=map</t>
        </is>
      </c>
      <c r="M73" s="4" t="inlineStr">
        <is>
          <t>OpenStreetMap</t>
        </is>
      </c>
      <c r="N73" s="4" t="inlineStr">
        <is>
          <t>Не звонили</t>
        </is>
      </c>
      <c r="O73" s="4" t="inlineStr"/>
    </row>
    <row r="74">
      <c r="A74" s="4" t="inlineStr">
        <is>
          <t>АвтоФорвард</t>
        </is>
      </c>
      <c r="B74" s="4" t="inlineStr">
        <is>
          <t>Автобизнес</t>
        </is>
      </c>
      <c r="C74" s="4" t="inlineStr">
        <is>
          <t>Автозапчасти</t>
        </is>
      </c>
      <c r="D74" s="4" t="inlineStr">
        <is>
          <t>+7 (925) 032-63-82</t>
        </is>
      </c>
      <c r="E74" s="4" t="inlineStr"/>
      <c r="F74" s="4" t="inlineStr"/>
      <c r="G74" s="4" t="inlineStr">
        <is>
          <t>Нет</t>
        </is>
      </c>
      <c r="H74" s="4" t="inlineStr"/>
      <c r="I74" s="4" t="inlineStr"/>
      <c r="J74" s="4" t="inlineStr"/>
      <c r="K74" s="4" t="inlineStr"/>
      <c r="L74" s="4" t="inlineStr">
        <is>
          <t>https://yandex.ru/maps/?pt=37.832847,55.599215&amp;z=18&amp;l=map</t>
        </is>
      </c>
      <c r="M74" s="4" t="inlineStr">
        <is>
          <t>OpenStreetMap</t>
        </is>
      </c>
      <c r="N74" s="4" t="inlineStr">
        <is>
          <t>Не звонили</t>
        </is>
      </c>
      <c r="O74" s="4" t="inlineStr"/>
    </row>
    <row r="75">
      <c r="A75" s="4" t="inlineStr">
        <is>
          <t>Аксессуары для грузовиков</t>
        </is>
      </c>
      <c r="B75" s="4" t="inlineStr">
        <is>
          <t>Автобизнес</t>
        </is>
      </c>
      <c r="C75" s="4" t="inlineStr">
        <is>
          <t>Автозапчасти</t>
        </is>
      </c>
      <c r="D75" s="4" t="inlineStr">
        <is>
          <t>+7 (967) 029-40-46</t>
        </is>
      </c>
      <c r="E75" s="4" t="inlineStr"/>
      <c r="F75" s="4" t="inlineStr"/>
      <c r="G75" s="4" t="inlineStr">
        <is>
          <t>Нет</t>
        </is>
      </c>
      <c r="H75" s="4" t="inlineStr"/>
      <c r="I75" s="4" t="inlineStr">
        <is>
          <t>проектируемый проезд № 5537, с3Б К1</t>
        </is>
      </c>
      <c r="J75" s="4" t="inlineStr">
        <is>
          <t>09:00-22:00</t>
        </is>
      </c>
      <c r="K75" s="4" t="inlineStr"/>
      <c r="L75" s="4" t="inlineStr">
        <is>
          <t>https://yandex.ru/maps/?pt=37.739886,55.595751&amp;z=18&amp;l=map</t>
        </is>
      </c>
      <c r="M75" s="4" t="inlineStr">
        <is>
          <t>OpenStreetMap</t>
        </is>
      </c>
      <c r="N75" s="4" t="inlineStr">
        <is>
          <t>Не звонили</t>
        </is>
      </c>
      <c r="O75" s="4" t="inlineStr"/>
    </row>
    <row r="76">
      <c r="A76" s="4" t="inlineStr">
        <is>
          <t>Владден</t>
        </is>
      </c>
      <c r="B76" s="4" t="inlineStr">
        <is>
          <t>Автобизнес</t>
        </is>
      </c>
      <c r="C76" s="4" t="inlineStr">
        <is>
          <t>Автозапчасти</t>
        </is>
      </c>
      <c r="D76" s="4" t="inlineStr">
        <is>
          <t>+7 (495) 349-69-59</t>
        </is>
      </c>
      <c r="E76" s="4" t="inlineStr"/>
      <c r="F76" s="4" t="inlineStr"/>
      <c r="G76" s="4" t="inlineStr">
        <is>
          <t>Нет</t>
        </is>
      </c>
      <c r="H76" s="4" t="inlineStr"/>
      <c r="I76" s="4" t="inlineStr">
        <is>
          <t>улица Перерва, 30</t>
        </is>
      </c>
      <c r="J76" s="4" t="inlineStr">
        <is>
          <t>Mo-Fr 09:00-21:00</t>
        </is>
      </c>
      <c r="K76" s="4" t="inlineStr"/>
      <c r="L76" s="4" t="inlineStr">
        <is>
          <t>https://yandex.ru/maps/?pt=37.733656,55.652571&amp;z=18&amp;l=map</t>
        </is>
      </c>
      <c r="M76" s="4" t="inlineStr">
        <is>
          <t>OpenStreetMap</t>
        </is>
      </c>
      <c r="N76" s="4" t="inlineStr">
        <is>
          <t>Не звонили</t>
        </is>
      </c>
      <c r="O76" s="4" t="inlineStr"/>
    </row>
    <row r="77">
      <c r="A77" s="4" t="inlineStr">
        <is>
          <t>ГАЗ детали машин</t>
        </is>
      </c>
      <c r="B77" s="4" t="inlineStr">
        <is>
          <t>Автобизнес</t>
        </is>
      </c>
      <c r="C77" s="4" t="inlineStr">
        <is>
          <t>Автозапчасти</t>
        </is>
      </c>
      <c r="D77" s="4" t="inlineStr">
        <is>
          <t>+7 (495) 679-49-25</t>
        </is>
      </c>
      <c r="E77" s="4" t="inlineStr"/>
      <c r="F77" s="4" t="inlineStr"/>
      <c r="G77" s="4" t="inlineStr">
        <is>
          <t>Нет</t>
        </is>
      </c>
      <c r="H77" s="4" t="inlineStr"/>
      <c r="I77" s="4" t="inlineStr">
        <is>
          <t>улица Трофимова, 35/20</t>
        </is>
      </c>
      <c r="J77" s="4" t="inlineStr">
        <is>
          <t>Mo-Su 08:00-18:00</t>
        </is>
      </c>
      <c r="K77" s="4" t="inlineStr"/>
      <c r="L77" s="4" t="inlineStr">
        <is>
          <t>https://yandex.ru/maps/?pt=37.685760,55.705283&amp;z=18&amp;l=map</t>
        </is>
      </c>
      <c r="M77" s="4" t="inlineStr">
        <is>
          <t>OpenStreetMap</t>
        </is>
      </c>
      <c r="N77" s="4" t="inlineStr">
        <is>
          <t>Не звонили</t>
        </is>
      </c>
      <c r="O77" s="4" t="inlineStr"/>
    </row>
    <row r="78">
      <c r="A78" s="4" t="inlineStr">
        <is>
          <t>Запасник</t>
        </is>
      </c>
      <c r="B78" s="4" t="inlineStr">
        <is>
          <t>Автобизнес</t>
        </is>
      </c>
      <c r="C78" s="4" t="inlineStr">
        <is>
          <t>Автозапчасти</t>
        </is>
      </c>
      <c r="D78" s="4" t="inlineStr">
        <is>
          <t>+7 (926) 416-10-20</t>
        </is>
      </c>
      <c r="E78" s="4" t="inlineStr"/>
      <c r="F78" s="4" t="inlineStr"/>
      <c r="G78" s="4" t="inlineStr">
        <is>
          <t>Нет</t>
        </is>
      </c>
      <c r="H78" s="4" t="inlineStr"/>
      <c r="I78" s="4" t="inlineStr"/>
      <c r="J78" s="4" t="inlineStr">
        <is>
          <t>Mo-Su 10:00-21:00</t>
        </is>
      </c>
      <c r="K78" s="4" t="inlineStr">
        <is>
          <t>https://vk.com/zzapasnik</t>
        </is>
      </c>
      <c r="L78" s="4" t="inlineStr">
        <is>
          <t>https://yandex.ru/maps/?pt=37.844459,55.805736&amp;z=18&amp;l=map</t>
        </is>
      </c>
      <c r="M78" s="4" t="inlineStr">
        <is>
          <t>OpenStreetMap</t>
        </is>
      </c>
      <c r="N78" s="4" t="inlineStr">
        <is>
          <t>Не звонили</t>
        </is>
      </c>
      <c r="O78" s="4" t="inlineStr"/>
    </row>
    <row r="79">
      <c r="A79" s="4" t="inlineStr">
        <is>
          <t>Легион-Н</t>
        </is>
      </c>
      <c r="B79" s="4" t="inlineStr">
        <is>
          <t>Автобизнес</t>
        </is>
      </c>
      <c r="C79" s="4" t="inlineStr">
        <is>
          <t>Автозапчасти</t>
        </is>
      </c>
      <c r="D79" s="4" t="inlineStr">
        <is>
          <t>+7 (926) 130-76-79</t>
        </is>
      </c>
      <c r="E79" s="4" t="inlineStr"/>
      <c r="F79" s="4" t="inlineStr"/>
      <c r="G79" s="4" t="inlineStr">
        <is>
          <t>Нет</t>
        </is>
      </c>
      <c r="H79" s="4" t="inlineStr">
        <is>
          <t>timur-timo@mail.ru</t>
        </is>
      </c>
      <c r="I79" s="4" t="inlineStr">
        <is>
          <t>1-й проезд Перова Поля, 3 с20</t>
        </is>
      </c>
      <c r="J79" s="4" t="inlineStr">
        <is>
          <t>Mo-Fr 10:00-18:00; Sa 10:00-17:00; Su 10:00-13:00</t>
        </is>
      </c>
      <c r="K79" s="4" t="inlineStr"/>
      <c r="L79" s="4" t="inlineStr">
        <is>
          <t>https://yandex.ru/maps/?pt=37.769090,55.753293&amp;z=18&amp;l=map</t>
        </is>
      </c>
      <c r="M79" s="4" t="inlineStr">
        <is>
          <t>OpenStreetMap</t>
        </is>
      </c>
      <c r="N79" s="4" t="inlineStr">
        <is>
          <t>Не звонили</t>
        </is>
      </c>
      <c r="O79" s="4" t="inlineStr"/>
    </row>
    <row r="80">
      <c r="A80" s="4" t="inlineStr">
        <is>
          <t>Магазин аккумуляторов</t>
        </is>
      </c>
      <c r="B80" s="4" t="inlineStr">
        <is>
          <t>Автобизнес</t>
        </is>
      </c>
      <c r="C80" s="4" t="inlineStr">
        <is>
          <t>Автозапчасти</t>
        </is>
      </c>
      <c r="D80" s="4" t="inlineStr">
        <is>
          <t>+7 (995) 885-99-10</t>
        </is>
      </c>
      <c r="E80" s="4" t="inlineStr"/>
      <c r="F80" s="4" t="inlineStr"/>
      <c r="G80" s="4" t="inlineStr">
        <is>
          <t>Нет</t>
        </is>
      </c>
      <c r="H80" s="4" t="inlineStr">
        <is>
          <t>akbsnab@yandex.ru</t>
        </is>
      </c>
      <c r="I80" s="4" t="inlineStr"/>
      <c r="J80" s="4" t="inlineStr">
        <is>
          <t>Mo-Su 09:00-19:00</t>
        </is>
      </c>
      <c r="K80" s="4" t="inlineStr"/>
      <c r="L80" s="4" t="inlineStr">
        <is>
          <t>https://yandex.ru/maps/?pt=37.741487,55.596044&amp;z=18&amp;l=map</t>
        </is>
      </c>
      <c r="M80" s="4" t="inlineStr">
        <is>
          <t>OpenStreetMap</t>
        </is>
      </c>
      <c r="N80" s="4" t="inlineStr">
        <is>
          <t>Не звонили</t>
        </is>
      </c>
      <c r="O80" s="4" t="inlineStr"/>
    </row>
    <row r="81">
      <c r="A81" s="4" t="inlineStr">
        <is>
          <t>Нива - Лада 4х4</t>
        </is>
      </c>
      <c r="B81" s="4" t="inlineStr">
        <is>
          <t>Автобизнес</t>
        </is>
      </c>
      <c r="C81" s="4" t="inlineStr">
        <is>
          <t>Автозапчасти</t>
        </is>
      </c>
      <c r="D81" s="4" t="inlineStr">
        <is>
          <t>+7 (499) 179-00-05</t>
        </is>
      </c>
      <c r="E81" s="4" t="inlineStr"/>
      <c r="F81" s="4" t="inlineStr"/>
      <c r="G81" s="4" t="inlineStr">
        <is>
          <t>Нет</t>
        </is>
      </c>
      <c r="H81" s="4" t="inlineStr"/>
      <c r="I81" s="4" t="inlineStr">
        <is>
          <t>Люблинская улица, 47</t>
        </is>
      </c>
      <c r="J81" s="4" t="inlineStr">
        <is>
          <t>Mo-Fr 10:00-19:00</t>
        </is>
      </c>
      <c r="K81" s="4" t="inlineStr"/>
      <c r="L81" s="4" t="inlineStr">
        <is>
          <t>https://yandex.ru/maps/?pt=37.735265,55.693406&amp;z=18&amp;l=map</t>
        </is>
      </c>
      <c r="M81" s="4" t="inlineStr">
        <is>
          <t>OpenStreetMap</t>
        </is>
      </c>
      <c r="N81" s="4" t="inlineStr">
        <is>
          <t>Не звонили</t>
        </is>
      </c>
      <c r="O81" s="4" t="inlineStr"/>
    </row>
    <row r="82">
      <c r="A82" s="4" t="inlineStr">
        <is>
          <t>Промикс</t>
        </is>
      </c>
      <c r="B82" s="4" t="inlineStr">
        <is>
          <t>Автобизнес</t>
        </is>
      </c>
      <c r="C82" s="4" t="inlineStr">
        <is>
          <t>Автозапчасти</t>
        </is>
      </c>
      <c r="D82" s="4" t="inlineStr">
        <is>
          <t>+7 (926) 610-73-55</t>
        </is>
      </c>
      <c r="E82" s="4" t="inlineStr"/>
      <c r="F82" s="4" t="inlineStr"/>
      <c r="G82" s="4" t="inlineStr">
        <is>
          <t>Нет</t>
        </is>
      </c>
      <c r="H82" s="4" t="inlineStr"/>
      <c r="I82" s="4" t="inlineStr">
        <is>
          <t>проспект Мира, 186А с5</t>
        </is>
      </c>
      <c r="J82" s="4" t="inlineStr">
        <is>
          <t>Mo-Su 10:00-20:00</t>
        </is>
      </c>
      <c r="K82" s="4" t="inlineStr"/>
      <c r="L82" s="4" t="inlineStr">
        <is>
          <t>https://yandex.ru/maps/?pt=37.652857,55.828049&amp;z=18&amp;l=map</t>
        </is>
      </c>
      <c r="M82" s="4" t="inlineStr">
        <is>
          <t>OpenStreetMap</t>
        </is>
      </c>
      <c r="N82" s="4" t="inlineStr">
        <is>
          <t>Не звонили</t>
        </is>
      </c>
      <c r="O82" s="4" t="inlineStr"/>
    </row>
    <row r="83">
      <c r="A83" s="4" t="inlineStr">
        <is>
          <t>Реан</t>
        </is>
      </c>
      <c r="B83" s="4" t="inlineStr">
        <is>
          <t>Автобизнес</t>
        </is>
      </c>
      <c r="C83" s="4" t="inlineStr">
        <is>
          <t>Автозапчасти</t>
        </is>
      </c>
      <c r="D83" s="4" t="inlineStr">
        <is>
          <t>+7 (499) 151-18-61</t>
        </is>
      </c>
      <c r="E83" s="4" t="inlineStr"/>
      <c r="F83" s="4" t="inlineStr"/>
      <c r="G83" s="4" t="inlineStr">
        <is>
          <t>Нет</t>
        </is>
      </c>
      <c r="H83" s="4" t="inlineStr"/>
      <c r="I83" s="4" t="inlineStr">
        <is>
          <t>улица Самеда Вургуна, 1</t>
        </is>
      </c>
      <c r="J83" s="4" t="inlineStr">
        <is>
          <t>Mo-Fr 09:00-18:00</t>
        </is>
      </c>
      <c r="K83" s="4" t="inlineStr"/>
      <c r="L83" s="4" t="inlineStr">
        <is>
          <t>https://yandex.ru/maps/?pt=37.525217,55.806554&amp;z=18&amp;l=map</t>
        </is>
      </c>
      <c r="M83" s="4" t="inlineStr">
        <is>
          <t>OpenStreetMap</t>
        </is>
      </c>
      <c r="N83" s="4" t="inlineStr">
        <is>
          <t>Не звонили</t>
        </is>
      </c>
      <c r="O83" s="4" t="inlineStr"/>
    </row>
    <row r="84">
      <c r="A84" s="4" t="inlineStr">
        <is>
          <t>Техноавто</t>
        </is>
      </c>
      <c r="B84" s="4" t="inlineStr">
        <is>
          <t>Автобизнес</t>
        </is>
      </c>
      <c r="C84" s="4" t="inlineStr">
        <is>
          <t>Автозапчасти</t>
        </is>
      </c>
      <c r="D84" s="4" t="inlineStr">
        <is>
          <t>+7 (495) 447-12-92</t>
        </is>
      </c>
      <c r="E84" s="4" t="inlineStr"/>
      <c r="F84" s="4" t="inlineStr"/>
      <c r="G84" s="4" t="inlineStr">
        <is>
          <t>Нет</t>
        </is>
      </c>
      <c r="H84" s="4" t="inlineStr"/>
      <c r="I84" s="4" t="inlineStr">
        <is>
          <t>Сколковское шоссе, 21</t>
        </is>
      </c>
      <c r="J84" s="4" t="inlineStr"/>
      <c r="K84" s="4" t="inlineStr"/>
      <c r="L84" s="4" t="inlineStr">
        <is>
          <t>https://yandex.ru/maps/?pt=37.405850,55.708901&amp;z=18&amp;l=map</t>
        </is>
      </c>
      <c r="M84" s="4" t="inlineStr">
        <is>
          <t>OpenStreetMap</t>
        </is>
      </c>
      <c r="N84" s="4" t="inlineStr">
        <is>
          <t>Не звонили</t>
        </is>
      </c>
      <c r="O84" s="4" t="inlineStr"/>
    </row>
    <row r="85">
      <c r="A85" s="4" t="inlineStr">
        <is>
          <t>24</t>
        </is>
      </c>
      <c r="B85" s="4" t="inlineStr">
        <is>
          <t>Автобизнес</t>
        </is>
      </c>
      <c r="C85" s="4" t="inlineStr">
        <is>
          <t>Автомойка</t>
        </is>
      </c>
      <c r="D85" s="4" t="inlineStr">
        <is>
          <t>+7 (926) 173-07-71</t>
        </is>
      </c>
      <c r="E85" s="4" t="inlineStr"/>
      <c r="F85" s="4" t="inlineStr"/>
      <c r="G85" s="4" t="inlineStr">
        <is>
          <t>Нет</t>
        </is>
      </c>
      <c r="H85" s="4" t="inlineStr"/>
      <c r="I85" s="4" t="inlineStr">
        <is>
          <t>Старокалужское шоссе, 65</t>
        </is>
      </c>
      <c r="J85" s="4" t="inlineStr">
        <is>
          <t>24/7</t>
        </is>
      </c>
      <c r="K85" s="4" t="inlineStr">
        <is>
          <t>https://vk.com/avtomoika__24</t>
        </is>
      </c>
      <c r="L85" s="4" t="inlineStr">
        <is>
          <t>https://yandex.ru/maps/?pt=37.539649,55.660393&amp;z=18&amp;l=map</t>
        </is>
      </c>
      <c r="M85" s="4" t="inlineStr">
        <is>
          <t>OpenStreetMap</t>
        </is>
      </c>
      <c r="N85" s="4" t="inlineStr">
        <is>
          <t>Не звонили</t>
        </is>
      </c>
      <c r="O85" s="4" t="inlineStr"/>
    </row>
    <row r="86">
      <c r="A86" s="4" t="inlineStr">
        <is>
          <t>AquaSmith</t>
        </is>
      </c>
      <c r="B86" s="4" t="inlineStr">
        <is>
          <t>Автобизнес</t>
        </is>
      </c>
      <c r="C86" s="4" t="inlineStr">
        <is>
          <t>Автомойка</t>
        </is>
      </c>
      <c r="D86" s="4" t="inlineStr">
        <is>
          <t>+7 (995) 795-38-59</t>
        </is>
      </c>
      <c r="E86" s="4" t="inlineStr"/>
      <c r="F86" s="4" t="inlineStr"/>
      <c r="G86" s="4" t="inlineStr">
        <is>
          <t>Нет</t>
        </is>
      </c>
      <c r="H86" s="4" t="inlineStr"/>
      <c r="I86" s="4" t="inlineStr">
        <is>
          <t>улица Горбунова, 2 с45</t>
        </is>
      </c>
      <c r="J86" s="4" t="inlineStr"/>
      <c r="K86" s="4" t="inlineStr">
        <is>
          <t>https://vk.com/aquasmith</t>
        </is>
      </c>
      <c r="L86" s="4" t="inlineStr">
        <is>
          <t>https://yandex.ru/maps/?pt=37.390562,55.724733&amp;z=18&amp;l=map</t>
        </is>
      </c>
      <c r="M86" s="4" t="inlineStr">
        <is>
          <t>OpenStreetMap</t>
        </is>
      </c>
      <c r="N86" s="4" t="inlineStr">
        <is>
          <t>Не звонили</t>
        </is>
      </c>
      <c r="O86" s="4" t="inlineStr"/>
    </row>
    <row r="87">
      <c r="A87" t="inlineStr">
        <is>
          <t>Autoclub Moscow</t>
        </is>
      </c>
      <c r="B87" t="inlineStr">
        <is>
          <t>Автобизнес</t>
        </is>
      </c>
      <c r="C87" t="inlineStr">
        <is>
          <t>Автомойка</t>
        </is>
      </c>
      <c r="D87" t="inlineStr">
        <is>
          <t>+7 (495) 589-14-61</t>
        </is>
      </c>
      <c r="E87" t="inlineStr">
        <is>
          <t>+7 (499) 110-10-24</t>
        </is>
      </c>
      <c r="F87" t="inlineStr">
        <is>
          <t>https://ferraworks.ru/</t>
        </is>
      </c>
      <c r="G87" t="inlineStr">
        <is>
          <t>Да</t>
        </is>
      </c>
      <c r="H87" t="inlineStr">
        <is>
          <t>info@autoclubmoscow.ru</t>
        </is>
      </c>
      <c r="I87" t="inlineStr">
        <is>
          <t>Рублёвское шоссе, 54</t>
        </is>
      </c>
      <c r="J87" t="inlineStr">
        <is>
          <t>Mo-Su 08:00-22:00</t>
        </is>
      </c>
      <c r="K87" t="inlineStr"/>
      <c r="L87" t="inlineStr">
        <is>
          <t>https://yandex.ru/maps/?pt=37.401892,55.755665&amp;z=18&amp;l=map</t>
        </is>
      </c>
      <c r="M87" t="inlineStr">
        <is>
          <t>OpenStreetMap</t>
        </is>
      </c>
      <c r="N87" t="inlineStr">
        <is>
          <t>Не звонили</t>
        </is>
      </c>
      <c r="O87" t="inlineStr"/>
    </row>
    <row r="88">
      <c r="A88" t="inlineStr">
        <is>
          <t>Best Car Wash</t>
        </is>
      </c>
      <c r="B88" t="inlineStr">
        <is>
          <t>Автобизнес</t>
        </is>
      </c>
      <c r="C88" t="inlineStr">
        <is>
          <t>Автомойка</t>
        </is>
      </c>
      <c r="D88" t="inlineStr">
        <is>
          <t>+7 (499) 730-78-78</t>
        </is>
      </c>
      <c r="E88" t="inlineStr"/>
      <c r="F88" t="inlineStr">
        <is>
          <t>http://best-car-wash.ru/</t>
        </is>
      </c>
      <c r="G88" t="inlineStr">
        <is>
          <t>Да</t>
        </is>
      </c>
      <c r="H88" t="inlineStr">
        <is>
          <t>pochta@best-car-wash.ru</t>
        </is>
      </c>
      <c r="I88" t="inlineStr">
        <is>
          <t>Большая Филёвская улица, 16 с1</t>
        </is>
      </c>
      <c r="J88" t="inlineStr">
        <is>
          <t>24/7</t>
        </is>
      </c>
      <c r="K88" t="inlineStr"/>
      <c r="L88" t="inlineStr">
        <is>
          <t>https://yandex.ru/maps/?pt=37.502790,55.750203&amp;z=18&amp;l=map</t>
        </is>
      </c>
      <c r="M88" t="inlineStr">
        <is>
          <t>OpenStreetMap</t>
        </is>
      </c>
      <c r="N88" t="inlineStr">
        <is>
          <t>Не звонили</t>
        </is>
      </c>
      <c r="O88" t="inlineStr"/>
    </row>
    <row r="89">
      <c r="A89" t="inlineStr">
        <is>
          <t>Car City</t>
        </is>
      </c>
      <c r="B89" t="inlineStr">
        <is>
          <t>Автобизнес</t>
        </is>
      </c>
      <c r="C89" t="inlineStr">
        <is>
          <t>Автомойка</t>
        </is>
      </c>
      <c r="D89" t="inlineStr">
        <is>
          <t>+7 (967) 184-93-75</t>
        </is>
      </c>
      <c r="E89" t="inlineStr"/>
      <c r="F89" t="inlineStr">
        <is>
          <t>http://carcity.msk.ru</t>
        </is>
      </c>
      <c r="G89" t="inlineStr">
        <is>
          <t>Да</t>
        </is>
      </c>
      <c r="H89" t="inlineStr"/>
      <c r="I89" t="inlineStr">
        <is>
          <t>Большая Косинская улица, 8А</t>
        </is>
      </c>
      <c r="J89" t="inlineStr">
        <is>
          <t>Mo-Su 08:00-23:00; Fr,Sa 08:00-24:00</t>
        </is>
      </c>
      <c r="K89" t="inlineStr"/>
      <c r="L89" t="inlineStr">
        <is>
          <t>https://yandex.ru/maps/?pt=37.853627,55.707156&amp;z=18&amp;l=map</t>
        </is>
      </c>
      <c r="M89" t="inlineStr">
        <is>
          <t>OpenStreetMap</t>
        </is>
      </c>
      <c r="N89" t="inlineStr">
        <is>
          <t>Не звонили</t>
        </is>
      </c>
      <c r="O89" t="inlineStr"/>
    </row>
    <row r="90">
      <c r="A90" t="inlineStr">
        <is>
          <t>CarService</t>
        </is>
      </c>
      <c r="B90" t="inlineStr">
        <is>
          <t>Автобизнес</t>
        </is>
      </c>
      <c r="C90" t="inlineStr">
        <is>
          <t>Автомойка</t>
        </is>
      </c>
      <c r="D90" t="inlineStr">
        <is>
          <t>+7 (495) 134-15-88</t>
        </is>
      </c>
      <c r="E90" t="inlineStr"/>
      <c r="F90" t="inlineStr">
        <is>
          <t>http://service.carprice.ru/</t>
        </is>
      </c>
      <c r="G90" t="inlineStr">
        <is>
          <t>Да</t>
        </is>
      </c>
      <c r="H90" t="inlineStr">
        <is>
          <t>info@carprice.ru</t>
        </is>
      </c>
      <c r="I90" t="inlineStr">
        <is>
          <t>Ступинский проезд, 1 с24</t>
        </is>
      </c>
      <c r="J90" t="inlineStr">
        <is>
          <t>Mo-Su 09:00-21:00</t>
        </is>
      </c>
      <c r="K90" t="inlineStr"/>
      <c r="L90" t="inlineStr">
        <is>
          <t>https://yandex.ru/maps/?pt=37.625795,55.592602&amp;z=18&amp;l=map</t>
        </is>
      </c>
      <c r="M90" t="inlineStr">
        <is>
          <t>OpenStreetMap</t>
        </is>
      </c>
      <c r="N90" t="inlineStr">
        <is>
          <t>Не звонили</t>
        </is>
      </c>
      <c r="O90" t="inlineStr"/>
    </row>
    <row r="91">
      <c r="A91" t="inlineStr">
        <is>
          <t>Carwash</t>
        </is>
      </c>
      <c r="B91" t="inlineStr">
        <is>
          <t>Автобизнес</t>
        </is>
      </c>
      <c r="C91" t="inlineStr">
        <is>
          <t>Автомойка</t>
        </is>
      </c>
      <c r="D91" t="inlineStr">
        <is>
          <t>+7 (925) 024-86-68</t>
        </is>
      </c>
      <c r="E91" t="inlineStr"/>
      <c r="F91" t="inlineStr">
        <is>
          <t>https://cleanycars.turbo.site/</t>
        </is>
      </c>
      <c r="G91" t="inlineStr">
        <is>
          <t>Да</t>
        </is>
      </c>
      <c r="H91" t="inlineStr">
        <is>
          <t>cleany.cars@yandex.ru</t>
        </is>
      </c>
      <c r="I91" t="inlineStr">
        <is>
          <t>Путилковское шоссе, вл8</t>
        </is>
      </c>
      <c r="J91" t="inlineStr">
        <is>
          <t>24/7</t>
        </is>
      </c>
      <c r="K91" t="inlineStr"/>
      <c r="L91" t="inlineStr">
        <is>
          <t>https://yandex.ru/maps/?pt=37.415923,55.879251&amp;z=18&amp;l=map</t>
        </is>
      </c>
      <c r="M91" t="inlineStr">
        <is>
          <t>OpenStreetMap</t>
        </is>
      </c>
      <c r="N91" t="inlineStr">
        <is>
          <t>Не звонили</t>
        </is>
      </c>
      <c r="O91" t="inlineStr"/>
    </row>
    <row r="92">
      <c r="A92" s="4" t="inlineStr">
        <is>
          <t>Chisto</t>
        </is>
      </c>
      <c r="B92" s="4" t="inlineStr">
        <is>
          <t>Автобизнес</t>
        </is>
      </c>
      <c r="C92" s="4" t="inlineStr">
        <is>
          <t>Автомойка</t>
        </is>
      </c>
      <c r="D92" s="4" t="inlineStr">
        <is>
          <t>+7 (495) 646-69-91</t>
        </is>
      </c>
      <c r="E92" s="4" t="inlineStr"/>
      <c r="F92" s="4" t="inlineStr"/>
      <c r="G92" s="4" t="inlineStr">
        <is>
          <t>Нет</t>
        </is>
      </c>
      <c r="H92" s="4" t="inlineStr">
        <is>
          <t>6466991@mail.ru</t>
        </is>
      </c>
      <c r="I92" s="4" t="inlineStr">
        <is>
          <t>Трудовая улица, 29</t>
        </is>
      </c>
      <c r="J92" s="4" t="inlineStr">
        <is>
          <t>24/7</t>
        </is>
      </c>
      <c r="K92" s="4" t="inlineStr"/>
      <c r="L92" s="4" t="inlineStr">
        <is>
          <t>https://yandex.ru/maps/?pt=37.712800,55.890651&amp;z=18&amp;l=map</t>
        </is>
      </c>
      <c r="M92" s="4" t="inlineStr">
        <is>
          <t>OpenStreetMap</t>
        </is>
      </c>
      <c r="N92" s="4" t="inlineStr">
        <is>
          <t>Не звонили</t>
        </is>
      </c>
      <c r="O92" s="4" t="inlineStr"/>
    </row>
    <row r="93">
      <c r="A93" t="inlineStr">
        <is>
          <t>Chisto</t>
        </is>
      </c>
      <c r="B93" t="inlineStr">
        <is>
          <t>Автобизнес</t>
        </is>
      </c>
      <c r="C93" t="inlineStr">
        <is>
          <t>Автомойка</t>
        </is>
      </c>
      <c r="D93" t="inlineStr">
        <is>
          <t>+7 (495) 911-91-31</t>
        </is>
      </c>
      <c r="E93" t="inlineStr"/>
      <c r="F93" t="inlineStr">
        <is>
          <t>https://www.chistomoem.ru/</t>
        </is>
      </c>
      <c r="G93" t="inlineStr">
        <is>
          <t>Да</t>
        </is>
      </c>
      <c r="H93" t="inlineStr"/>
      <c r="I93" t="inlineStr">
        <is>
          <t>Марксистская улица, 20 с9</t>
        </is>
      </c>
      <c r="J93" t="inlineStr">
        <is>
          <t>Mo-Su 08:30-22:00</t>
        </is>
      </c>
      <c r="K93" t="inlineStr"/>
      <c r="L93" t="inlineStr">
        <is>
          <t>https://yandex.ru/maps/?pt=37.658982,55.738219&amp;z=18&amp;l=map</t>
        </is>
      </c>
      <c r="M93" t="inlineStr">
        <is>
          <t>OpenStreetMap</t>
        </is>
      </c>
      <c r="N93" t="inlineStr">
        <is>
          <t>Не звонили</t>
        </is>
      </c>
      <c r="O93" t="inlineStr"/>
    </row>
    <row r="94">
      <c r="A94" t="inlineStr">
        <is>
          <t>Core12</t>
        </is>
      </c>
      <c r="B94" t="inlineStr">
        <is>
          <t>Автобизнес</t>
        </is>
      </c>
      <c r="C94" t="inlineStr">
        <is>
          <t>Автомойка</t>
        </is>
      </c>
      <c r="D94" t="inlineStr">
        <is>
          <t>+7 (966) 081-91-81</t>
        </is>
      </c>
      <c r="E94" t="inlineStr"/>
      <c r="F94" t="inlineStr">
        <is>
          <t>https://core12.moscow/</t>
        </is>
      </c>
      <c r="G94" t="inlineStr">
        <is>
          <t>Да</t>
        </is>
      </c>
      <c r="H94" t="inlineStr"/>
      <c r="I94" t="inlineStr">
        <is>
          <t>Каланчёвская улица, 45 с4</t>
        </is>
      </c>
      <c r="J94" t="inlineStr"/>
      <c r="K94" t="inlineStr"/>
      <c r="L94" t="inlineStr">
        <is>
          <t>https://yandex.ru/maps/?pt=37.646395,55.777926&amp;z=18&amp;l=map</t>
        </is>
      </c>
      <c r="M94" t="inlineStr">
        <is>
          <t>OpenStreetMap</t>
        </is>
      </c>
      <c r="N94" t="inlineStr">
        <is>
          <t>Не звонили</t>
        </is>
      </c>
      <c r="O94" t="inlineStr"/>
    </row>
    <row r="95">
      <c r="A95" t="inlineStr">
        <is>
          <t>Custom Cars Detailing</t>
        </is>
      </c>
      <c r="B95" t="inlineStr">
        <is>
          <t>Автобизнес</t>
        </is>
      </c>
      <c r="C95" t="inlineStr">
        <is>
          <t>Автомойка</t>
        </is>
      </c>
      <c r="D95" t="inlineStr">
        <is>
          <t>+7 (499) 397-73-70</t>
        </is>
      </c>
      <c r="E95" t="inlineStr">
        <is>
          <t>+7 (929) 908-17-50</t>
        </is>
      </c>
      <c r="F95" t="inlineStr">
        <is>
          <t>https://ccdetailing.ru/</t>
        </is>
      </c>
      <c r="G95" t="inlineStr">
        <is>
          <t>Да</t>
        </is>
      </c>
      <c r="H95" t="inlineStr">
        <is>
          <t>info@ccdetailing.ru</t>
        </is>
      </c>
      <c r="I95" t="inlineStr">
        <is>
          <t>улица Орджоникидзе, 12</t>
        </is>
      </c>
      <c r="J95" t="inlineStr">
        <is>
          <t>Mo-Su 10:00-20:00</t>
        </is>
      </c>
      <c r="K95" t="inlineStr"/>
      <c r="L95" t="inlineStr">
        <is>
          <t>https://yandex.ru/maps/?pt=37.590415,55.710527&amp;z=18&amp;l=map</t>
        </is>
      </c>
      <c r="M95" t="inlineStr">
        <is>
          <t>OpenStreetMap</t>
        </is>
      </c>
      <c r="N95" t="inlineStr">
        <is>
          <t>Не звонили</t>
        </is>
      </c>
      <c r="O95" t="inlineStr"/>
    </row>
    <row r="96">
      <c r="A96" t="inlineStr">
        <is>
          <t>Detailing Bar</t>
        </is>
      </c>
      <c r="B96" t="inlineStr">
        <is>
          <t>Автобизнес</t>
        </is>
      </c>
      <c r="C96" t="inlineStr">
        <is>
          <t>Автомойка</t>
        </is>
      </c>
      <c r="D96" t="inlineStr">
        <is>
          <t>+7 (966) 333-99-66</t>
        </is>
      </c>
      <c r="E96" t="inlineStr"/>
      <c r="F96" t="inlineStr">
        <is>
          <t>https://carwashq.ru/</t>
        </is>
      </c>
      <c r="G96" t="inlineStr">
        <is>
          <t>Да</t>
        </is>
      </c>
      <c r="H96" t="inlineStr"/>
      <c r="I96" t="inlineStr">
        <is>
          <t>проезд Завода Серп и Молот, 5</t>
        </is>
      </c>
      <c r="J96" t="inlineStr">
        <is>
          <t>24/7</t>
        </is>
      </c>
      <c r="K96" t="inlineStr"/>
      <c r="L96" t="inlineStr">
        <is>
          <t>https://yandex.ru/maps/?pt=37.710209,55.750559&amp;z=18&amp;l=map</t>
        </is>
      </c>
      <c r="M96" t="inlineStr">
        <is>
          <t>OpenStreetMap</t>
        </is>
      </c>
      <c r="N96" t="inlineStr">
        <is>
          <t>Не звонили</t>
        </is>
      </c>
      <c r="O96" t="inlineStr"/>
    </row>
    <row r="97">
      <c r="A97" t="inlineStr">
        <is>
          <t>Ewokar</t>
        </is>
      </c>
      <c r="B97" t="inlineStr">
        <is>
          <t>Автобизнес</t>
        </is>
      </c>
      <c r="C97" t="inlineStr">
        <is>
          <t>Автомойка</t>
        </is>
      </c>
      <c r="D97" t="inlineStr">
        <is>
          <t>+7 (925) 257-50-07</t>
        </is>
      </c>
      <c r="E97" t="inlineStr"/>
      <c r="F97" t="inlineStr">
        <is>
          <t>https://ewocar.ru/</t>
        </is>
      </c>
      <c r="G97" t="inlineStr">
        <is>
          <t>Да</t>
        </is>
      </c>
      <c r="H97" t="inlineStr"/>
      <c r="I97" t="inlineStr">
        <is>
          <t>улица Винокурова, 11 к4</t>
        </is>
      </c>
      <c r="J97" t="inlineStr">
        <is>
          <t>Mo-Su 08:00-23:00</t>
        </is>
      </c>
      <c r="K97" t="inlineStr"/>
      <c r="L97" t="inlineStr">
        <is>
          <t>https://yandex.ru/maps/?pt=37.591308,55.688349&amp;z=18&amp;l=map</t>
        </is>
      </c>
      <c r="M97" t="inlineStr">
        <is>
          <t>OpenStreetMap</t>
        </is>
      </c>
      <c r="N97" t="inlineStr">
        <is>
          <t>Не звонили</t>
        </is>
      </c>
      <c r="O97" t="inlineStr"/>
    </row>
    <row r="98">
      <c r="A98" t="inlineStr">
        <is>
          <t>Fresh Car</t>
        </is>
      </c>
      <c r="B98" t="inlineStr">
        <is>
          <t>Автобизнес</t>
        </is>
      </c>
      <c r="C98" t="inlineStr">
        <is>
          <t>Автомойка</t>
        </is>
      </c>
      <c r="D98" t="inlineStr">
        <is>
          <t>+7 (499) 783-45-63</t>
        </is>
      </c>
      <c r="E98" t="inlineStr"/>
      <c r="F98" t="inlineStr">
        <is>
          <t>http://www.fresh-car.com</t>
        </is>
      </c>
      <c r="G98" t="inlineStr">
        <is>
          <t>Да</t>
        </is>
      </c>
      <c r="H98" t="inlineStr"/>
      <c r="I98" t="inlineStr">
        <is>
          <t>Мичуринский проспект, 8/29</t>
        </is>
      </c>
      <c r="J98" t="inlineStr">
        <is>
          <t>24/7</t>
        </is>
      </c>
      <c r="K98" t="inlineStr"/>
      <c r="L98" t="inlineStr">
        <is>
          <t>https://yandex.ru/maps/?pt=37.510248,55.705464&amp;z=18&amp;l=map</t>
        </is>
      </c>
      <c r="M98" t="inlineStr">
        <is>
          <t>OpenStreetMap</t>
        </is>
      </c>
      <c r="N98" t="inlineStr">
        <is>
          <t>Не звонили</t>
        </is>
      </c>
      <c r="O98" t="inlineStr"/>
    </row>
    <row r="99">
      <c r="A99" s="4" t="inlineStr">
        <is>
          <t>Friends</t>
        </is>
      </c>
      <c r="B99" s="4" t="inlineStr">
        <is>
          <t>Автобизнес</t>
        </is>
      </c>
      <c r="C99" s="4" t="inlineStr">
        <is>
          <t>Автомойка</t>
        </is>
      </c>
      <c r="D99" s="4" t="inlineStr">
        <is>
          <t>+7 (936) 257-70-70</t>
        </is>
      </c>
      <c r="E99" s="4" t="inlineStr"/>
      <c r="F99" s="4" t="inlineStr"/>
      <c r="G99" s="4" t="inlineStr">
        <is>
          <t>Нет</t>
        </is>
      </c>
      <c r="H99" s="4" t="inlineStr"/>
      <c r="I99" s="4" t="inlineStr">
        <is>
          <t>улица Корнея Чуковского, 2</t>
        </is>
      </c>
      <c r="J99" s="4" t="inlineStr"/>
      <c r="K99" s="4" t="inlineStr"/>
      <c r="L99" s="4" t="inlineStr">
        <is>
          <t>https://yandex.ru/maps/?pt=37.334590,55.634430&amp;z=18&amp;l=map</t>
        </is>
      </c>
      <c r="M99" s="4" t="inlineStr">
        <is>
          <t>OpenStreetMap</t>
        </is>
      </c>
      <c r="N99" s="4" t="inlineStr">
        <is>
          <t>Не звонили</t>
        </is>
      </c>
      <c r="O99" s="4" t="inlineStr"/>
    </row>
    <row r="100">
      <c r="A100" s="4" t="inlineStr">
        <is>
          <t>Garage Protect Msk</t>
        </is>
      </c>
      <c r="B100" s="4" t="inlineStr">
        <is>
          <t>Автобизнес</t>
        </is>
      </c>
      <c r="C100" s="4" t="inlineStr">
        <is>
          <t>Автомойка</t>
        </is>
      </c>
      <c r="D100" s="4" t="inlineStr">
        <is>
          <t>+7 (925) 909-93-93</t>
        </is>
      </c>
      <c r="E100" s="4" t="inlineStr"/>
      <c r="F100" s="4" t="inlineStr"/>
      <c r="G100" s="4" t="inlineStr">
        <is>
          <t>Нет</t>
        </is>
      </c>
      <c r="H100" s="4" t="inlineStr"/>
      <c r="I100" s="4" t="inlineStr"/>
      <c r="J100" s="4" t="inlineStr">
        <is>
          <t>Mo-Su 09:00-22:00</t>
        </is>
      </c>
      <c r="K100" s="4" t="inlineStr"/>
      <c r="L100" s="4" t="inlineStr">
        <is>
          <t>https://yandex.ru/maps/?pt=37.723821,55.766070&amp;z=18&amp;l=map</t>
        </is>
      </c>
      <c r="M100" s="4" t="inlineStr">
        <is>
          <t>OpenStreetMap</t>
        </is>
      </c>
      <c r="N100" s="4" t="inlineStr">
        <is>
          <t>Не звонили</t>
        </is>
      </c>
      <c r="O100" s="4" t="inlineStr"/>
    </row>
    <row r="101">
      <c r="A101" t="inlineStr">
        <is>
          <t>Getwash</t>
        </is>
      </c>
      <c r="B101" t="inlineStr">
        <is>
          <t>Автобизнес</t>
        </is>
      </c>
      <c r="C101" t="inlineStr">
        <is>
          <t>Автомойка</t>
        </is>
      </c>
      <c r="D101" t="inlineStr">
        <is>
          <t>+7 (985) 960-88-88</t>
        </is>
      </c>
      <c r="E101" t="inlineStr"/>
      <c r="F101" t="inlineStr">
        <is>
          <t>https://getwash.ru/</t>
        </is>
      </c>
      <c r="G101" t="inlineStr">
        <is>
          <t>Да</t>
        </is>
      </c>
      <c r="H101" t="inlineStr"/>
      <c r="I101" t="inlineStr">
        <is>
          <t>Дмитровский проезд, 1Б</t>
        </is>
      </c>
      <c r="J101" t="inlineStr">
        <is>
          <t>Mo-Su 09:00-23:00</t>
        </is>
      </c>
      <c r="K101" t="inlineStr"/>
      <c r="L101" t="inlineStr">
        <is>
          <t>https://yandex.ru/maps/?pt=37.578152,55.808527&amp;z=18&amp;l=map</t>
        </is>
      </c>
      <c r="M101" t="inlineStr">
        <is>
          <t>OpenStreetMap</t>
        </is>
      </c>
      <c r="N101" t="inlineStr">
        <is>
          <t>Не звонили</t>
        </is>
      </c>
      <c r="O101" t="inlineStr"/>
    </row>
    <row r="102">
      <c r="A102" t="inlineStr">
        <is>
          <t>Go-Wash! Варшавка</t>
        </is>
      </c>
      <c r="B102" t="inlineStr">
        <is>
          <t>Автобизнес</t>
        </is>
      </c>
      <c r="C102" t="inlineStr">
        <is>
          <t>Автомойка</t>
        </is>
      </c>
      <c r="D102" t="inlineStr">
        <is>
          <t>+7 (917) 542-27-45</t>
        </is>
      </c>
      <c r="E102" t="inlineStr"/>
      <c r="F102" t="inlineStr">
        <is>
          <t>http://go-wash.ru</t>
        </is>
      </c>
      <c r="G102" t="inlineStr">
        <is>
          <t>Да</t>
        </is>
      </c>
      <c r="H102" t="inlineStr"/>
      <c r="I102" t="inlineStr">
        <is>
          <t>Варшавское шоссе, 120 к3</t>
        </is>
      </c>
      <c r="J102" t="inlineStr">
        <is>
          <t>24/7</t>
        </is>
      </c>
      <c r="K102" t="inlineStr"/>
      <c r="L102" t="inlineStr">
        <is>
          <t>https://yandex.ru/maps/?pt=37.617702,55.630574&amp;z=18&amp;l=map</t>
        </is>
      </c>
      <c r="M102" t="inlineStr">
        <is>
          <t>OpenStreetMap</t>
        </is>
      </c>
      <c r="N102" t="inlineStr">
        <is>
          <t>Не звонили</t>
        </is>
      </c>
      <c r="O102" t="inlineStr"/>
    </row>
    <row r="103">
      <c r="A103" s="4" t="inlineStr">
        <is>
          <t>K8 detailing</t>
        </is>
      </c>
      <c r="B103" s="4" t="inlineStr">
        <is>
          <t>Автобизнес</t>
        </is>
      </c>
      <c r="C103" s="4" t="inlineStr">
        <is>
          <t>Автомойка</t>
        </is>
      </c>
      <c r="D103" s="4" t="inlineStr">
        <is>
          <t>+7 (495) 778-21-67</t>
        </is>
      </c>
      <c r="E103" s="4" t="inlineStr"/>
      <c r="F103" s="4" t="inlineStr"/>
      <c r="G103" s="4" t="inlineStr">
        <is>
          <t>Нет</t>
        </is>
      </c>
      <c r="H103" s="4" t="inlineStr"/>
      <c r="I103" s="4" t="inlineStr">
        <is>
          <t>Лодочная улица, 2</t>
        </is>
      </c>
      <c r="J103" s="4" t="inlineStr">
        <is>
          <t>24/7</t>
        </is>
      </c>
      <c r="K103" s="4" t="inlineStr"/>
      <c r="L103" s="4" t="inlineStr">
        <is>
          <t>https://yandex.ru/maps/?pt=37.442290,55.836739&amp;z=18&amp;l=map</t>
        </is>
      </c>
      <c r="M103" s="4" t="inlineStr">
        <is>
          <t>OpenStreetMap</t>
        </is>
      </c>
      <c r="N103" s="4" t="inlineStr">
        <is>
          <t>Не звонили</t>
        </is>
      </c>
      <c r="O103" s="4" t="inlineStr"/>
    </row>
    <row r="104">
      <c r="A104" t="inlineStr">
        <is>
          <t>Koch24Север</t>
        </is>
      </c>
      <c r="B104" t="inlineStr">
        <is>
          <t>Автобизнес</t>
        </is>
      </c>
      <c r="C104" t="inlineStr">
        <is>
          <t>Автомойка</t>
        </is>
      </c>
      <c r="D104" t="inlineStr">
        <is>
          <t>+7 (903) 222-27-50</t>
        </is>
      </c>
      <c r="E104" t="inlineStr"/>
      <c r="F104" t="inlineStr">
        <is>
          <t>https://kochsever.ru/</t>
        </is>
      </c>
      <c r="G104" t="inlineStr">
        <is>
          <t>Да</t>
        </is>
      </c>
      <c r="H104" t="inlineStr"/>
      <c r="I104" t="inlineStr">
        <is>
          <t>Смольная улица, 10 с2</t>
        </is>
      </c>
      <c r="J104" t="inlineStr">
        <is>
          <t>24/7</t>
        </is>
      </c>
      <c r="K104" t="inlineStr"/>
      <c r="L104" t="inlineStr">
        <is>
          <t>https://yandex.ru/maps/?pt=37.498052,55.848587&amp;z=18&amp;l=map</t>
        </is>
      </c>
      <c r="M104" t="inlineStr">
        <is>
          <t>OpenStreetMap</t>
        </is>
      </c>
      <c r="N104" t="inlineStr">
        <is>
          <t>Не звонили</t>
        </is>
      </c>
      <c r="O104" t="inlineStr"/>
    </row>
    <row r="105">
      <c r="A105" t="inlineStr">
        <is>
          <t>KochWash-Prestige</t>
        </is>
      </c>
      <c r="B105" t="inlineStr">
        <is>
          <t>Автобизнес</t>
        </is>
      </c>
      <c r="C105" t="inlineStr">
        <is>
          <t>Автомойка</t>
        </is>
      </c>
      <c r="D105" t="inlineStr">
        <is>
          <t>+7 (495) 664-37-39</t>
        </is>
      </c>
      <c r="E105" t="inlineStr">
        <is>
          <t>+7 (968) 644-44-36</t>
        </is>
      </c>
      <c r="F105" t="inlineStr">
        <is>
          <t>https://www.kochwash-prestige.com/</t>
        </is>
      </c>
      <c r="G105" t="inlineStr">
        <is>
          <t>Да</t>
        </is>
      </c>
      <c r="H105" t="inlineStr"/>
      <c r="I105" t="inlineStr">
        <is>
          <t>Балтийская улица, 15</t>
        </is>
      </c>
      <c r="J105" t="inlineStr">
        <is>
          <t>24/7</t>
        </is>
      </c>
      <c r="K105" t="inlineStr"/>
      <c r="L105" t="inlineStr">
        <is>
          <t>https://yandex.ru/maps/?pt=37.514106,55.810384&amp;z=18&amp;l=map</t>
        </is>
      </c>
      <c r="M105" t="inlineStr">
        <is>
          <t>OpenStreetMap</t>
        </is>
      </c>
      <c r="N105" t="inlineStr">
        <is>
          <t>Не звонили</t>
        </is>
      </c>
      <c r="O105" t="inlineStr"/>
    </row>
    <row r="106">
      <c r="A106" s="4" t="inlineStr">
        <is>
          <t>Автотехцентр ЕВРОАЗИЯ</t>
        </is>
      </c>
      <c r="B106" s="4" t="inlineStr">
        <is>
          <t>Автобизнес</t>
        </is>
      </c>
      <c r="C106" s="4" t="inlineStr">
        <is>
          <t>Автомойка</t>
        </is>
      </c>
      <c r="D106" s="4" t="inlineStr">
        <is>
          <t>+7 (495) 504-61-05</t>
        </is>
      </c>
      <c r="E106" s="4" t="inlineStr">
        <is>
          <t>+7 (495) 504-61-15</t>
        </is>
      </c>
      <c r="F106" s="4" t="inlineStr"/>
      <c r="G106" s="4" t="inlineStr">
        <is>
          <t>Нет</t>
        </is>
      </c>
      <c r="H106" s="4" t="inlineStr"/>
      <c r="I106" s="4" t="inlineStr">
        <is>
          <t>Осенняя улица, 23</t>
        </is>
      </c>
      <c r="J106" s="4" t="inlineStr">
        <is>
          <t>09:00-21:00</t>
        </is>
      </c>
      <c r="K106" s="4" t="inlineStr"/>
      <c r="L106" s="4" t="inlineStr">
        <is>
          <t>https://yandex.ru/maps/?pt=37.403691,55.766617&amp;z=18&amp;l=map</t>
        </is>
      </c>
      <c r="M106" s="4" t="inlineStr">
        <is>
          <t>OpenStreetMap</t>
        </is>
      </c>
      <c r="N106" s="4" t="inlineStr">
        <is>
          <t>Не звонили</t>
        </is>
      </c>
      <c r="O106" s="4" t="inlineStr"/>
    </row>
    <row r="107">
      <c r="A107" s="4" t="inlineStr">
        <is>
          <t>Аквамарин</t>
        </is>
      </c>
      <c r="B107" s="4" t="inlineStr">
        <is>
          <t>Автобизнес</t>
        </is>
      </c>
      <c r="C107" s="4" t="inlineStr">
        <is>
          <t>Автомойка</t>
        </is>
      </c>
      <c r="D107" s="4" t="inlineStr">
        <is>
          <t>+7 (916) 606-71-00</t>
        </is>
      </c>
      <c r="E107" s="4" t="inlineStr"/>
      <c r="F107" s="4" t="inlineStr"/>
      <c r="G107" s="4" t="inlineStr">
        <is>
          <t>Нет</t>
        </is>
      </c>
      <c r="H107" s="4" t="inlineStr"/>
      <c r="I107" s="4" t="inlineStr">
        <is>
          <t>Институтский переулок, 10</t>
        </is>
      </c>
      <c r="J107" s="4" t="inlineStr">
        <is>
          <t>24/7</t>
        </is>
      </c>
      <c r="K107" s="4" t="inlineStr"/>
      <c r="L107" s="4" t="inlineStr">
        <is>
          <t>https://yandex.ru/maps/?pt=37.612021,55.784883&amp;z=18&amp;l=map</t>
        </is>
      </c>
      <c r="M107" s="4" t="inlineStr">
        <is>
          <t>OpenStreetMap</t>
        </is>
      </c>
      <c r="N107" s="4" t="inlineStr">
        <is>
          <t>Не звонили</t>
        </is>
      </c>
      <c r="O107" s="4" t="inlineStr"/>
    </row>
    <row r="108">
      <c r="A108" s="4" t="inlineStr">
        <is>
          <t>Аквамарин</t>
        </is>
      </c>
      <c r="B108" s="4" t="inlineStr">
        <is>
          <t>Автобизнес</t>
        </is>
      </c>
      <c r="C108" s="4" t="inlineStr">
        <is>
          <t>Автомойка</t>
        </is>
      </c>
      <c r="D108" s="4" t="inlineStr">
        <is>
          <t>+7 (905) 769-88-78</t>
        </is>
      </c>
      <c r="E108" s="4" t="inlineStr"/>
      <c r="F108" s="4" t="inlineStr"/>
      <c r="G108" s="4" t="inlineStr">
        <is>
          <t>Нет</t>
        </is>
      </c>
      <c r="H108" s="4" t="inlineStr"/>
      <c r="I108" s="4" t="inlineStr">
        <is>
          <t>3-й Силикатный проезд, 1 к1</t>
        </is>
      </c>
      <c r="J108" s="4" t="inlineStr">
        <is>
          <t>24/7</t>
        </is>
      </c>
      <c r="K108" s="4" t="inlineStr"/>
      <c r="L108" s="4" t="inlineStr">
        <is>
          <t>https://yandex.ru/maps/?pt=37.496523,55.768029&amp;z=18&amp;l=map</t>
        </is>
      </c>
      <c r="M108" s="4" t="inlineStr">
        <is>
          <t>OpenStreetMap</t>
        </is>
      </c>
      <c r="N108" s="4" t="inlineStr">
        <is>
          <t>Не звонили</t>
        </is>
      </c>
      <c r="O108" s="4" t="inlineStr"/>
    </row>
    <row r="109">
      <c r="A109" s="4" t="inlineStr">
        <is>
          <t>Быстро чисто</t>
        </is>
      </c>
      <c r="B109" s="4" t="inlineStr">
        <is>
          <t>Автобизнес</t>
        </is>
      </c>
      <c r="C109" s="4" t="inlineStr">
        <is>
          <t>Автомойка</t>
        </is>
      </c>
      <c r="D109" s="4" t="inlineStr">
        <is>
          <t>+7 (926) 988-61-78</t>
        </is>
      </c>
      <c r="E109" s="4" t="inlineStr"/>
      <c r="F109" s="4" t="inlineStr"/>
      <c r="G109" s="4" t="inlineStr">
        <is>
          <t>Нет</t>
        </is>
      </c>
      <c r="H109" s="4" t="inlineStr"/>
      <c r="I109" s="4" t="inlineStr">
        <is>
          <t>проезд Серебрякова, 2 к1</t>
        </is>
      </c>
      <c r="J109" s="4" t="inlineStr">
        <is>
          <t>Mo-Su 08:00-23:00</t>
        </is>
      </c>
      <c r="K109" s="4" t="inlineStr"/>
      <c r="L109" s="4" t="inlineStr">
        <is>
          <t>https://yandex.ru/maps/?pt=37.641834,55.846409&amp;z=18&amp;l=map</t>
        </is>
      </c>
      <c r="M109" s="4" t="inlineStr">
        <is>
          <t>OpenStreetMap</t>
        </is>
      </c>
      <c r="N109" s="4" t="inlineStr">
        <is>
          <t>Не звонили</t>
        </is>
      </c>
      <c r="O109" s="4" t="inlineStr"/>
    </row>
    <row r="110">
      <c r="A110" s="4" t="inlineStr">
        <is>
          <t>Детейлинг авто</t>
        </is>
      </c>
      <c r="B110" s="4" t="inlineStr">
        <is>
          <t>Автобизнес</t>
        </is>
      </c>
      <c r="C110" s="4" t="inlineStr">
        <is>
          <t>Автомойка</t>
        </is>
      </c>
      <c r="D110" s="4" t="inlineStr">
        <is>
          <t>+7 (909) 158-44-04</t>
        </is>
      </c>
      <c r="E110" s="4" t="inlineStr"/>
      <c r="F110" s="4" t="inlineStr"/>
      <c r="G110" s="4" t="inlineStr">
        <is>
          <t>Нет</t>
        </is>
      </c>
      <c r="H110" s="4" t="inlineStr">
        <is>
          <t>n.ecompany@yandex.ru</t>
        </is>
      </c>
      <c r="I110" s="4" t="inlineStr">
        <is>
          <t>Советская улица, 41В</t>
        </is>
      </c>
      <c r="J110" s="4" t="inlineStr">
        <is>
          <t>Mo-Su 10:00-22:00</t>
        </is>
      </c>
      <c r="K110" s="4" t="inlineStr"/>
      <c r="L110" s="4" t="inlineStr">
        <is>
          <t>https://yandex.ru/maps/?pt=37.346395,55.735412&amp;z=18&amp;l=map</t>
        </is>
      </c>
      <c r="M110" s="4" t="inlineStr">
        <is>
          <t>OpenStreetMap</t>
        </is>
      </c>
      <c r="N110" s="4" t="inlineStr">
        <is>
          <t>Не звонили</t>
        </is>
      </c>
      <c r="O110" s="4" t="inlineStr"/>
    </row>
    <row r="111">
      <c r="A111" s="4" t="inlineStr">
        <is>
          <t>Мегатренд</t>
        </is>
      </c>
      <c r="B111" s="4" t="inlineStr">
        <is>
          <t>Автобизнес</t>
        </is>
      </c>
      <c r="C111" s="4" t="inlineStr">
        <is>
          <t>Автомойка</t>
        </is>
      </c>
      <c r="D111" s="4" t="inlineStr">
        <is>
          <t>+7 (965) 241-62-41</t>
        </is>
      </c>
      <c r="E111" s="4" t="inlineStr"/>
      <c r="F111" s="4" t="inlineStr"/>
      <c r="G111" s="4" t="inlineStr">
        <is>
          <t>Нет</t>
        </is>
      </c>
      <c r="H111" s="4" t="inlineStr"/>
      <c r="I111" s="4" t="inlineStr">
        <is>
          <t>улица Вавилова, 24 к1</t>
        </is>
      </c>
      <c r="J111" s="4" t="inlineStr">
        <is>
          <t>24/7</t>
        </is>
      </c>
      <c r="K111" s="4" t="inlineStr"/>
      <c r="L111" s="4" t="inlineStr">
        <is>
          <t>https://yandex.ru/maps/?pt=37.577811,55.701736&amp;z=18&amp;l=map</t>
        </is>
      </c>
      <c r="M111" s="4" t="inlineStr">
        <is>
          <t>OpenStreetMap</t>
        </is>
      </c>
      <c r="N111" s="4" t="inlineStr">
        <is>
          <t>Не звонили</t>
        </is>
      </c>
      <c r="O111" s="4" t="inlineStr"/>
    </row>
    <row r="112">
      <c r="A112" s="4" t="inlineStr">
        <is>
          <t>Мой сам</t>
        </is>
      </c>
      <c r="B112" s="4" t="inlineStr">
        <is>
          <t>Автобизнес</t>
        </is>
      </c>
      <c r="C112" s="4" t="inlineStr">
        <is>
          <t>Автомойка</t>
        </is>
      </c>
      <c r="D112" s="4" t="inlineStr">
        <is>
          <t>+7 (916) 953-85-73</t>
        </is>
      </c>
      <c r="E112" s="4" t="inlineStr"/>
      <c r="F112" s="4" t="inlineStr"/>
      <c r="G112" s="4" t="inlineStr">
        <is>
          <t>Нет</t>
        </is>
      </c>
      <c r="H112" s="4" t="inlineStr"/>
      <c r="I112" s="4" t="inlineStr">
        <is>
          <t>Большая Семёновская улица, 40 с4</t>
        </is>
      </c>
      <c r="J112" s="4" t="inlineStr">
        <is>
          <t>24/7</t>
        </is>
      </c>
      <c r="K112" s="4" t="inlineStr"/>
      <c r="L112" s="4" t="inlineStr">
        <is>
          <t>https://yandex.ru/maps/?pt=37.713270,55.780471&amp;z=18&amp;l=map</t>
        </is>
      </c>
      <c r="M112" s="4" t="inlineStr">
        <is>
          <t>OpenStreetMap</t>
        </is>
      </c>
      <c r="N112" s="4" t="inlineStr">
        <is>
          <t>Не звонили</t>
        </is>
      </c>
      <c r="O112" s="4" t="inlineStr"/>
    </row>
    <row r="113">
      <c r="A113" s="4" t="inlineStr">
        <is>
          <t>МойАвтоСам</t>
        </is>
      </c>
      <c r="B113" s="4" t="inlineStr">
        <is>
          <t>Автобизнес</t>
        </is>
      </c>
      <c r="C113" s="4" t="inlineStr">
        <is>
          <t>Автомойка</t>
        </is>
      </c>
      <c r="D113" s="4" t="inlineStr">
        <is>
          <t>+7 (495) 662-59-28</t>
        </is>
      </c>
      <c r="E113" s="4" t="inlineStr"/>
      <c r="F113" s="4" t="inlineStr"/>
      <c r="G113" s="4" t="inlineStr">
        <is>
          <t>Нет</t>
        </is>
      </c>
      <c r="H113" s="4" t="inlineStr"/>
      <c r="I113" s="4" t="inlineStr"/>
      <c r="J113" s="4" t="inlineStr">
        <is>
          <t>24/7</t>
        </is>
      </c>
      <c r="K113" s="4" t="inlineStr"/>
      <c r="L113" s="4" t="inlineStr">
        <is>
          <t>https://yandex.ru/maps/?pt=37.404577,55.911747&amp;z=18&amp;l=map</t>
        </is>
      </c>
      <c r="M113" s="4" t="inlineStr">
        <is>
          <t>OpenStreetMap</t>
        </is>
      </c>
      <c r="N113" s="4" t="inlineStr">
        <is>
          <t>Не звонили</t>
        </is>
      </c>
      <c r="O113" s="4" t="inlineStr"/>
    </row>
    <row r="114">
      <c r="A114" s="4" t="inlineStr">
        <is>
          <t>Моя Мойка</t>
        </is>
      </c>
      <c r="B114" s="4" t="inlineStr">
        <is>
          <t>Автобизнес</t>
        </is>
      </c>
      <c r="C114" s="4" t="inlineStr">
        <is>
          <t>Автомойка</t>
        </is>
      </c>
      <c r="D114" s="4" t="inlineStr">
        <is>
          <t>+7 (916) 029-31-11</t>
        </is>
      </c>
      <c r="E114" s="4" t="inlineStr"/>
      <c r="F114" s="4" t="inlineStr"/>
      <c r="G114" s="4" t="inlineStr">
        <is>
          <t>Нет</t>
        </is>
      </c>
      <c r="H114" s="4" t="inlineStr"/>
      <c r="I114" s="4" t="inlineStr">
        <is>
          <t>Ореховый проезд, 10 с1</t>
        </is>
      </c>
      <c r="J114" s="4" t="inlineStr">
        <is>
          <t>Mo-Su 08:00-24:00</t>
        </is>
      </c>
      <c r="K114" s="4" t="inlineStr"/>
      <c r="L114" s="4" t="inlineStr">
        <is>
          <t>https://yandex.ru/maps/?pt=37.730511,55.623217&amp;z=18&amp;l=map</t>
        </is>
      </c>
      <c r="M114" s="4" t="inlineStr">
        <is>
          <t>OpenStreetMap</t>
        </is>
      </c>
      <c r="N114" s="4" t="inlineStr">
        <is>
          <t>Не звонили</t>
        </is>
      </c>
      <c r="O114" s="4" t="inlineStr"/>
    </row>
    <row r="115">
      <c r="A115" s="4" t="inlineStr">
        <is>
          <t>Портал</t>
        </is>
      </c>
      <c r="B115" s="4" t="inlineStr">
        <is>
          <t>Автобизнес</t>
        </is>
      </c>
      <c r="C115" s="4" t="inlineStr">
        <is>
          <t>Автомойка</t>
        </is>
      </c>
      <c r="D115" s="4" t="inlineStr">
        <is>
          <t>+7 (952) 533-54-12</t>
        </is>
      </c>
      <c r="E115" s="4" t="inlineStr"/>
      <c r="F115" s="4" t="inlineStr"/>
      <c r="G115" s="4" t="inlineStr">
        <is>
          <t>Нет</t>
        </is>
      </c>
      <c r="H115" s="4" t="inlineStr"/>
      <c r="I115" s="4" t="inlineStr">
        <is>
          <t>Каширское шоссе, 24 с28</t>
        </is>
      </c>
      <c r="J115" s="4" t="inlineStr">
        <is>
          <t>24/7</t>
        </is>
      </c>
      <c r="K115" s="4" t="inlineStr"/>
      <c r="L115" s="4" t="inlineStr">
        <is>
          <t>https://yandex.ru/maps/?pt=37.641410,55.657596&amp;z=18&amp;l=map</t>
        </is>
      </c>
      <c r="M115" s="4" t="inlineStr">
        <is>
          <t>OpenStreetMap</t>
        </is>
      </c>
      <c r="N115" s="4" t="inlineStr">
        <is>
          <t>Не звонили</t>
        </is>
      </c>
      <c r="O115" s="4" t="inlineStr"/>
    </row>
    <row r="116">
      <c r="A116" s="4" t="inlineStr">
        <is>
          <t>Самомойка Pro</t>
        </is>
      </c>
      <c r="B116" s="4" t="inlineStr">
        <is>
          <t>Автобизнес</t>
        </is>
      </c>
      <c r="C116" s="4" t="inlineStr">
        <is>
          <t>Автомойка</t>
        </is>
      </c>
      <c r="D116" s="4" t="inlineStr">
        <is>
          <t>+7 (958) 100-29-64</t>
        </is>
      </c>
      <c r="E116" s="4" t="inlineStr"/>
      <c r="F116" s="4" t="inlineStr"/>
      <c r="G116" s="4" t="inlineStr">
        <is>
          <t>Нет</t>
        </is>
      </c>
      <c r="H116" s="4" t="inlineStr"/>
      <c r="I116" s="4" t="inlineStr">
        <is>
          <t>Берёзовая аллея, 12 к7</t>
        </is>
      </c>
      <c r="J116" s="4" t="inlineStr">
        <is>
          <t>Mo-Su 07:00-22:00</t>
        </is>
      </c>
      <c r="K116" s="4" t="inlineStr"/>
      <c r="L116" s="4" t="inlineStr">
        <is>
          <t>https://yandex.ru/maps/?pt=37.617541,55.848756&amp;z=18&amp;l=map</t>
        </is>
      </c>
      <c r="M116" s="4" t="inlineStr">
        <is>
          <t>OpenStreetMap</t>
        </is>
      </c>
      <c r="N116" s="4" t="inlineStr">
        <is>
          <t>Не звонили</t>
        </is>
      </c>
      <c r="O116" s="4" t="inlineStr"/>
    </row>
    <row r="117">
      <c r="A117" s="4" t="inlineStr">
        <is>
          <t>Тур Авиа</t>
        </is>
      </c>
      <c r="B117" s="4" t="inlineStr">
        <is>
          <t>Автобизнес</t>
        </is>
      </c>
      <c r="C117" s="4" t="inlineStr">
        <is>
          <t>Автомойка</t>
        </is>
      </c>
      <c r="D117" s="4" t="inlineStr">
        <is>
          <t>+7 (495) 474-67-48</t>
        </is>
      </c>
      <c r="E117" s="4" t="inlineStr"/>
      <c r="F117" s="4" t="inlineStr"/>
      <c r="G117" s="4" t="inlineStr">
        <is>
          <t>Нет</t>
        </is>
      </c>
      <c r="H117" s="4" t="inlineStr"/>
      <c r="I117" s="4" t="inlineStr">
        <is>
          <t>улица Малыгина, 7 с2</t>
        </is>
      </c>
      <c r="J117" s="4" t="inlineStr">
        <is>
          <t>Mo-Su 09:00-23:00</t>
        </is>
      </c>
      <c r="K117" s="4" t="inlineStr"/>
      <c r="L117" s="4" t="inlineStr">
        <is>
          <t>https://yandex.ru/maps/?pt=37.694193,55.880409&amp;z=18&amp;l=map</t>
        </is>
      </c>
      <c r="M117" s="4" t="inlineStr">
        <is>
          <t>OpenStreetMap</t>
        </is>
      </c>
      <c r="N117" s="4" t="inlineStr">
        <is>
          <t>Не звонили</t>
        </is>
      </c>
      <c r="O117" s="4" t="inlineStr"/>
    </row>
    <row r="118">
      <c r="A118" s="4" t="inlineStr">
        <is>
          <t>Чистый город</t>
        </is>
      </c>
      <c r="B118" s="4" t="inlineStr">
        <is>
          <t>Автобизнес</t>
        </is>
      </c>
      <c r="C118" s="4" t="inlineStr">
        <is>
          <t>Автомойка</t>
        </is>
      </c>
      <c r="D118" s="4" t="inlineStr">
        <is>
          <t>+7 (926) 675-60-86</t>
        </is>
      </c>
      <c r="E118" s="4" t="inlineStr"/>
      <c r="F118" s="4" t="inlineStr"/>
      <c r="G118" s="4" t="inlineStr">
        <is>
          <t>Нет</t>
        </is>
      </c>
      <c r="H118" s="4" t="inlineStr"/>
      <c r="I118" s="4" t="inlineStr">
        <is>
          <t>Маломосковская улица, 22 с1</t>
        </is>
      </c>
      <c r="J118" s="4" t="inlineStr"/>
      <c r="K118" s="4" t="inlineStr"/>
      <c r="L118" s="4" t="inlineStr">
        <is>
          <t>https://yandex.ru/maps/?pt=37.651924,55.811847&amp;z=18&amp;l=map</t>
        </is>
      </c>
      <c r="M118" s="4" t="inlineStr">
        <is>
          <t>OpenStreetMap</t>
        </is>
      </c>
      <c r="N118" s="4" t="inlineStr">
        <is>
          <t>Не звонили</t>
        </is>
      </c>
      <c r="O118" s="4" t="inlineStr"/>
    </row>
    <row r="119">
      <c r="A119" t="inlineStr">
        <is>
          <t>Almi Motors</t>
        </is>
      </c>
      <c r="B119" t="inlineStr">
        <is>
          <t>Автобизнес</t>
        </is>
      </c>
      <c r="C119" t="inlineStr">
        <is>
          <t>Автосалон</t>
        </is>
      </c>
      <c r="D119" t="inlineStr">
        <is>
          <t>+7 (495) 125-39-64</t>
        </is>
      </c>
      <c r="E119" t="inlineStr"/>
      <c r="F119" t="inlineStr">
        <is>
          <t>https://almi-motors.ru</t>
        </is>
      </c>
      <c r="G119" t="inlineStr">
        <is>
          <t>Да</t>
        </is>
      </c>
      <c r="H119" t="inlineStr"/>
      <c r="I119" t="inlineStr">
        <is>
          <t>Огородный проезд, 9 с3</t>
        </is>
      </c>
      <c r="J119" t="inlineStr">
        <is>
          <t>Mo-Su 09:00-21:00</t>
        </is>
      </c>
      <c r="K119" t="inlineStr"/>
      <c r="L119" t="inlineStr">
        <is>
          <t>https://yandex.ru/maps/?pt=37.604606,55.811568&amp;z=18&amp;l=map</t>
        </is>
      </c>
      <c r="M119" t="inlineStr">
        <is>
          <t>OpenStreetMap</t>
        </is>
      </c>
      <c r="N119" t="inlineStr">
        <is>
          <t>Не звонили</t>
        </is>
      </c>
      <c r="O119" t="inlineStr"/>
    </row>
    <row r="120">
      <c r="A120" t="inlineStr">
        <is>
          <t>Automama</t>
        </is>
      </c>
      <c r="B120" t="inlineStr">
        <is>
          <t>Автобизнес</t>
        </is>
      </c>
      <c r="C120" t="inlineStr">
        <is>
          <t>Автосалон</t>
        </is>
      </c>
      <c r="D120" t="inlineStr">
        <is>
          <t>+7 (800) 100-49-43</t>
        </is>
      </c>
      <c r="E120" t="inlineStr"/>
      <c r="F120" t="inlineStr">
        <is>
          <t>https://automama.ru/</t>
        </is>
      </c>
      <c r="G120" t="inlineStr">
        <is>
          <t>Да</t>
        </is>
      </c>
      <c r="H120" t="inlineStr">
        <is>
          <t>info@automama.ru</t>
        </is>
      </c>
      <c r="I120" t="inlineStr">
        <is>
          <t>МКАД, 56-й километр</t>
        </is>
      </c>
      <c r="J120" t="inlineStr">
        <is>
          <t>Mo-Su 10:00-21:00</t>
        </is>
      </c>
      <c r="K120" t="inlineStr"/>
      <c r="L120" t="inlineStr">
        <is>
          <t>https://yandex.ru/maps/?pt=37.380848,55.719490&amp;z=18&amp;l=map</t>
        </is>
      </c>
      <c r="M120" t="inlineStr">
        <is>
          <t>OpenStreetMap</t>
        </is>
      </c>
      <c r="N120" t="inlineStr">
        <is>
          <t>Не звонили</t>
        </is>
      </c>
      <c r="O120" t="inlineStr"/>
    </row>
    <row r="121">
      <c r="A121" t="inlineStr">
        <is>
          <t>Automama</t>
        </is>
      </c>
      <c r="B121" t="inlineStr">
        <is>
          <t>Автобизнес</t>
        </is>
      </c>
      <c r="C121" t="inlineStr">
        <is>
          <t>Автосалон</t>
        </is>
      </c>
      <c r="D121" t="inlineStr">
        <is>
          <t>+7 (800) 775-22-52</t>
        </is>
      </c>
      <c r="E121" t="inlineStr"/>
      <c r="F121" t="inlineStr">
        <is>
          <t>https://automama.ru/</t>
        </is>
      </c>
      <c r="G121" t="inlineStr">
        <is>
          <t>Да</t>
        </is>
      </c>
      <c r="H121" t="inlineStr">
        <is>
          <t>info@automama.ru</t>
        </is>
      </c>
      <c r="I121" t="inlineStr">
        <is>
          <t>МКАД, 24-й километр, 1</t>
        </is>
      </c>
      <c r="J121" t="inlineStr">
        <is>
          <t>Mo-Su 10:00-21:00</t>
        </is>
      </c>
      <c r="K121" t="inlineStr"/>
      <c r="L121" t="inlineStr">
        <is>
          <t>https://yandex.ru/maps/?pt=37.724117,55.588241&amp;z=18&amp;l=map</t>
        </is>
      </c>
      <c r="M121" t="inlineStr">
        <is>
          <t>OpenStreetMap</t>
        </is>
      </c>
      <c r="N121" t="inlineStr">
        <is>
          <t>Не звонили</t>
        </is>
      </c>
      <c r="O121" t="inlineStr"/>
    </row>
    <row r="122">
      <c r="A122" t="inlineStr">
        <is>
          <t>Avilon автомобили с пробегом МКАД Белая дача</t>
        </is>
      </c>
      <c r="B122" t="inlineStr">
        <is>
          <t>Автобизнес</t>
        </is>
      </c>
      <c r="C122" t="inlineStr">
        <is>
          <t>Автосалон</t>
        </is>
      </c>
      <c r="D122" t="inlineStr">
        <is>
          <t>+7 (495) 844-69-07</t>
        </is>
      </c>
      <c r="E122" t="inlineStr"/>
      <c r="F122" t="inlineStr">
        <is>
          <t>https://avilon-trade.ru/</t>
        </is>
      </c>
      <c r="G122" t="inlineStr">
        <is>
          <t>Да</t>
        </is>
      </c>
      <c r="H122" t="inlineStr">
        <is>
          <t>avilontrade@avilon-trade.ru</t>
        </is>
      </c>
      <c r="I122" t="inlineStr">
        <is>
          <t>Коммерческий проезд, 10</t>
        </is>
      </c>
      <c r="J122" t="inlineStr">
        <is>
          <t>Mo-Su 09:00-21:40</t>
        </is>
      </c>
      <c r="K122" t="inlineStr"/>
      <c r="L122" t="inlineStr">
        <is>
          <t>https://yandex.ru/maps/?pt=37.835316,55.649539&amp;z=18&amp;l=map</t>
        </is>
      </c>
      <c r="M122" t="inlineStr">
        <is>
          <t>OpenStreetMap</t>
        </is>
      </c>
      <c r="N122" t="inlineStr">
        <is>
          <t>Не звонили</t>
        </is>
      </c>
      <c r="O122" t="inlineStr"/>
    </row>
    <row r="123">
      <c r="A123" t="inlineStr">
        <is>
          <t>Avis Avto</t>
        </is>
      </c>
      <c r="B123" t="inlineStr">
        <is>
          <t>Автобизнес</t>
        </is>
      </c>
      <c r="C123" t="inlineStr">
        <is>
          <t>Автосалон</t>
        </is>
      </c>
      <c r="D123" t="inlineStr">
        <is>
          <t>+7 (495) 649-70-70</t>
        </is>
      </c>
      <c r="E123" t="inlineStr"/>
      <c r="F123" t="inlineStr">
        <is>
          <t>http://avisavto.ru</t>
        </is>
      </c>
      <c r="G123" t="inlineStr">
        <is>
          <t>Да</t>
        </is>
      </c>
      <c r="H123" t="inlineStr"/>
      <c r="I123" t="inlineStr"/>
      <c r="J123" t="inlineStr"/>
      <c r="K123" t="inlineStr"/>
      <c r="L123" t="inlineStr">
        <is>
          <t>https://yandex.ru/maps/?pt=37.408455,55.830363&amp;z=18&amp;l=map</t>
        </is>
      </c>
      <c r="M123" t="inlineStr">
        <is>
          <t>OpenStreetMap</t>
        </is>
      </c>
      <c r="N123" t="inlineStr">
        <is>
          <t>Не звонили</t>
        </is>
      </c>
      <c r="O123" t="inlineStr"/>
    </row>
    <row r="124">
      <c r="A124" s="4" t="inlineStr">
        <is>
          <t>Berg Auto</t>
        </is>
      </c>
      <c r="B124" s="4" t="inlineStr">
        <is>
          <t>Автобизнес</t>
        </is>
      </c>
      <c r="C124" s="4" t="inlineStr">
        <is>
          <t>Автосалон</t>
        </is>
      </c>
      <c r="D124" s="4" t="inlineStr">
        <is>
          <t>+7 (911) 038-17-71</t>
        </is>
      </c>
      <c r="E124" s="4" t="inlineStr"/>
      <c r="F124" s="4" t="inlineStr"/>
      <c r="G124" s="4" t="inlineStr">
        <is>
          <t>Нет</t>
        </is>
      </c>
      <c r="H124" s="4" t="inlineStr"/>
      <c r="I124" s="4" t="inlineStr">
        <is>
          <t>Новорижское шоссе, 17-й километр, 1</t>
        </is>
      </c>
      <c r="J124" s="4" t="inlineStr">
        <is>
          <t>Mo-Su 08:00-20:00</t>
        </is>
      </c>
      <c r="K124" s="4" t="inlineStr"/>
      <c r="L124" s="4" t="inlineStr">
        <is>
          <t>https://yandex.ru/maps/?pt=37.367104,55.790299&amp;z=18&amp;l=map</t>
        </is>
      </c>
      <c r="M124" s="4" t="inlineStr">
        <is>
          <t>OpenStreetMap</t>
        </is>
      </c>
      <c r="N124" s="4" t="inlineStr">
        <is>
          <t>Не звонили</t>
        </is>
      </c>
      <c r="O124" s="4" t="inlineStr"/>
    </row>
    <row r="125">
      <c r="A125" t="inlineStr">
        <is>
          <t>BMW Рольф - Премиум</t>
        </is>
      </c>
      <c r="B125" t="inlineStr">
        <is>
          <t>Автобизнес</t>
        </is>
      </c>
      <c r="C125" t="inlineStr">
        <is>
          <t>Автосалон</t>
        </is>
      </c>
      <c r="D125" t="inlineStr">
        <is>
          <t>+7 (495) 126-33-81</t>
        </is>
      </c>
      <c r="E125" t="inlineStr"/>
      <c r="F125" t="inlineStr">
        <is>
          <t>https://bmw-rolf.ru/</t>
        </is>
      </c>
      <c r="G125" t="inlineStr">
        <is>
          <t>Да</t>
        </is>
      </c>
      <c r="H125" t="inlineStr"/>
      <c r="I125" t="inlineStr">
        <is>
          <t>МКАД, 85-й километр, 2А к1</t>
        </is>
      </c>
      <c r="J125" t="inlineStr">
        <is>
          <t>08:00-22:00</t>
        </is>
      </c>
      <c r="K125" t="inlineStr"/>
      <c r="L125" t="inlineStr">
        <is>
          <t>https://yandex.ru/maps/?pt=37.593133,55.910072&amp;z=18&amp;l=map</t>
        </is>
      </c>
      <c r="M125" t="inlineStr">
        <is>
          <t>OpenStreetMap</t>
        </is>
      </c>
      <c r="N125" t="inlineStr">
        <is>
          <t>Не звонили</t>
        </is>
      </c>
      <c r="O125" t="inlineStr"/>
    </row>
    <row r="126">
      <c r="A126" s="4" t="inlineStr">
        <is>
          <t>Carmax24</t>
        </is>
      </c>
      <c r="B126" s="4" t="inlineStr">
        <is>
          <t>Автобизнес</t>
        </is>
      </c>
      <c r="C126" s="4" t="inlineStr">
        <is>
          <t>Автосалон</t>
        </is>
      </c>
      <c r="D126" s="4" t="inlineStr">
        <is>
          <t>+7 (495) 120-46-48</t>
        </is>
      </c>
      <c r="E126" s="4" t="inlineStr"/>
      <c r="F126" s="4" t="inlineStr"/>
      <c r="G126" s="4" t="inlineStr">
        <is>
          <t>Нет</t>
        </is>
      </c>
      <c r="H126" s="4" t="inlineStr"/>
      <c r="I126" s="4" t="inlineStr">
        <is>
          <t>Голубинская улица, 16</t>
        </is>
      </c>
      <c r="J126" s="4" t="inlineStr">
        <is>
          <t>Mo-Su 09:00-20:00</t>
        </is>
      </c>
      <c r="K126" s="4" t="inlineStr"/>
      <c r="L126" s="4" t="inlineStr">
        <is>
          <t>https://yandex.ru/maps/?pt=37.526817,55.598125&amp;z=18&amp;l=map</t>
        </is>
      </c>
      <c r="M126" s="4" t="inlineStr">
        <is>
          <t>OpenStreetMap</t>
        </is>
      </c>
      <c r="N126" s="4" t="inlineStr">
        <is>
          <t>Не звонили</t>
        </is>
      </c>
      <c r="O126" s="4" t="inlineStr"/>
    </row>
    <row r="127">
      <c r="A127" t="inlineStr">
        <is>
          <t>Carzona</t>
        </is>
      </c>
      <c r="B127" t="inlineStr">
        <is>
          <t>Автобизнес</t>
        </is>
      </c>
      <c r="C127" t="inlineStr">
        <is>
          <t>Автосалон</t>
        </is>
      </c>
      <c r="D127" t="inlineStr">
        <is>
          <t>+7 (499) 290-03-21</t>
        </is>
      </c>
      <c r="E127" t="inlineStr"/>
      <c r="F127" t="inlineStr">
        <is>
          <t>https://carzona.ru/</t>
        </is>
      </c>
      <c r="G127" t="inlineStr">
        <is>
          <t>Да</t>
        </is>
      </c>
      <c r="H127" t="inlineStr">
        <is>
          <t>info@carzona.ru</t>
        </is>
      </c>
      <c r="I127" t="inlineStr">
        <is>
          <t>Дмитровское шоссе, 157 с19</t>
        </is>
      </c>
      <c r="J127" t="inlineStr">
        <is>
          <t>Mo-Su 09:00-21:00</t>
        </is>
      </c>
      <c r="K127" t="inlineStr"/>
      <c r="L127" t="inlineStr">
        <is>
          <t>https://yandex.ru/maps/?pt=37.541571,55.899314&amp;z=18&amp;l=map</t>
        </is>
      </c>
      <c r="M127" t="inlineStr">
        <is>
          <t>OpenStreetMap</t>
        </is>
      </c>
      <c r="N127" t="inlineStr">
        <is>
          <t>Не звонили</t>
        </is>
      </c>
      <c r="O127" t="inlineStr"/>
    </row>
    <row r="128">
      <c r="A128" t="inlineStr">
        <is>
          <t>Chery Ростокино</t>
        </is>
      </c>
      <c r="B128" t="inlineStr">
        <is>
          <t>Автобизнес</t>
        </is>
      </c>
      <c r="C128" t="inlineStr">
        <is>
          <t>Автосалон</t>
        </is>
      </c>
      <c r="D128" t="inlineStr">
        <is>
          <t>+7 (495) 128-92-89</t>
        </is>
      </c>
      <c r="E128" t="inlineStr"/>
      <c r="F128" t="inlineStr">
        <is>
          <t>https://cheryrostokino.ru</t>
        </is>
      </c>
      <c r="G128" t="inlineStr">
        <is>
          <t>Да</t>
        </is>
      </c>
      <c r="H128" t="inlineStr">
        <is>
          <t>info@dilerchina.ru</t>
        </is>
      </c>
      <c r="I128" t="inlineStr">
        <is>
          <t>Сельскохозяйственная улица, 30 с1</t>
        </is>
      </c>
      <c r="J128" t="inlineStr">
        <is>
          <t>Mo-Su 08:00-22:00</t>
        </is>
      </c>
      <c r="K128" t="inlineStr"/>
      <c r="L128" t="inlineStr">
        <is>
          <t>https://yandex.ru/maps/?pt=37.635958,55.838398&amp;z=18&amp;l=map</t>
        </is>
      </c>
      <c r="M128" t="inlineStr">
        <is>
          <t>OpenStreetMap</t>
        </is>
      </c>
      <c r="N128" t="inlineStr">
        <is>
          <t>Не звонили</t>
        </is>
      </c>
      <c r="O128" t="inlineStr"/>
    </row>
    <row r="129">
      <c r="A129" t="inlineStr">
        <is>
          <t>Chest Avto</t>
        </is>
      </c>
      <c r="B129" t="inlineStr">
        <is>
          <t>Автобизнес</t>
        </is>
      </c>
      <c r="C129" t="inlineStr">
        <is>
          <t>Автосалон</t>
        </is>
      </c>
      <c r="D129" t="inlineStr">
        <is>
          <t>+7 (926) 851-90-76</t>
        </is>
      </c>
      <c r="E129" t="inlineStr"/>
      <c r="F129" t="inlineStr">
        <is>
          <t>https://chest-avto.ru</t>
        </is>
      </c>
      <c r="G129" t="inlineStr">
        <is>
          <t>Да</t>
        </is>
      </c>
      <c r="H129" t="inlineStr"/>
      <c r="I129" t="inlineStr">
        <is>
          <t>МКАД, 51-й километр, вл2</t>
        </is>
      </c>
      <c r="J129" t="inlineStr">
        <is>
          <t>Mo-Su 10:00-20:00</t>
        </is>
      </c>
      <c r="K129" t="inlineStr"/>
      <c r="L129" t="inlineStr">
        <is>
          <t>https://yandex.ru/maps/?pt=37.412257,55.689458&amp;z=18&amp;l=map</t>
        </is>
      </c>
      <c r="M129" t="inlineStr">
        <is>
          <t>OpenStreetMap</t>
        </is>
      </c>
      <c r="N129" t="inlineStr">
        <is>
          <t>Не звонили</t>
        </is>
      </c>
      <c r="O129" t="inlineStr"/>
    </row>
    <row r="130">
      <c r="A130" t="inlineStr">
        <is>
          <t>Citroen Петровский</t>
        </is>
      </c>
      <c r="B130" t="inlineStr">
        <is>
          <t>Автобизнес</t>
        </is>
      </c>
      <c r="C130" t="inlineStr">
        <is>
          <t>Автосалон</t>
        </is>
      </c>
      <c r="D130" t="inlineStr">
        <is>
          <t>+7 (495) 640-02-00</t>
        </is>
      </c>
      <c r="E130" t="inlineStr"/>
      <c r="F130" t="inlineStr">
        <is>
          <t>https://www.petrovskiy-citroen.ru</t>
        </is>
      </c>
      <c r="G130" t="inlineStr">
        <is>
          <t>Да</t>
        </is>
      </c>
      <c r="H130" t="inlineStr"/>
      <c r="I130" t="inlineStr">
        <is>
          <t>Варшавское шоссе, 150</t>
        </is>
      </c>
      <c r="J130" t="inlineStr">
        <is>
          <t>Mo-Su 09:00-21:00</t>
        </is>
      </c>
      <c r="K130" t="inlineStr"/>
      <c r="L130" t="inlineStr">
        <is>
          <t>https://yandex.ru/maps/?pt=37.602375,55.599327&amp;z=18&amp;l=map</t>
        </is>
      </c>
      <c r="M130" t="inlineStr">
        <is>
          <t>OpenStreetMap</t>
        </is>
      </c>
      <c r="N130" t="inlineStr">
        <is>
          <t>Не звонили</t>
        </is>
      </c>
      <c r="O130" t="inlineStr"/>
    </row>
    <row r="131">
      <c r="A131" t="inlineStr">
        <is>
          <t>Crystal Car</t>
        </is>
      </c>
      <c r="B131" t="inlineStr">
        <is>
          <t>Автобизнес</t>
        </is>
      </c>
      <c r="C131" t="inlineStr">
        <is>
          <t>Автосалон</t>
        </is>
      </c>
      <c r="D131" t="inlineStr">
        <is>
          <t>+7 (495) 120-66-16</t>
        </is>
      </c>
      <c r="E131" t="inlineStr"/>
      <c r="F131" t="inlineStr">
        <is>
          <t>https://crystalcar-electro.ru/</t>
        </is>
      </c>
      <c r="G131" t="inlineStr">
        <is>
          <t>Да</t>
        </is>
      </c>
      <c r="H131" t="inlineStr">
        <is>
          <t>info@crystalcar.club</t>
        </is>
      </c>
      <c r="I131" t="inlineStr">
        <is>
          <t>1-й Красногвардейский проезд, 22 c1</t>
        </is>
      </c>
      <c r="J131" t="inlineStr">
        <is>
          <t>Mo-Su 09:00-21:00</t>
        </is>
      </c>
      <c r="K131" t="inlineStr"/>
      <c r="L131" t="inlineStr">
        <is>
          <t>https://yandex.ru/maps/?pt=37.533758,55.750954&amp;z=18&amp;l=map</t>
        </is>
      </c>
      <c r="M131" t="inlineStr">
        <is>
          <t>OpenStreetMap</t>
        </is>
      </c>
      <c r="N131" t="inlineStr">
        <is>
          <t>Не звонили</t>
        </is>
      </c>
      <c r="O131" t="inlineStr"/>
    </row>
    <row r="132">
      <c r="A132" t="inlineStr">
        <is>
          <t>Electromobili</t>
        </is>
      </c>
      <c r="B132" t="inlineStr">
        <is>
          <t>Автобизнес</t>
        </is>
      </c>
      <c r="C132" t="inlineStr">
        <is>
          <t>Автосалон</t>
        </is>
      </c>
      <c r="D132" t="inlineStr">
        <is>
          <t>+7 (495) 505-66-44</t>
        </is>
      </c>
      <c r="E132" t="inlineStr"/>
      <c r="F132" t="inlineStr">
        <is>
          <t>http://electromobili.ru</t>
        </is>
      </c>
      <c r="G132" t="inlineStr">
        <is>
          <t>Да</t>
        </is>
      </c>
      <c r="H132" t="inlineStr"/>
      <c r="I132" t="inlineStr">
        <is>
          <t>Ленинградское шоссе, 47</t>
        </is>
      </c>
      <c r="J132" t="inlineStr"/>
      <c r="K132" t="inlineStr"/>
      <c r="L132" t="inlineStr">
        <is>
          <t>https://yandex.ru/maps/?pt=37.475756,55.846043&amp;z=18&amp;l=map</t>
        </is>
      </c>
      <c r="M132" t="inlineStr">
        <is>
          <t>OpenStreetMap</t>
        </is>
      </c>
      <c r="N132" t="inlineStr">
        <is>
          <t>Не звонили</t>
        </is>
      </c>
      <c r="O132" t="inlineStr"/>
    </row>
    <row r="133">
      <c r="A133" t="inlineStr">
        <is>
          <t>Favorit Motors</t>
        </is>
      </c>
      <c r="B133" t="inlineStr">
        <is>
          <t>Автобизнес</t>
        </is>
      </c>
      <c r="C133" t="inlineStr">
        <is>
          <t>Автосалон</t>
        </is>
      </c>
      <c r="D133" t="inlineStr">
        <is>
          <t>+7 (499) 951-96-15</t>
        </is>
      </c>
      <c r="E133" t="inlineStr"/>
      <c r="F133" t="inlineStr">
        <is>
          <t>https://favorit-motors.ru/</t>
        </is>
      </c>
      <c r="G133" t="inlineStr">
        <is>
          <t>Да</t>
        </is>
      </c>
      <c r="H133" t="inlineStr"/>
      <c r="I133" t="inlineStr">
        <is>
          <t>Большая Семёновская улица, 42 с4</t>
        </is>
      </c>
      <c r="J133" t="inlineStr">
        <is>
          <t>Mo-Sa 09:00-21:00; Su 09:00-20:00</t>
        </is>
      </c>
      <c r="K133" t="inlineStr"/>
      <c r="L133" t="inlineStr">
        <is>
          <t>https://yandex.ru/maps/?pt=37.715919,55.779200&amp;z=18&amp;l=map</t>
        </is>
      </c>
      <c r="M133" t="inlineStr">
        <is>
          <t>OpenStreetMap</t>
        </is>
      </c>
      <c r="N133" t="inlineStr">
        <is>
          <t>Не звонили</t>
        </is>
      </c>
      <c r="O133" t="inlineStr"/>
    </row>
    <row r="134">
      <c r="A134" t="inlineStr">
        <is>
          <t>Fresh Auto</t>
        </is>
      </c>
      <c r="B134" t="inlineStr">
        <is>
          <t>Автобизнес</t>
        </is>
      </c>
      <c r="C134" t="inlineStr">
        <is>
          <t>Автосалон</t>
        </is>
      </c>
      <c r="D134" t="inlineStr">
        <is>
          <t>+7 (495) 172-74-24</t>
        </is>
      </c>
      <c r="E134" t="inlineStr"/>
      <c r="F134" t="inlineStr">
        <is>
          <t>https://freshauto.ru/</t>
        </is>
      </c>
      <c r="G134" t="inlineStr">
        <is>
          <t>Да</t>
        </is>
      </c>
      <c r="H134" t="inlineStr"/>
      <c r="I134" t="inlineStr">
        <is>
          <t>МКАД, 78-й километр, 2Б</t>
        </is>
      </c>
      <c r="J134" t="inlineStr">
        <is>
          <t>Mo-Su 09:00-21:00</t>
        </is>
      </c>
      <c r="K134" t="inlineStr"/>
      <c r="L134" t="inlineStr">
        <is>
          <t>https://yandex.ru/maps/?pt=37.486097,55.887178&amp;z=18&amp;l=map</t>
        </is>
      </c>
      <c r="M134" t="inlineStr">
        <is>
          <t>OpenStreetMap</t>
        </is>
      </c>
      <c r="N134" t="inlineStr">
        <is>
          <t>Не звонили</t>
        </is>
      </c>
      <c r="O134" t="inlineStr"/>
    </row>
    <row r="135">
      <c r="A135" t="inlineStr">
        <is>
          <t>GazTormoz</t>
        </is>
      </c>
      <c r="B135" t="inlineStr">
        <is>
          <t>Автобизнес</t>
        </is>
      </c>
      <c r="C135" t="inlineStr">
        <is>
          <t>Автосалон</t>
        </is>
      </c>
      <c r="D135" t="inlineStr">
        <is>
          <t>+7 (499) 385-00-00</t>
        </is>
      </c>
      <c r="E135" t="inlineStr"/>
      <c r="F135" t="inlineStr">
        <is>
          <t>https://gaztormoz.ru</t>
        </is>
      </c>
      <c r="G135" t="inlineStr">
        <is>
          <t>Да</t>
        </is>
      </c>
      <c r="H135" t="inlineStr"/>
      <c r="I135" t="inlineStr">
        <is>
          <t>3-я Хорошёвская улица, 18 к2</t>
        </is>
      </c>
      <c r="J135" t="inlineStr">
        <is>
          <t>10:00-19:00</t>
        </is>
      </c>
      <c r="K135" t="inlineStr"/>
      <c r="L135" t="inlineStr">
        <is>
          <t>https://yandex.ru/maps/?pt=37.502931,55.789737&amp;z=18&amp;l=map</t>
        </is>
      </c>
      <c r="M135" t="inlineStr">
        <is>
          <t>OpenStreetMap</t>
        </is>
      </c>
      <c r="N135" t="inlineStr">
        <is>
          <t>Не звонили</t>
        </is>
      </c>
      <c r="O135" t="inlineStr"/>
    </row>
    <row r="136">
      <c r="A136" s="4" t="inlineStr">
        <is>
          <t>GN Service</t>
        </is>
      </c>
      <c r="B136" s="4" t="inlineStr">
        <is>
          <t>Автобизнес</t>
        </is>
      </c>
      <c r="C136" s="4" t="inlineStr">
        <is>
          <t>Автосалон</t>
        </is>
      </c>
      <c r="D136" s="4" t="inlineStr">
        <is>
          <t>+7 (495) 788-58-58</t>
        </is>
      </c>
      <c r="E136" s="4" t="inlineStr"/>
      <c r="F136" s="4" t="inlineStr"/>
      <c r="G136" s="4" t="inlineStr">
        <is>
          <t>Нет</t>
        </is>
      </c>
      <c r="H136" s="4" t="inlineStr"/>
      <c r="I136" s="4" t="inlineStr">
        <is>
          <t>Новоясеневский проспект, 6 к2</t>
        </is>
      </c>
      <c r="J136" s="4" t="inlineStr">
        <is>
          <t>Mo-Su 9:00-21:00</t>
        </is>
      </c>
      <c r="K136" s="4" t="inlineStr"/>
      <c r="L136" s="4" t="inlineStr">
        <is>
          <t>https://yandex.ru/maps/?pt=37.514916,55.613060&amp;z=18&amp;l=map</t>
        </is>
      </c>
      <c r="M136" s="4" t="inlineStr">
        <is>
          <t>OpenStreetMap</t>
        </is>
      </c>
      <c r="N136" s="4" t="inlineStr">
        <is>
          <t>Не звонили</t>
        </is>
      </c>
      <c r="O136" s="4" t="inlineStr"/>
    </row>
    <row r="137">
      <c r="A137" t="inlineStr">
        <is>
          <t>Helper auto</t>
        </is>
      </c>
      <c r="B137" t="inlineStr">
        <is>
          <t>Автобизнес</t>
        </is>
      </c>
      <c r="C137" t="inlineStr">
        <is>
          <t>Автосалон</t>
        </is>
      </c>
      <c r="D137" t="inlineStr">
        <is>
          <t>+7 (925) 111-82-22</t>
        </is>
      </c>
      <c r="E137" t="inlineStr"/>
      <c r="F137" t="inlineStr">
        <is>
          <t>https://t.me/+79251118222?</t>
        </is>
      </c>
      <c r="G137" t="inlineStr">
        <is>
          <t>Да</t>
        </is>
      </c>
      <c r="H137" t="inlineStr"/>
      <c r="I137" t="inlineStr">
        <is>
          <t>1-й Грайвороновский проезд, 20 c19</t>
        </is>
      </c>
      <c r="J137" t="inlineStr"/>
      <c r="K137" t="inlineStr"/>
      <c r="L137" t="inlineStr">
        <is>
          <t>https://yandex.ru/maps/?pt=37.726404,55.721960&amp;z=18&amp;l=map</t>
        </is>
      </c>
      <c r="M137" t="inlineStr">
        <is>
          <t>OpenStreetMap</t>
        </is>
      </c>
      <c r="N137" t="inlineStr">
        <is>
          <t>Не звонили</t>
        </is>
      </c>
      <c r="O137" t="inlineStr"/>
    </row>
    <row r="138">
      <c r="A138" t="inlineStr">
        <is>
          <t>Hyundai Grand Starex</t>
        </is>
      </c>
      <c r="B138" t="inlineStr">
        <is>
          <t>Автобизнес</t>
        </is>
      </c>
      <c r="C138" t="inlineStr">
        <is>
          <t>Автосалон</t>
        </is>
      </c>
      <c r="D138" t="inlineStr">
        <is>
          <t>+7 (903) 511-07-70</t>
        </is>
      </c>
      <c r="E138" t="inlineStr"/>
      <c r="F138" t="inlineStr">
        <is>
          <t>https://starex-hyundai-msk.ru</t>
        </is>
      </c>
      <c r="G138" t="inlineStr">
        <is>
          <t>Да</t>
        </is>
      </c>
      <c r="H138" t="inlineStr">
        <is>
          <t>g.starex_info@mail.ru</t>
        </is>
      </c>
      <c r="I138" t="inlineStr">
        <is>
          <t>проспект Мира, 125 с3</t>
        </is>
      </c>
      <c r="J138" t="inlineStr">
        <is>
          <t>Mo-Su 10:00-18:00</t>
        </is>
      </c>
      <c r="K138" t="inlineStr"/>
      <c r="L138" t="inlineStr">
        <is>
          <t>https://yandex.ru/maps/?pt=37.647810,55.830054&amp;z=18&amp;l=map</t>
        </is>
      </c>
      <c r="M138" t="inlineStr">
        <is>
          <t>OpenStreetMap</t>
        </is>
      </c>
      <c r="N138" t="inlineStr">
        <is>
          <t>Не звонили</t>
        </is>
      </c>
      <c r="O138" t="inlineStr"/>
    </row>
    <row r="139">
      <c r="A139" t="inlineStr">
        <is>
          <t>Lamborghini Москва</t>
        </is>
      </c>
      <c r="B139" t="inlineStr">
        <is>
          <t>Автобизнес</t>
        </is>
      </c>
      <c r="C139" t="inlineStr">
        <is>
          <t>Автосалон</t>
        </is>
      </c>
      <c r="D139" t="inlineStr">
        <is>
          <t>+7 (495) 500-50-01</t>
        </is>
      </c>
      <c r="E139" t="inlineStr"/>
      <c r="F139" t="inlineStr">
        <is>
          <t>https://lamborghini-moscow.com</t>
        </is>
      </c>
      <c r="G139" t="inlineStr">
        <is>
          <t>Да</t>
        </is>
      </c>
      <c r="H139" t="inlineStr"/>
      <c r="I139" t="inlineStr">
        <is>
          <t>МКАД, 60-й километр, вл4А</t>
        </is>
      </c>
      <c r="J139" t="inlineStr">
        <is>
          <t>Mo-Fr 09:30-18:30; Sa 09:30-13:30</t>
        </is>
      </c>
      <c r="K139" t="inlineStr"/>
      <c r="L139" t="inlineStr">
        <is>
          <t>https://yandex.ru/maps/?pt=37.372082,55.766549&amp;z=18&amp;l=map</t>
        </is>
      </c>
      <c r="M139" t="inlineStr">
        <is>
          <t>OpenStreetMap</t>
        </is>
      </c>
      <c r="N139" t="inlineStr">
        <is>
          <t>Не звонили</t>
        </is>
      </c>
      <c r="O139" t="inlineStr"/>
    </row>
    <row r="140">
      <c r="A140" t="inlineStr">
        <is>
          <t>Lexus city</t>
        </is>
      </c>
      <c r="B140" t="inlineStr">
        <is>
          <t>Автобизнес</t>
        </is>
      </c>
      <c r="C140" t="inlineStr">
        <is>
          <t>Автосалон</t>
        </is>
      </c>
      <c r="D140" t="inlineStr">
        <is>
          <t>+7 (495) 644-44-34</t>
        </is>
      </c>
      <c r="E140" t="inlineStr"/>
      <c r="F140" t="inlineStr">
        <is>
          <t>https://www.major-lexus.ru/</t>
        </is>
      </c>
      <c r="G140" t="inlineStr">
        <is>
          <t>Да</t>
        </is>
      </c>
      <c r="H140" t="inlineStr">
        <is>
          <t>city.major-lexus@ma.ru</t>
        </is>
      </c>
      <c r="I140" t="inlineStr">
        <is>
          <t>1-я Магистральная улица, 13 с1</t>
        </is>
      </c>
      <c r="J140" t="inlineStr">
        <is>
          <t>Mo-Su 08:00-22:00</t>
        </is>
      </c>
      <c r="K140" t="inlineStr"/>
      <c r="L140" t="inlineStr">
        <is>
          <t>https://yandex.ru/maps/?pt=37.527370,55.768366&amp;z=18&amp;l=map</t>
        </is>
      </c>
      <c r="M140" t="inlineStr">
        <is>
          <t>OpenStreetMap</t>
        </is>
      </c>
      <c r="N140" t="inlineStr">
        <is>
          <t>Не звонили</t>
        </is>
      </c>
      <c r="O140" t="inlineStr"/>
    </row>
    <row r="141">
      <c r="A141" t="inlineStr">
        <is>
          <t>Lifan Motors</t>
        </is>
      </c>
      <c r="B141" t="inlineStr">
        <is>
          <t>Автобизнес</t>
        </is>
      </c>
      <c r="C141" t="inlineStr">
        <is>
          <t>Автосалон</t>
        </is>
      </c>
      <c r="D141" t="inlineStr">
        <is>
          <t>+7 (495) 276-27-06</t>
        </is>
      </c>
      <c r="E141" t="inlineStr"/>
      <c r="F141" t="inlineStr">
        <is>
          <t>http://www.lifan-msk.ru</t>
        </is>
      </c>
      <c r="G141" t="inlineStr">
        <is>
          <t>Да</t>
        </is>
      </c>
      <c r="H141" t="inlineStr"/>
      <c r="I141" t="inlineStr">
        <is>
          <t>Сельскохозяйственная улица, 30 с1</t>
        </is>
      </c>
      <c r="J141" t="inlineStr">
        <is>
          <t>Mo-Su 09:00-21:00</t>
        </is>
      </c>
      <c r="K141" t="inlineStr"/>
      <c r="L141" t="inlineStr">
        <is>
          <t>https://yandex.ru/maps/?pt=37.635743,55.838395&amp;z=18&amp;l=map</t>
        </is>
      </c>
      <c r="M141" t="inlineStr">
        <is>
          <t>OpenStreetMap</t>
        </is>
      </c>
      <c r="N141" t="inlineStr">
        <is>
          <t>Не звонили</t>
        </is>
      </c>
      <c r="O141" t="inlineStr"/>
    </row>
    <row r="142">
      <c r="A142" s="4" t="inlineStr">
        <is>
          <t>Marcar</t>
        </is>
      </c>
      <c r="B142" s="4" t="inlineStr">
        <is>
          <t>Автобизнес</t>
        </is>
      </c>
      <c r="C142" s="4" t="inlineStr">
        <is>
          <t>Автосалон</t>
        </is>
      </c>
      <c r="D142" s="4" t="inlineStr">
        <is>
          <t>+7 (800) 444-17-69</t>
        </is>
      </c>
      <c r="E142" s="4" t="inlineStr"/>
      <c r="F142" s="4" t="inlineStr"/>
      <c r="G142" s="4" t="inlineStr">
        <is>
          <t>Нет</t>
        </is>
      </c>
      <c r="H142" s="4" t="inlineStr">
        <is>
          <t>marcar.marketing@yandex.ru</t>
        </is>
      </c>
      <c r="I142" s="4" t="inlineStr">
        <is>
          <t>МКАД, 78-й километр, 2 к1</t>
        </is>
      </c>
      <c r="J142" s="4" t="inlineStr">
        <is>
          <t>Mo-Su 09:00-21:00</t>
        </is>
      </c>
      <c r="K142" s="4" t="inlineStr">
        <is>
          <t>https://vk.com/marcarmsk</t>
        </is>
      </c>
      <c r="L142" s="4" t="inlineStr">
        <is>
          <t>https://yandex.ru/maps/?pt=37.493854,55.890140&amp;z=18&amp;l=map</t>
        </is>
      </c>
      <c r="M142" s="4" t="inlineStr">
        <is>
          <t>OpenStreetMap</t>
        </is>
      </c>
      <c r="N142" s="4" t="inlineStr">
        <is>
          <t>Не звонили</t>
        </is>
      </c>
      <c r="O142" s="4" t="inlineStr"/>
    </row>
    <row r="143">
      <c r="A143" s="4" t="inlineStr">
        <is>
          <t>Автоцентр Люблино</t>
        </is>
      </c>
      <c r="B143" s="4" t="inlineStr">
        <is>
          <t>Автобизнес</t>
        </is>
      </c>
      <c r="C143" s="4" t="inlineStr">
        <is>
          <t>Автосалон</t>
        </is>
      </c>
      <c r="D143" s="4" t="inlineStr">
        <is>
          <t>+7 (800) 333-18-88</t>
        </is>
      </c>
      <c r="E143" s="4" t="inlineStr"/>
      <c r="F143" s="4" t="inlineStr"/>
      <c r="G143" s="4" t="inlineStr">
        <is>
          <t>Нет</t>
        </is>
      </c>
      <c r="H143" s="4" t="inlineStr"/>
      <c r="I143" s="4" t="inlineStr">
        <is>
          <t>Ставропольская улица, 41</t>
        </is>
      </c>
      <c r="J143" s="4" t="inlineStr">
        <is>
          <t>Mo-Su 09:00-21:00</t>
        </is>
      </c>
      <c r="K143" s="4" t="inlineStr"/>
      <c r="L143" s="4" t="inlineStr">
        <is>
          <t>https://yandex.ru/maps/?pt=37.779592,55.682021&amp;z=18&amp;l=map</t>
        </is>
      </c>
      <c r="M143" s="4" t="inlineStr">
        <is>
          <t>OpenStreetMap</t>
        </is>
      </c>
      <c r="N143" s="4" t="inlineStr">
        <is>
          <t>Не звонили</t>
        </is>
      </c>
      <c r="O143" s="4" t="inlineStr"/>
    </row>
    <row r="144">
      <c r="A144" s="4" t="inlineStr">
        <is>
          <t>Алекс Карс</t>
        </is>
      </c>
      <c r="B144" s="4" t="inlineStr">
        <is>
          <t>Автобизнес</t>
        </is>
      </c>
      <c r="C144" s="4" t="inlineStr">
        <is>
          <t>Автосалон</t>
        </is>
      </c>
      <c r="D144" s="4" t="inlineStr">
        <is>
          <t>+7 (495) 768-55-00</t>
        </is>
      </c>
      <c r="E144" s="4" t="inlineStr"/>
      <c r="F144" s="4" t="inlineStr"/>
      <c r="G144" s="4" t="inlineStr">
        <is>
          <t>Нет</t>
        </is>
      </c>
      <c r="H144" s="4" t="inlineStr"/>
      <c r="I144" s="4" t="inlineStr">
        <is>
          <t>улица Хачатуряна, 8 к3</t>
        </is>
      </c>
      <c r="J144" s="4" t="inlineStr">
        <is>
          <t>Mo-Fr 10:00-20:00; Sa-Su 10:00-18:00</t>
        </is>
      </c>
      <c r="K144" s="4" t="inlineStr"/>
      <c r="L144" s="4" t="inlineStr">
        <is>
          <t>https://yandex.ru/maps/?pt=37.591340,55.856490&amp;z=18&amp;l=map</t>
        </is>
      </c>
      <c r="M144" s="4" t="inlineStr">
        <is>
          <t>OpenStreetMap</t>
        </is>
      </c>
      <c r="N144" s="4" t="inlineStr">
        <is>
          <t>Не звонили</t>
        </is>
      </c>
      <c r="O144" s="4" t="inlineStr"/>
    </row>
    <row r="145">
      <c r="A145" s="4" t="inlineStr">
        <is>
          <t>Лофт</t>
        </is>
      </c>
      <c r="B145" s="4" t="inlineStr">
        <is>
          <t>Автобизнес</t>
        </is>
      </c>
      <c r="C145" s="4" t="inlineStr">
        <is>
          <t>Автосалон</t>
        </is>
      </c>
      <c r="D145" s="4" t="inlineStr">
        <is>
          <t>+7 (800) 444-08-37</t>
        </is>
      </c>
      <c r="E145" s="4" t="inlineStr"/>
      <c r="F145" s="4" t="inlineStr"/>
      <c r="G145" s="4" t="inlineStr">
        <is>
          <t>Нет</t>
        </is>
      </c>
      <c r="H145" s="4" t="inlineStr"/>
      <c r="I145" s="4" t="inlineStr">
        <is>
          <t>МКАД, 78-й километр, 3</t>
        </is>
      </c>
      <c r="J145" s="4" t="inlineStr"/>
      <c r="K145" s="4" t="inlineStr"/>
      <c r="L145" s="4" t="inlineStr">
        <is>
          <t>https://yandex.ru/maps/?pt=37.496027,55.890892&amp;z=18&amp;l=map</t>
        </is>
      </c>
      <c r="M145" s="4" t="inlineStr">
        <is>
          <t>OpenStreetMap</t>
        </is>
      </c>
      <c r="N145" s="4" t="inlineStr">
        <is>
          <t>Не звонили</t>
        </is>
      </c>
      <c r="O145" s="4" t="inlineStr"/>
    </row>
    <row r="146">
      <c r="A146" s="4" t="inlineStr">
        <is>
          <t>ООО МасМоторс</t>
        </is>
      </c>
      <c r="B146" s="4" t="inlineStr">
        <is>
          <t>Автобизнес</t>
        </is>
      </c>
      <c r="C146" s="4" t="inlineStr">
        <is>
          <t>Автосалон</t>
        </is>
      </c>
      <c r="D146" s="4" t="inlineStr">
        <is>
          <t>+7 (495) 120-01-32</t>
        </is>
      </c>
      <c r="E146" s="4" t="inlineStr"/>
      <c r="F146" s="4" t="inlineStr"/>
      <c r="G146" s="4" t="inlineStr">
        <is>
          <t>Нет</t>
        </is>
      </c>
      <c r="H146" s="4" t="inlineStr"/>
      <c r="I146" s="4" t="inlineStr">
        <is>
          <t>Варшавское шоссе, 132А к1</t>
        </is>
      </c>
      <c r="J146" s="4" t="inlineStr">
        <is>
          <t>Mo-Su 09:00-21:00</t>
        </is>
      </c>
      <c r="K146" s="4" t="inlineStr"/>
      <c r="L146" s="4" t="inlineStr">
        <is>
          <t>https://yandex.ru/maps/?pt=37.609985,55.616684&amp;z=18&amp;l=map</t>
        </is>
      </c>
      <c r="M146" s="4" t="inlineStr">
        <is>
          <t>OpenStreetMap</t>
        </is>
      </c>
      <c r="N146" s="4" t="inlineStr">
        <is>
          <t>Не звонили</t>
        </is>
      </c>
      <c r="O146" s="4" t="inlineStr"/>
    </row>
    <row r="147">
      <c r="A147" s="4" t="inlineStr">
        <is>
          <t>Столичный</t>
        </is>
      </c>
      <c r="B147" s="4" t="inlineStr">
        <is>
          <t>Автобизнес</t>
        </is>
      </c>
      <c r="C147" s="4" t="inlineStr">
        <is>
          <t>Автосалон</t>
        </is>
      </c>
      <c r="D147" s="4" t="inlineStr">
        <is>
          <t>+7 (495) 225-48-48</t>
        </is>
      </c>
      <c r="E147" s="4" t="inlineStr"/>
      <c r="F147" s="4" t="inlineStr"/>
      <c r="G147" s="4" t="inlineStr">
        <is>
          <t>Нет</t>
        </is>
      </c>
      <c r="H147" s="4" t="inlineStr"/>
      <c r="I147" s="4" t="inlineStr">
        <is>
          <t>Волоколамское шоссе, 103</t>
        </is>
      </c>
      <c r="J147" s="4" t="inlineStr">
        <is>
          <t>Mo-Su 09:00-21:00</t>
        </is>
      </c>
      <c r="K147" s="4" t="inlineStr"/>
      <c r="L147" s="4" t="inlineStr">
        <is>
          <t>https://yandex.ru/maps/?pt=37.397558,55.830669&amp;z=18&amp;l=map</t>
        </is>
      </c>
      <c r="M147" s="4" t="inlineStr">
        <is>
          <t>OpenStreetMap</t>
        </is>
      </c>
      <c r="N147" s="4" t="inlineStr">
        <is>
          <t>Не звонили</t>
        </is>
      </c>
      <c r="O147" s="4" t="inlineStr"/>
    </row>
    <row r="148">
      <c r="A148" s="4" t="inlineStr">
        <is>
          <t>Тойота Центр Отрадное</t>
        </is>
      </c>
      <c r="B148" s="4" t="inlineStr">
        <is>
          <t>Автобизнес</t>
        </is>
      </c>
      <c r="C148" s="4" t="inlineStr">
        <is>
          <t>Автосалон</t>
        </is>
      </c>
      <c r="D148" s="4" t="inlineStr">
        <is>
          <t>+7 (495) 154-18-00</t>
        </is>
      </c>
      <c r="E148" s="4" t="inlineStr"/>
      <c r="F148" s="4" t="inlineStr"/>
      <c r="G148" s="4" t="inlineStr">
        <is>
          <t>Нет</t>
        </is>
      </c>
      <c r="H148" s="4" t="inlineStr"/>
      <c r="I148" s="4" t="inlineStr">
        <is>
          <t>улица Римского-Корсакова, 3</t>
        </is>
      </c>
      <c r="J148" s="4" t="inlineStr">
        <is>
          <t>08:00-21:00</t>
        </is>
      </c>
      <c r="K148" s="4" t="inlineStr"/>
      <c r="L148" s="4" t="inlineStr">
        <is>
          <t>https://yandex.ru/maps/?pt=37.592962,55.871915&amp;z=18&amp;l=map</t>
        </is>
      </c>
      <c r="M148" s="4" t="inlineStr">
        <is>
          <t>OpenStreetMap</t>
        </is>
      </c>
      <c r="N148" s="4" t="inlineStr">
        <is>
          <t>Не звонили</t>
        </is>
      </c>
      <c r="O148" s="4" t="inlineStr"/>
    </row>
    <row r="149">
      <c r="A149" s="4" t="inlineStr">
        <is>
          <t>Фастар-Гараж</t>
        </is>
      </c>
      <c r="B149" s="4" t="inlineStr">
        <is>
          <t>Автобизнес</t>
        </is>
      </c>
      <c r="C149" s="4" t="inlineStr">
        <is>
          <t>Автосалон</t>
        </is>
      </c>
      <c r="D149" s="4" t="inlineStr">
        <is>
          <t>+7 (495) 600-70-00</t>
        </is>
      </c>
      <c r="E149" s="4" t="inlineStr"/>
      <c r="F149" s="4" t="inlineStr"/>
      <c r="G149" s="4" t="inlineStr">
        <is>
          <t>Нет</t>
        </is>
      </c>
      <c r="H149" s="4" t="inlineStr"/>
      <c r="I149" s="4" t="inlineStr">
        <is>
          <t>Барвихинская улица, 9</t>
        </is>
      </c>
      <c r="J149" s="4" t="inlineStr">
        <is>
          <t>Mo-Su 09:00-21:00</t>
        </is>
      </c>
      <c r="K149" s="4" t="inlineStr"/>
      <c r="L149" s="4" t="inlineStr">
        <is>
          <t>https://yandex.ru/maps/?pt=37.386078,55.719440&amp;z=18&amp;l=map</t>
        </is>
      </c>
      <c r="M149" s="4" t="inlineStr">
        <is>
          <t>OpenStreetMap</t>
        </is>
      </c>
      <c r="N149" s="4" t="inlineStr">
        <is>
          <t>Не звонили</t>
        </is>
      </c>
      <c r="O149" s="4" t="inlineStr"/>
    </row>
    <row r="150">
      <c r="A150" s="4" t="inlineStr">
        <is>
          <t>Энви Моторс</t>
        </is>
      </c>
      <c r="B150" s="4" t="inlineStr">
        <is>
          <t>Автобизнес</t>
        </is>
      </c>
      <c r="C150" s="4" t="inlineStr">
        <is>
          <t>Автосалон</t>
        </is>
      </c>
      <c r="D150" s="4" t="inlineStr">
        <is>
          <t>+7 (495) 644-00-00</t>
        </is>
      </c>
      <c r="E150" s="4" t="inlineStr"/>
      <c r="F150" s="4" t="inlineStr"/>
      <c r="G150" s="4" t="inlineStr">
        <is>
          <t>Нет</t>
        </is>
      </c>
      <c r="H150" s="4" t="inlineStr"/>
      <c r="I150" s="4" t="inlineStr">
        <is>
          <t>Привольная улица, 70 к1</t>
        </is>
      </c>
      <c r="J150" s="4" t="inlineStr"/>
      <c r="K150" s="4" t="inlineStr"/>
      <c r="L150" s="4" t="inlineStr">
        <is>
          <t>https://yandex.ru/maps/?pt=37.854736,55.677698&amp;z=18&amp;l=map</t>
        </is>
      </c>
      <c r="M150" s="4" t="inlineStr">
        <is>
          <t>OpenStreetMap</t>
        </is>
      </c>
      <c r="N150" s="4" t="inlineStr">
        <is>
          <t>Не звонили</t>
        </is>
      </c>
      <c r="O150" s="4" t="inlineStr"/>
    </row>
    <row r="151">
      <c r="A151" s="4" t="inlineStr">
        <is>
          <t>170</t>
        </is>
      </c>
      <c r="B151" s="4" t="inlineStr">
        <is>
          <t>Автобизнес</t>
        </is>
      </c>
      <c r="C151" s="4" t="inlineStr">
        <is>
          <t>Автосервис</t>
        </is>
      </c>
      <c r="D151" s="4" t="inlineStr">
        <is>
          <t>+7 (915) 074-08-88</t>
        </is>
      </c>
      <c r="E151" s="4" t="inlineStr"/>
      <c r="F151" s="4" t="inlineStr"/>
      <c r="G151" s="4" t="inlineStr">
        <is>
          <t>Нет</t>
        </is>
      </c>
      <c r="H151" s="4" t="inlineStr"/>
      <c r="I151" s="4" t="inlineStr">
        <is>
          <t>Анадырский проезд, 12 с2</t>
        </is>
      </c>
      <c r="J151" s="4" t="inlineStr"/>
      <c r="K151" s="4" t="inlineStr"/>
      <c r="L151" s="4" t="inlineStr">
        <is>
          <t>https://yandex.ru/maps/?pt=37.693572,55.869517&amp;z=18&amp;l=map</t>
        </is>
      </c>
      <c r="M151" s="4" t="inlineStr">
        <is>
          <t>OpenStreetMap</t>
        </is>
      </c>
      <c r="N151" s="4" t="inlineStr">
        <is>
          <t>Не звонили</t>
        </is>
      </c>
      <c r="O151" s="4" t="inlineStr"/>
    </row>
    <row r="152">
      <c r="A152" t="inlineStr">
        <is>
          <t>26 кадр</t>
        </is>
      </c>
      <c r="B152" t="inlineStr">
        <is>
          <t>Автобизнес</t>
        </is>
      </c>
      <c r="C152" t="inlineStr">
        <is>
          <t>Автосервис</t>
        </is>
      </c>
      <c r="D152" t="inlineStr">
        <is>
          <t>+7 (495) 506-79-05</t>
        </is>
      </c>
      <c r="E152" t="inlineStr"/>
      <c r="F152" t="inlineStr">
        <is>
          <t>http://avto-26kadr.ru</t>
        </is>
      </c>
      <c r="G152" t="inlineStr">
        <is>
          <t>Да</t>
        </is>
      </c>
      <c r="H152" t="inlineStr"/>
      <c r="I152" t="inlineStr">
        <is>
          <t>Цимлянская улица, 7 с4</t>
        </is>
      </c>
      <c r="J152" t="inlineStr">
        <is>
          <t>Mo-Su 10:00-20:00</t>
        </is>
      </c>
      <c r="K152" t="inlineStr"/>
      <c r="L152" t="inlineStr">
        <is>
          <t>https://yandex.ru/maps/?pt=37.768167,55.668511&amp;z=18&amp;l=map</t>
        </is>
      </c>
      <c r="M152" t="inlineStr">
        <is>
          <t>OpenStreetMap</t>
        </is>
      </c>
      <c r="N152" t="inlineStr">
        <is>
          <t>Не звонили</t>
        </is>
      </c>
      <c r="O152" t="inlineStr"/>
    </row>
    <row r="153">
      <c r="A153" t="inlineStr">
        <is>
          <t>34</t>
        </is>
      </c>
      <c r="B153" t="inlineStr">
        <is>
          <t>Автобизнес</t>
        </is>
      </c>
      <c r="C153" t="inlineStr">
        <is>
          <t>Автосервис</t>
        </is>
      </c>
      <c r="D153" t="inlineStr">
        <is>
          <t>+7 (966) 444-55-54</t>
        </is>
      </c>
      <c r="E153" t="inlineStr"/>
      <c r="F153" t="inlineStr">
        <is>
          <t>http://www.auto-34.ru</t>
        </is>
      </c>
      <c r="G153" t="inlineStr">
        <is>
          <t>Да</t>
        </is>
      </c>
      <c r="H153" t="inlineStr">
        <is>
          <t>avtoservise34@yandex.ru</t>
        </is>
      </c>
      <c r="I153" t="inlineStr">
        <is>
          <t>2-й Силикатный проезд, 34 с2</t>
        </is>
      </c>
      <c r="J153" t="inlineStr">
        <is>
          <t>24/7</t>
        </is>
      </c>
      <c r="K153" t="inlineStr"/>
      <c r="L153" t="inlineStr">
        <is>
          <t>https://yandex.ru/maps/?pt=37.500059,55.772209&amp;z=18&amp;l=map</t>
        </is>
      </c>
      <c r="M153" t="inlineStr">
        <is>
          <t>OpenStreetMap</t>
        </is>
      </c>
      <c r="N153" t="inlineStr">
        <is>
          <t>Не звонили</t>
        </is>
      </c>
      <c r="O153" t="inlineStr"/>
    </row>
    <row r="154">
      <c r="A154" t="inlineStr">
        <is>
          <t>5 колесо</t>
        </is>
      </c>
      <c r="B154" t="inlineStr">
        <is>
          <t>Автобизнес</t>
        </is>
      </c>
      <c r="C154" t="inlineStr">
        <is>
          <t>Автосервис</t>
        </is>
      </c>
      <c r="D154" t="inlineStr">
        <is>
          <t>+7 (925) 525-01-05</t>
        </is>
      </c>
      <c r="E154" t="inlineStr"/>
      <c r="F154" t="inlineStr">
        <is>
          <t>https://5koleso.pro</t>
        </is>
      </c>
      <c r="G154" t="inlineStr">
        <is>
          <t>Да</t>
        </is>
      </c>
      <c r="H154" t="inlineStr"/>
      <c r="I154" t="inlineStr">
        <is>
          <t>улица Барышиха, 45</t>
        </is>
      </c>
      <c r="J154" t="inlineStr">
        <is>
          <t>24/7</t>
        </is>
      </c>
      <c r="K154" t="inlineStr"/>
      <c r="L154" t="inlineStr">
        <is>
          <t>https://yandex.ru/maps/?pt=37.342170,55.857035&amp;z=18&amp;l=map</t>
        </is>
      </c>
      <c r="M154" t="inlineStr">
        <is>
          <t>OpenStreetMap</t>
        </is>
      </c>
      <c r="N154" t="inlineStr">
        <is>
          <t>Не звонили</t>
        </is>
      </c>
      <c r="O154" t="inlineStr"/>
    </row>
    <row r="155">
      <c r="A155" t="inlineStr">
        <is>
          <t>5 колесо</t>
        </is>
      </c>
      <c r="B155" t="inlineStr">
        <is>
          <t>Автобизнес</t>
        </is>
      </c>
      <c r="C155" t="inlineStr">
        <is>
          <t>Автосервис</t>
        </is>
      </c>
      <c r="D155" t="inlineStr">
        <is>
          <t>+7 (967) 374-69-53</t>
        </is>
      </c>
      <c r="E155" t="inlineStr"/>
      <c r="F155" t="inlineStr">
        <is>
          <t>https://5koleso.pro</t>
        </is>
      </c>
      <c r="G155" t="inlineStr">
        <is>
          <t>Да</t>
        </is>
      </c>
      <c r="H155" t="inlineStr"/>
      <c r="I155" t="inlineStr"/>
      <c r="J155" t="inlineStr">
        <is>
          <t>24/7</t>
        </is>
      </c>
      <c r="K155" t="inlineStr"/>
      <c r="L155" t="inlineStr">
        <is>
          <t>https://yandex.ru/maps/?pt=37.350431,55.839840&amp;z=18&amp;l=map</t>
        </is>
      </c>
      <c r="M155" t="inlineStr">
        <is>
          <t>OpenStreetMap</t>
        </is>
      </c>
      <c r="N155" t="inlineStr">
        <is>
          <t>Не звонили</t>
        </is>
      </c>
      <c r="O155" t="inlineStr"/>
    </row>
    <row r="156">
      <c r="A156" t="inlineStr">
        <is>
          <t>777 Техцентр Юг</t>
        </is>
      </c>
      <c r="B156" t="inlineStr">
        <is>
          <t>Автобизнес</t>
        </is>
      </c>
      <c r="C156" t="inlineStr">
        <is>
          <t>Автосервис</t>
        </is>
      </c>
      <c r="D156" t="inlineStr">
        <is>
          <t>+7 (495) 725-78-76</t>
        </is>
      </c>
      <c r="E156" t="inlineStr"/>
      <c r="F156" t="inlineStr">
        <is>
          <t>https://777tc.ru/</t>
        </is>
      </c>
      <c r="G156" t="inlineStr">
        <is>
          <t>Да</t>
        </is>
      </c>
      <c r="H156" t="inlineStr"/>
      <c r="I156" t="inlineStr">
        <is>
          <t>Электролитный проезд, 3А с2</t>
        </is>
      </c>
      <c r="J156" t="inlineStr"/>
      <c r="K156" t="inlineStr"/>
      <c r="L156" t="inlineStr">
        <is>
          <t>https://yandex.ru/maps/?pt=37.620051,55.676140&amp;z=18&amp;l=map</t>
        </is>
      </c>
      <c r="M156" t="inlineStr">
        <is>
          <t>OpenStreetMap</t>
        </is>
      </c>
      <c r="N156" t="inlineStr">
        <is>
          <t>Не звонили</t>
        </is>
      </c>
      <c r="O156" t="inlineStr"/>
    </row>
    <row r="157">
      <c r="A157" t="inlineStr">
        <is>
          <t>888</t>
        </is>
      </c>
      <c r="B157" t="inlineStr">
        <is>
          <t>Автобизнес</t>
        </is>
      </c>
      <c r="C157" t="inlineStr">
        <is>
          <t>Автосервис</t>
        </is>
      </c>
      <c r="D157" t="inlineStr">
        <is>
          <t>+7 (901) 544-40-77</t>
        </is>
      </c>
      <c r="E157" t="inlineStr"/>
      <c r="F157" t="inlineStr">
        <is>
          <t>https://888-auto-repair-shop.business.site/</t>
        </is>
      </c>
      <c r="G157" t="inlineStr">
        <is>
          <t>Да</t>
        </is>
      </c>
      <c r="H157" t="inlineStr">
        <is>
          <t>vagik@mail.ru</t>
        </is>
      </c>
      <c r="I157" t="inlineStr">
        <is>
          <t>Красногорская улица, 1А</t>
        </is>
      </c>
      <c r="J157" t="inlineStr">
        <is>
          <t>24/7</t>
        </is>
      </c>
      <c r="K157" t="inlineStr"/>
      <c r="L157" t="inlineStr">
        <is>
          <t>https://yandex.ru/maps/?pt=37.880926,55.691585&amp;z=18&amp;l=map</t>
        </is>
      </c>
      <c r="M157" t="inlineStr">
        <is>
          <t>OpenStreetMap</t>
        </is>
      </c>
      <c r="N157" t="inlineStr">
        <is>
          <t>Не звонили</t>
        </is>
      </c>
      <c r="O157" t="inlineStr"/>
    </row>
    <row r="158">
      <c r="A158" t="inlineStr">
        <is>
          <t>AAG</t>
        </is>
      </c>
      <c r="B158" t="inlineStr">
        <is>
          <t>Автобизнес</t>
        </is>
      </c>
      <c r="C158" t="inlineStr">
        <is>
          <t>Автосервис</t>
        </is>
      </c>
      <c r="D158" t="inlineStr">
        <is>
          <t>+7 (926) 904-14-14</t>
        </is>
      </c>
      <c r="E158" t="inlineStr"/>
      <c r="F158" t="inlineStr">
        <is>
          <t>https://aag-auto.ru/</t>
        </is>
      </c>
      <c r="G158" t="inlineStr">
        <is>
          <t>Да</t>
        </is>
      </c>
      <c r="H158" t="inlineStr">
        <is>
          <t>aag-auto@yandex.ru</t>
        </is>
      </c>
      <c r="I158" t="inlineStr">
        <is>
          <t>Дорожная улица, 3 к19 с14</t>
        </is>
      </c>
      <c r="J158" t="inlineStr">
        <is>
          <t>Mo-Fr 10:00-23:00;Sa-Su 10:00-22:00</t>
        </is>
      </c>
      <c r="K158" t="inlineStr"/>
      <c r="L158" t="inlineStr">
        <is>
          <t>https://yandex.ru/maps/?pt=37.628539,55.609384&amp;z=18&amp;l=map</t>
        </is>
      </c>
      <c r="M158" t="inlineStr">
        <is>
          <t>OpenStreetMap</t>
        </is>
      </c>
      <c r="N158" t="inlineStr">
        <is>
          <t>Не звонили</t>
        </is>
      </c>
      <c r="O158" t="inlineStr"/>
    </row>
    <row r="159">
      <c r="A159" t="inlineStr">
        <is>
          <t>Akpp center</t>
        </is>
      </c>
      <c r="B159" t="inlineStr">
        <is>
          <t>Автобизнес</t>
        </is>
      </c>
      <c r="C159" t="inlineStr">
        <is>
          <t>Автосервис</t>
        </is>
      </c>
      <c r="D159" t="inlineStr">
        <is>
          <t>+7 (995) 888-18-03</t>
        </is>
      </c>
      <c r="E159" t="inlineStr"/>
      <c r="F159" t="inlineStr">
        <is>
          <t>https://Akpp.one</t>
        </is>
      </c>
      <c r="G159" t="inlineStr">
        <is>
          <t>Да</t>
        </is>
      </c>
      <c r="H159" t="inlineStr">
        <is>
          <t>info@akpp.one</t>
        </is>
      </c>
      <c r="I159" t="inlineStr">
        <is>
          <t>Свободный проспект, 3</t>
        </is>
      </c>
      <c r="J159" t="inlineStr">
        <is>
          <t>Mo-Su 09:00-21:00</t>
        </is>
      </c>
      <c r="K159" t="inlineStr"/>
      <c r="L159" t="inlineStr">
        <is>
          <t>https://yandex.ru/maps/?pt=37.822468,55.769926&amp;z=18&amp;l=map</t>
        </is>
      </c>
      <c r="M159" t="inlineStr">
        <is>
          <t>OpenStreetMap</t>
        </is>
      </c>
      <c r="N159" t="inlineStr">
        <is>
          <t>Не звонили</t>
        </is>
      </c>
      <c r="O159" t="inlineStr"/>
    </row>
    <row r="160">
      <c r="A160" t="inlineStr">
        <is>
          <t>ALT-Сервис</t>
        </is>
      </c>
      <c r="B160" t="inlineStr">
        <is>
          <t>Автобизнес</t>
        </is>
      </c>
      <c r="C160" t="inlineStr">
        <is>
          <t>Автосервис</t>
        </is>
      </c>
      <c r="D160" t="inlineStr">
        <is>
          <t>+7 (495) 162-00-83</t>
        </is>
      </c>
      <c r="E160" t="inlineStr">
        <is>
          <t>+7 (495) 162-00-28</t>
        </is>
      </c>
      <c r="F160" t="inlineStr">
        <is>
          <t>http://алтсервис.рф</t>
        </is>
      </c>
      <c r="G160" t="inlineStr">
        <is>
          <t>Да</t>
        </is>
      </c>
      <c r="H160" t="inlineStr"/>
      <c r="I160" t="inlineStr">
        <is>
          <t>Алтуфьевское шоссе, 81Б</t>
        </is>
      </c>
      <c r="J160" t="inlineStr">
        <is>
          <t>Mo-Fr 09:00-20:00; Sa,Su 09:00-18:00</t>
        </is>
      </c>
      <c r="K160" t="inlineStr"/>
      <c r="L160" t="inlineStr">
        <is>
          <t>https://yandex.ru/maps/?pt=37.585170,55.887500&amp;z=18&amp;l=map</t>
        </is>
      </c>
      <c r="M160" t="inlineStr">
        <is>
          <t>OpenStreetMap</t>
        </is>
      </c>
      <c r="N160" t="inlineStr">
        <is>
          <t>Не звонили</t>
        </is>
      </c>
      <c r="O160" t="inlineStr"/>
    </row>
    <row r="161">
      <c r="A161" t="inlineStr">
        <is>
          <t>AMB motors</t>
        </is>
      </c>
      <c r="B161" t="inlineStr">
        <is>
          <t>Автобизнес</t>
        </is>
      </c>
      <c r="C161" t="inlineStr">
        <is>
          <t>Автосервис</t>
        </is>
      </c>
      <c r="D161" t="inlineStr">
        <is>
          <t>+7 (495) 374-80-55</t>
        </is>
      </c>
      <c r="E161" t="inlineStr"/>
      <c r="F161" t="inlineStr">
        <is>
          <t>http://www.amb-motors.ru</t>
        </is>
      </c>
      <c r="G161" t="inlineStr">
        <is>
          <t>Да</t>
        </is>
      </c>
      <c r="H161" t="inlineStr"/>
      <c r="I161" t="inlineStr">
        <is>
          <t>улица Берзарина, 34 с34</t>
        </is>
      </c>
      <c r="J161" t="inlineStr">
        <is>
          <t>Mo-Su 09:00-22:00</t>
        </is>
      </c>
      <c r="K161" t="inlineStr"/>
      <c r="L161" t="inlineStr">
        <is>
          <t>https://yandex.ru/maps/?pt=37.468570,55.790783&amp;z=18&amp;l=map</t>
        </is>
      </c>
      <c r="M161" t="inlineStr">
        <is>
          <t>OpenStreetMap</t>
        </is>
      </c>
      <c r="N161" t="inlineStr">
        <is>
          <t>Не звонили</t>
        </is>
      </c>
      <c r="O161" t="inlineStr"/>
    </row>
    <row r="162">
      <c r="A162" t="inlineStr">
        <is>
          <t>Antikor.Center</t>
        </is>
      </c>
      <c r="B162" t="inlineStr">
        <is>
          <t>Автобизнес</t>
        </is>
      </c>
      <c r="C162" t="inlineStr">
        <is>
          <t>Автосервис</t>
        </is>
      </c>
      <c r="D162" t="inlineStr">
        <is>
          <t>+7 (495) 776-95-94</t>
        </is>
      </c>
      <c r="E162" t="inlineStr"/>
      <c r="F162" t="inlineStr">
        <is>
          <t>https://antikor.center/</t>
        </is>
      </c>
      <c r="G162" t="inlineStr">
        <is>
          <t>Да</t>
        </is>
      </c>
      <c r="H162" t="inlineStr"/>
      <c r="I162" t="inlineStr">
        <is>
          <t>улица Добролюбова, 2Б с3</t>
        </is>
      </c>
      <c r="J162" t="inlineStr">
        <is>
          <t>Mo-Su 09:00-20:00</t>
        </is>
      </c>
      <c r="K162" t="inlineStr">
        <is>
          <t>https://vk.com/antikor.center</t>
        </is>
      </c>
      <c r="L162" t="inlineStr">
        <is>
          <t>https://yandex.ru/maps/?pt=37.596926,55.806361&amp;z=18&amp;l=map</t>
        </is>
      </c>
      <c r="M162" t="inlineStr">
        <is>
          <t>OpenStreetMap</t>
        </is>
      </c>
      <c r="N162" t="inlineStr">
        <is>
          <t>Не звонили</t>
        </is>
      </c>
      <c r="O162" t="inlineStr"/>
    </row>
    <row r="163">
      <c r="A163" t="inlineStr">
        <is>
          <t>Art-Auto</t>
        </is>
      </c>
      <c r="B163" t="inlineStr">
        <is>
          <t>Автобизнес</t>
        </is>
      </c>
      <c r="C163" t="inlineStr">
        <is>
          <t>Автосервис</t>
        </is>
      </c>
      <c r="D163" t="inlineStr">
        <is>
          <t>+7 (495) 150-75-79</t>
        </is>
      </c>
      <c r="E163" t="inlineStr">
        <is>
          <t>+7 (925) 669-70-76</t>
        </is>
      </c>
      <c r="F163" t="inlineStr">
        <is>
          <t>https://www.atr-auto.ru</t>
        </is>
      </c>
      <c r="G163" t="inlineStr">
        <is>
          <t>Да</t>
        </is>
      </c>
      <c r="H163" t="inlineStr"/>
      <c r="I163" t="inlineStr">
        <is>
          <t>улица Комдива Орлова, 3</t>
        </is>
      </c>
      <c r="J163" t="inlineStr">
        <is>
          <t>Mo-Su 10:00-20:00</t>
        </is>
      </c>
      <c r="K163" t="inlineStr"/>
      <c r="L163" t="inlineStr">
        <is>
          <t>https://yandex.ru/maps/?pt=37.579296,55.835840&amp;z=18&amp;l=map</t>
        </is>
      </c>
      <c r="M163" t="inlineStr">
        <is>
          <t>OpenStreetMap</t>
        </is>
      </c>
      <c r="N163" t="inlineStr">
        <is>
          <t>Не звонили</t>
        </is>
      </c>
      <c r="O163" t="inlineStr"/>
    </row>
    <row r="164">
      <c r="A164" s="4" t="inlineStr">
        <is>
          <t>AutoBody</t>
        </is>
      </c>
      <c r="B164" s="4" t="inlineStr">
        <is>
          <t>Автобизнес</t>
        </is>
      </c>
      <c r="C164" s="4" t="inlineStr">
        <is>
          <t>Автосервис</t>
        </is>
      </c>
      <c r="D164" s="4" t="inlineStr">
        <is>
          <t>+7 (495) 749-55-38</t>
        </is>
      </c>
      <c r="E164" s="4" t="inlineStr"/>
      <c r="F164" s="4" t="inlineStr"/>
      <c r="G164" s="4" t="inlineStr">
        <is>
          <t>Нет</t>
        </is>
      </c>
      <c r="H164" s="4" t="inlineStr"/>
      <c r="I164" s="4" t="inlineStr">
        <is>
          <t>Волгоградский проспект, 32 к10</t>
        </is>
      </c>
      <c r="J164" s="4" t="inlineStr"/>
      <c r="K164" s="4" t="inlineStr"/>
      <c r="L164" s="4" t="inlineStr">
        <is>
          <t>https://yandex.ru/maps/?pt=37.691319,55.722416&amp;z=18&amp;l=map</t>
        </is>
      </c>
      <c r="M164" s="4" t="inlineStr">
        <is>
          <t>OpenStreetMap</t>
        </is>
      </c>
      <c r="N164" s="4" t="inlineStr">
        <is>
          <t>Не звонили</t>
        </is>
      </c>
      <c r="O164" s="4" t="inlineStr"/>
    </row>
    <row r="165">
      <c r="A165" s="4" t="inlineStr">
        <is>
          <t>autoconsept</t>
        </is>
      </c>
      <c r="B165" s="4" t="inlineStr">
        <is>
          <t>Автобизнес</t>
        </is>
      </c>
      <c r="C165" s="4" t="inlineStr">
        <is>
          <t>Автосервис</t>
        </is>
      </c>
      <c r="D165" s="4" t="inlineStr">
        <is>
          <t>+7 (499) 343-12-58</t>
        </is>
      </c>
      <c r="E165" s="4" t="inlineStr"/>
      <c r="F165" s="4" t="inlineStr"/>
      <c r="G165" s="4" t="inlineStr">
        <is>
          <t>Нет</t>
        </is>
      </c>
      <c r="H165" s="4" t="inlineStr"/>
      <c r="I165" s="4" t="inlineStr">
        <is>
          <t>Бережковская набережная, 20 с65</t>
        </is>
      </c>
      <c r="J165" s="4" t="inlineStr"/>
      <c r="K165" s="4" t="inlineStr"/>
      <c r="L165" s="4" t="inlineStr">
        <is>
          <t>https://yandex.ru/maps/?pt=37.549861,55.735081&amp;z=18&amp;l=map</t>
        </is>
      </c>
      <c r="M165" s="4" t="inlineStr">
        <is>
          <t>OpenStreetMap</t>
        </is>
      </c>
      <c r="N165" s="4" t="inlineStr">
        <is>
          <t>Не звонили</t>
        </is>
      </c>
      <c r="O165" s="4" t="inlineStr"/>
    </row>
    <row r="166">
      <c r="A166" t="inlineStr">
        <is>
          <t>Autodar Service</t>
        </is>
      </c>
      <c r="B166" t="inlineStr">
        <is>
          <t>Автобизнес</t>
        </is>
      </c>
      <c r="C166" t="inlineStr">
        <is>
          <t>Автосервис</t>
        </is>
      </c>
      <c r="D166" t="inlineStr">
        <is>
          <t>+7 (499) 943-82-92</t>
        </is>
      </c>
      <c r="E166" t="inlineStr"/>
      <c r="F166" t="inlineStr">
        <is>
          <t>https://autodarservice.ru/</t>
        </is>
      </c>
      <c r="G166" t="inlineStr">
        <is>
          <t>Да</t>
        </is>
      </c>
      <c r="H166" t="inlineStr"/>
      <c r="I166" t="inlineStr">
        <is>
          <t>Ленинградский проспект, 45Г</t>
        </is>
      </c>
      <c r="J166" t="inlineStr">
        <is>
          <t>Mo-Su 09:30-20:00</t>
        </is>
      </c>
      <c r="K166" t="inlineStr"/>
      <c r="L166" t="inlineStr">
        <is>
          <t>https://yandex.ru/maps/?pt=37.528489,55.796735&amp;z=18&amp;l=map</t>
        </is>
      </c>
      <c r="M166" t="inlineStr">
        <is>
          <t>OpenStreetMap</t>
        </is>
      </c>
      <c r="N166" t="inlineStr">
        <is>
          <t>Не звонили</t>
        </is>
      </c>
      <c r="O166" t="inlineStr"/>
    </row>
    <row r="167">
      <c r="A167" s="4" t="inlineStr">
        <is>
          <t>Autodock</t>
        </is>
      </c>
      <c r="B167" s="4" t="inlineStr">
        <is>
          <t>Автобизнес</t>
        </is>
      </c>
      <c r="C167" s="4" t="inlineStr">
        <is>
          <t>Автосервис</t>
        </is>
      </c>
      <c r="D167" s="4" t="inlineStr">
        <is>
          <t>+7 (495) 724-69-24</t>
        </is>
      </c>
      <c r="E167" s="4" t="inlineStr">
        <is>
          <t>+7 (495) 722-31-71</t>
        </is>
      </c>
      <c r="F167" s="4" t="inlineStr"/>
      <c r="G167" s="4" t="inlineStr">
        <is>
          <t>Нет</t>
        </is>
      </c>
      <c r="H167" s="4" t="inlineStr"/>
      <c r="I167" s="4" t="inlineStr">
        <is>
          <t>Остаповский проезд, 9 с2</t>
        </is>
      </c>
      <c r="J167" s="4" t="inlineStr">
        <is>
          <t>Mo-Sa 10:00-20:00</t>
        </is>
      </c>
      <c r="K167" s="4" t="inlineStr"/>
      <c r="L167" s="4" t="inlineStr">
        <is>
          <t>https://yandex.ru/maps/?pt=37.713473,55.720494&amp;z=18&amp;l=map</t>
        </is>
      </c>
      <c r="M167" s="4" t="inlineStr">
        <is>
          <t>OpenStreetMap</t>
        </is>
      </c>
      <c r="N167" s="4" t="inlineStr">
        <is>
          <t>Не звонили</t>
        </is>
      </c>
      <c r="O167" s="4" t="inlineStr"/>
    </row>
    <row r="168">
      <c r="A168" s="4" t="inlineStr">
        <is>
          <t>Autoexpert</t>
        </is>
      </c>
      <c r="B168" s="4" t="inlineStr">
        <is>
          <t>Автобизнес</t>
        </is>
      </c>
      <c r="C168" s="4" t="inlineStr">
        <is>
          <t>Автосервис</t>
        </is>
      </c>
      <c r="D168" s="4" t="inlineStr">
        <is>
          <t>+7 (499) 722-00-12</t>
        </is>
      </c>
      <c r="E168" s="4" t="inlineStr"/>
      <c r="F168" s="4" t="inlineStr"/>
      <c r="G168" s="4" t="inlineStr">
        <is>
          <t>Нет</t>
        </is>
      </c>
      <c r="H168" s="4" t="inlineStr"/>
      <c r="I168" s="4" t="inlineStr">
        <is>
          <t>Краснодарская улица, 72 к1</t>
        </is>
      </c>
      <c r="J168" s="4" t="inlineStr"/>
      <c r="K168" s="4" t="inlineStr"/>
      <c r="L168" s="4" t="inlineStr">
        <is>
          <t>https://yandex.ru/maps/?pt=37.780443,55.669125&amp;z=18&amp;l=map</t>
        </is>
      </c>
      <c r="M168" s="4" t="inlineStr">
        <is>
          <t>OpenStreetMap</t>
        </is>
      </c>
      <c r="N168" s="4" t="inlineStr">
        <is>
          <t>Не звонили</t>
        </is>
      </c>
      <c r="O168" s="4" t="inlineStr"/>
    </row>
    <row r="169">
      <c r="A169" t="inlineStr">
        <is>
          <t>Automatic transmission service</t>
        </is>
      </c>
      <c r="B169" t="inlineStr">
        <is>
          <t>Автобизнес</t>
        </is>
      </c>
      <c r="C169" t="inlineStr">
        <is>
          <t>Автосервис</t>
        </is>
      </c>
      <c r="D169" t="inlineStr">
        <is>
          <t>+7 (991) 779-20-39</t>
        </is>
      </c>
      <c r="E169" t="inlineStr"/>
      <c r="F169" t="inlineStr">
        <is>
          <t>https://ats54.su</t>
        </is>
      </c>
      <c r="G169" t="inlineStr">
        <is>
          <t>Да</t>
        </is>
      </c>
      <c r="H169" t="inlineStr">
        <is>
          <t>info@ats54.su</t>
        </is>
      </c>
      <c r="I169" t="inlineStr">
        <is>
          <t>Дорожная улица, 21А с5</t>
        </is>
      </c>
      <c r="J169" t="inlineStr">
        <is>
          <t>Mo-Fr 09:00-18:00</t>
        </is>
      </c>
      <c r="K169" t="inlineStr"/>
      <c r="L169" t="inlineStr">
        <is>
          <t>https://yandex.ru/maps/?pt=37.611635,55.578029&amp;z=18&amp;l=map</t>
        </is>
      </c>
      <c r="M169" t="inlineStr">
        <is>
          <t>OpenStreetMap</t>
        </is>
      </c>
      <c r="N169" t="inlineStr">
        <is>
          <t>Не звонили</t>
        </is>
      </c>
      <c r="O169" t="inlineStr"/>
    </row>
    <row r="170">
      <c r="A170" t="inlineStr">
        <is>
          <t>AutoMax</t>
        </is>
      </c>
      <c r="B170" t="inlineStr">
        <is>
          <t>Автобизнес</t>
        </is>
      </c>
      <c r="C170" t="inlineStr">
        <is>
          <t>Автосервис</t>
        </is>
      </c>
      <c r="D170" t="inlineStr">
        <is>
          <t>+7 (495) 128-11-09</t>
        </is>
      </c>
      <c r="E170" t="inlineStr"/>
      <c r="F170" t="inlineStr">
        <is>
          <t>http://automaxcentr.ru</t>
        </is>
      </c>
      <c r="G170" t="inlineStr">
        <is>
          <t>Да</t>
        </is>
      </c>
      <c r="H170" t="inlineStr">
        <is>
          <t>car@automaxcentr.ru</t>
        </is>
      </c>
      <c r="I170" t="inlineStr">
        <is>
          <t>Алтуфьевское шоссе, 31Б</t>
        </is>
      </c>
      <c r="J170" t="inlineStr"/>
      <c r="K170" t="inlineStr"/>
      <c r="L170" t="inlineStr">
        <is>
          <t>https://yandex.ru/maps/?pt=37.578344,55.859677&amp;z=18&amp;l=map</t>
        </is>
      </c>
      <c r="M170" t="inlineStr">
        <is>
          <t>OpenStreetMap</t>
        </is>
      </c>
      <c r="N170" t="inlineStr">
        <is>
          <t>Не звонили</t>
        </is>
      </c>
      <c r="O170" t="inlineStr"/>
    </row>
    <row r="171">
      <c r="A171" s="4" t="inlineStr">
        <is>
          <t>Automotocitizen</t>
        </is>
      </c>
      <c r="B171" s="4" t="inlineStr">
        <is>
          <t>Автобизнес</t>
        </is>
      </c>
      <c r="C171" s="4" t="inlineStr">
        <is>
          <t>Автосервис</t>
        </is>
      </c>
      <c r="D171" s="4" t="inlineStr">
        <is>
          <t>+7 (985) 176-13-60</t>
        </is>
      </c>
      <c r="E171" s="4" t="inlineStr"/>
      <c r="F171" s="4" t="inlineStr"/>
      <c r="G171" s="4" t="inlineStr">
        <is>
          <t>Нет</t>
        </is>
      </c>
      <c r="H171" s="4" t="inlineStr">
        <is>
          <t>techwiring@gmail.com</t>
        </is>
      </c>
      <c r="I171" s="4" t="inlineStr">
        <is>
          <t>Нагорный проезд, 12Г</t>
        </is>
      </c>
      <c r="J171" s="4" t="inlineStr">
        <is>
          <t>Mo-Sa 10:00-21:00</t>
        </is>
      </c>
      <c r="K171" s="4" t="inlineStr"/>
      <c r="L171" s="4" t="inlineStr">
        <is>
          <t>https://yandex.ru/maps/?pt=37.609990,55.684579&amp;z=18&amp;l=map</t>
        </is>
      </c>
      <c r="M171" s="4" t="inlineStr">
        <is>
          <t>OpenStreetMap</t>
        </is>
      </c>
      <c r="N171" s="4" t="inlineStr">
        <is>
          <t>Не звонили</t>
        </is>
      </c>
      <c r="O171" s="4" t="inlineStr"/>
    </row>
    <row r="172">
      <c r="A172" s="4" t="inlineStr">
        <is>
          <t>Avangard service</t>
        </is>
      </c>
      <c r="B172" s="4" t="inlineStr">
        <is>
          <t>Автобизнес</t>
        </is>
      </c>
      <c r="C172" s="4" t="inlineStr">
        <is>
          <t>Автосервис</t>
        </is>
      </c>
      <c r="D172" s="4" t="inlineStr">
        <is>
          <t>+7 (495) 740-80-38</t>
        </is>
      </c>
      <c r="E172" s="4" t="inlineStr">
        <is>
          <t>+7 (926) 641-00-60</t>
        </is>
      </c>
      <c r="F172" s="4" t="inlineStr"/>
      <c r="G172" s="4" t="inlineStr">
        <is>
          <t>Нет</t>
        </is>
      </c>
      <c r="H172" s="4" t="inlineStr">
        <is>
          <t>info@service-avangard.com</t>
        </is>
      </c>
      <c r="I172" s="4" t="inlineStr">
        <is>
          <t>улица Генерала Белова, 14 с15</t>
        </is>
      </c>
      <c r="J172" s="4" t="inlineStr">
        <is>
          <t>Mo-Su 09:00-21:00</t>
        </is>
      </c>
      <c r="K172" s="4" t="inlineStr"/>
      <c r="L172" s="4" t="inlineStr">
        <is>
          <t>https://yandex.ru/maps/?pt=37.717080,55.616629&amp;z=18&amp;l=map</t>
        </is>
      </c>
      <c r="M172" s="4" t="inlineStr">
        <is>
          <t>OpenStreetMap</t>
        </is>
      </c>
      <c r="N172" s="4" t="inlineStr">
        <is>
          <t>Не звонили</t>
        </is>
      </c>
      <c r="O172" s="4" t="inlineStr"/>
    </row>
    <row r="173">
      <c r="A173" t="inlineStr">
        <is>
          <t>Avto-Brand</t>
        </is>
      </c>
      <c r="B173" t="inlineStr">
        <is>
          <t>Автобизнес</t>
        </is>
      </c>
      <c r="C173" t="inlineStr">
        <is>
          <t>Автосервис</t>
        </is>
      </c>
      <c r="D173" t="inlineStr">
        <is>
          <t>+7 (965) 111-19-14</t>
        </is>
      </c>
      <c r="E173" t="inlineStr"/>
      <c r="F173" t="inlineStr">
        <is>
          <t>http://stokrasnogorsk.ru</t>
        </is>
      </c>
      <c r="G173" t="inlineStr">
        <is>
          <t>Да</t>
        </is>
      </c>
      <c r="H173" t="inlineStr"/>
      <c r="I173" t="inlineStr">
        <is>
          <t>Молодёжная улица, 6</t>
        </is>
      </c>
      <c r="J173" t="inlineStr">
        <is>
          <t>Mo-Su 09:00-20:00</t>
        </is>
      </c>
      <c r="K173" t="inlineStr"/>
      <c r="L173" t="inlineStr">
        <is>
          <t>https://yandex.ru/maps/?pt=37.354736,55.812802&amp;z=18&amp;l=map</t>
        </is>
      </c>
      <c r="M173" t="inlineStr">
        <is>
          <t>OpenStreetMap</t>
        </is>
      </c>
      <c r="N173" t="inlineStr">
        <is>
          <t>Не звонили</t>
        </is>
      </c>
      <c r="O173" t="inlineStr"/>
    </row>
    <row r="174">
      <c r="A174" s="4" t="inlineStr">
        <is>
          <t>Avtoclean</t>
        </is>
      </c>
      <c r="B174" s="4" t="inlineStr">
        <is>
          <t>Автобизнес</t>
        </is>
      </c>
      <c r="C174" s="4" t="inlineStr">
        <is>
          <t>Автосервис</t>
        </is>
      </c>
      <c r="D174" s="4" t="inlineStr">
        <is>
          <t>+7 (916) 466-54-60</t>
        </is>
      </c>
      <c r="E174" s="4" t="inlineStr"/>
      <c r="F174" s="4" t="inlineStr"/>
      <c r="G174" s="4" t="inlineStr">
        <is>
          <t>Нет</t>
        </is>
      </c>
      <c r="H174" s="4" t="inlineStr"/>
      <c r="I174" s="4" t="inlineStr">
        <is>
          <t>проспект Вернадского, 102А</t>
        </is>
      </c>
      <c r="J174" s="4" t="inlineStr">
        <is>
          <t>24/7</t>
        </is>
      </c>
      <c r="K174" s="4" t="inlineStr"/>
      <c r="L174" s="4" t="inlineStr">
        <is>
          <t>https://yandex.ru/maps/?pt=37.475125,55.646882&amp;z=18&amp;l=map</t>
        </is>
      </c>
      <c r="M174" s="4" t="inlineStr">
        <is>
          <t>OpenStreetMap</t>
        </is>
      </c>
      <c r="N174" s="4" t="inlineStr">
        <is>
          <t>Не звонили</t>
        </is>
      </c>
      <c r="O174" s="4" t="inlineStr"/>
    </row>
    <row r="175">
      <c r="A175" t="inlineStr">
        <is>
          <t>Avtogarant Motors</t>
        </is>
      </c>
      <c r="B175" t="inlineStr">
        <is>
          <t>Автобизнес</t>
        </is>
      </c>
      <c r="C175" t="inlineStr">
        <is>
          <t>Автосервис</t>
        </is>
      </c>
      <c r="D175" t="inlineStr">
        <is>
          <t>+7 (926) 716-67-08</t>
        </is>
      </c>
      <c r="E175" t="inlineStr"/>
      <c r="F175" t="inlineStr">
        <is>
          <t>https://avtogarant-motors.ru/</t>
        </is>
      </c>
      <c r="G175" t="inlineStr">
        <is>
          <t>Да</t>
        </is>
      </c>
      <c r="H175" t="inlineStr"/>
      <c r="I175" t="inlineStr"/>
      <c r="J175" t="inlineStr"/>
      <c r="K175" t="inlineStr"/>
      <c r="L175" t="inlineStr">
        <is>
          <t>https://yandex.ru/maps/?pt=37.650868,55.793264&amp;z=18&amp;l=map</t>
        </is>
      </c>
      <c r="M175" t="inlineStr">
        <is>
          <t>OpenStreetMap</t>
        </is>
      </c>
      <c r="N175" t="inlineStr">
        <is>
          <t>Не звонили</t>
        </is>
      </c>
      <c r="O175" t="inlineStr"/>
    </row>
    <row r="176">
      <c r="A176" t="inlineStr">
        <is>
          <t>Benz-Class</t>
        </is>
      </c>
      <c r="B176" t="inlineStr">
        <is>
          <t>Автобизнес</t>
        </is>
      </c>
      <c r="C176" t="inlineStr">
        <is>
          <t>Автосервис</t>
        </is>
      </c>
      <c r="D176" t="inlineStr">
        <is>
          <t>+7 (499) 903-89-10</t>
        </is>
      </c>
      <c r="E176" t="inlineStr"/>
      <c r="F176" t="inlineStr">
        <is>
          <t>https://www.benz-class.ru</t>
        </is>
      </c>
      <c r="G176" t="inlineStr">
        <is>
          <t>Да</t>
        </is>
      </c>
      <c r="H176" t="inlineStr"/>
      <c r="I176" t="inlineStr">
        <is>
          <t>Сигнальный проезд, 18</t>
        </is>
      </c>
      <c r="J176" t="inlineStr"/>
      <c r="K176" t="inlineStr"/>
      <c r="L176" t="inlineStr">
        <is>
          <t>https://yandex.ru/maps/?pt=37.604055,55.852095&amp;z=18&amp;l=map</t>
        </is>
      </c>
      <c r="M176" t="inlineStr">
        <is>
          <t>OpenStreetMap</t>
        </is>
      </c>
      <c r="N176" t="inlineStr">
        <is>
          <t>Не звонили</t>
        </is>
      </c>
      <c r="O176" t="inlineStr"/>
    </row>
    <row r="177">
      <c r="A177" t="inlineStr">
        <is>
          <t>Bilprime</t>
        </is>
      </c>
      <c r="B177" t="inlineStr">
        <is>
          <t>Автобизнес</t>
        </is>
      </c>
      <c r="C177" t="inlineStr">
        <is>
          <t>Автосервис</t>
        </is>
      </c>
      <c r="D177" t="inlineStr">
        <is>
          <t>+7 (495) 150-60-41</t>
        </is>
      </c>
      <c r="E177" t="inlineStr"/>
      <c r="F177" t="inlineStr">
        <is>
          <t>https://bilprime.ru</t>
        </is>
      </c>
      <c r="G177" t="inlineStr">
        <is>
          <t>Да</t>
        </is>
      </c>
      <c r="H177" t="inlineStr">
        <is>
          <t>bajova@bilprime.ru;nfo@bilprime.ru</t>
        </is>
      </c>
      <c r="I177" t="inlineStr">
        <is>
          <t>улица Матросская Тишина, 16Г с1</t>
        </is>
      </c>
      <c r="J177" t="inlineStr">
        <is>
          <t>Mo-Su 09:00-21:00</t>
        </is>
      </c>
      <c r="K177" t="inlineStr"/>
      <c r="L177" t="inlineStr">
        <is>
          <t>https://yandex.ru/maps/?pt=37.696775,55.789862&amp;z=18&amp;l=map</t>
        </is>
      </c>
      <c r="M177" t="inlineStr">
        <is>
          <t>OpenStreetMap</t>
        </is>
      </c>
      <c r="N177" t="inlineStr">
        <is>
          <t>Не звонили</t>
        </is>
      </c>
      <c r="O177" t="inlineStr"/>
    </row>
    <row r="178">
      <c r="A178" t="inlineStr">
        <is>
          <t>BimmerAuto</t>
        </is>
      </c>
      <c r="B178" t="inlineStr">
        <is>
          <t>Автобизнес</t>
        </is>
      </c>
      <c r="C178" t="inlineStr">
        <is>
          <t>Автосервис</t>
        </is>
      </c>
      <c r="D178" t="inlineStr">
        <is>
          <t>+7 (495) 109-10-09</t>
        </is>
      </c>
      <c r="E178" t="inlineStr"/>
      <c r="F178" t="inlineStr">
        <is>
          <t>https://bimmerauto.ru/</t>
        </is>
      </c>
      <c r="G178" t="inlineStr">
        <is>
          <t>Да</t>
        </is>
      </c>
      <c r="H178" t="inlineStr">
        <is>
          <t>info@bimmerauto.ru</t>
        </is>
      </c>
      <c r="I178" t="inlineStr">
        <is>
          <t>3-й Угрешский проезд, 8А с3</t>
        </is>
      </c>
      <c r="J178" t="inlineStr">
        <is>
          <t>Mo-Sa 11:00-21:00</t>
        </is>
      </c>
      <c r="K178" t="inlineStr"/>
      <c r="L178" t="inlineStr">
        <is>
          <t>https://yandex.ru/maps/?pt=37.694591,55.711079&amp;z=18&amp;l=map</t>
        </is>
      </c>
      <c r="M178" t="inlineStr">
        <is>
          <t>OpenStreetMap</t>
        </is>
      </c>
      <c r="N178" t="inlineStr">
        <is>
          <t>Не звонили</t>
        </is>
      </c>
      <c r="O178" t="inlineStr"/>
    </row>
    <row r="179">
      <c r="A179" t="inlineStr">
        <is>
          <t>Bitstop</t>
        </is>
      </c>
      <c r="B179" t="inlineStr">
        <is>
          <t>Автобизнес</t>
        </is>
      </c>
      <c r="C179" t="inlineStr">
        <is>
          <t>Автосервис</t>
        </is>
      </c>
      <c r="D179" t="inlineStr">
        <is>
          <t>+7 (800) 600-91-67</t>
        </is>
      </c>
      <c r="E179" t="inlineStr"/>
      <c r="F179" t="inlineStr">
        <is>
          <t>https://www.bitstop.ru/</t>
        </is>
      </c>
      <c r="G179" t="inlineStr">
        <is>
          <t>Да</t>
        </is>
      </c>
      <c r="H179" t="inlineStr">
        <is>
          <t>bitstopsteklo@yandex.ru</t>
        </is>
      </c>
      <c r="I179" t="inlineStr">
        <is>
          <t>улица Академика Опарина, 5</t>
        </is>
      </c>
      <c r="J179" t="inlineStr">
        <is>
          <t>Mo-Su 09:00-21:00</t>
        </is>
      </c>
      <c r="K179" t="inlineStr"/>
      <c r="L179" t="inlineStr">
        <is>
          <t>https://yandex.ru/maps/?pt=37.507517,55.647565&amp;z=18&amp;l=map</t>
        </is>
      </c>
      <c r="M179" t="inlineStr">
        <is>
          <t>OpenStreetMap</t>
        </is>
      </c>
      <c r="N179" t="inlineStr">
        <is>
          <t>Не звонили</t>
        </is>
      </c>
      <c r="O179" t="inlineStr"/>
    </row>
    <row r="180">
      <c r="A180" t="inlineStr">
        <is>
          <t>Bitstop</t>
        </is>
      </c>
      <c r="B180" t="inlineStr">
        <is>
          <t>Автобизнес</t>
        </is>
      </c>
      <c r="C180" t="inlineStr">
        <is>
          <t>Автосервис</t>
        </is>
      </c>
      <c r="D180" t="inlineStr">
        <is>
          <t>+7 (499) 877-49-14</t>
        </is>
      </c>
      <c r="E180" t="inlineStr"/>
      <c r="F180" t="inlineStr">
        <is>
          <t>https://www.bitstop.ru/partner-vip/89271/</t>
        </is>
      </c>
      <c r="G180" t="inlineStr">
        <is>
          <t>Да</t>
        </is>
      </c>
      <c r="H180" t="inlineStr">
        <is>
          <t>bitstopsteklo@yandex.ru</t>
        </is>
      </c>
      <c r="I180" t="inlineStr">
        <is>
          <t>Новоясеневский проспект, 40А</t>
        </is>
      </c>
      <c r="J180" t="inlineStr">
        <is>
          <t>Mo-Su 09:00-21:00</t>
        </is>
      </c>
      <c r="K180" t="inlineStr"/>
      <c r="L180" t="inlineStr">
        <is>
          <t>https://yandex.ru/maps/?pt=37.547316,55.600705&amp;z=18&amp;l=map</t>
        </is>
      </c>
      <c r="M180" t="inlineStr">
        <is>
          <t>OpenStreetMap</t>
        </is>
      </c>
      <c r="N180" t="inlineStr">
        <is>
          <t>Не звонили</t>
        </is>
      </c>
      <c r="O180" t="inlineStr"/>
    </row>
    <row r="181">
      <c r="A181" t="inlineStr">
        <is>
          <t>Bitstop</t>
        </is>
      </c>
      <c r="B181" t="inlineStr">
        <is>
          <t>Автобизнес</t>
        </is>
      </c>
      <c r="C181" t="inlineStr">
        <is>
          <t>Автосервис</t>
        </is>
      </c>
      <c r="D181" t="inlineStr">
        <is>
          <t>+7 (499) 877-12-42</t>
        </is>
      </c>
      <c r="E181" t="inlineStr"/>
      <c r="F181" t="inlineStr">
        <is>
          <t>https://www.bitstop.ru/</t>
        </is>
      </c>
      <c r="G181" t="inlineStr">
        <is>
          <t>Да</t>
        </is>
      </c>
      <c r="H181" t="inlineStr">
        <is>
          <t>bitstopsteklo@yandex.ru</t>
        </is>
      </c>
      <c r="I181" t="inlineStr">
        <is>
          <t>улица Василия Петушкова, 3 к3 с1</t>
        </is>
      </c>
      <c r="J181" t="inlineStr">
        <is>
          <t>Mo-Fr 10:00-21:00; Sa-Su 10:00-18:00</t>
        </is>
      </c>
      <c r="K181" t="inlineStr"/>
      <c r="L181" t="inlineStr">
        <is>
          <t>https://yandex.ru/maps/?pt=37.400486,55.835681&amp;z=18&amp;l=map</t>
        </is>
      </c>
      <c r="M181" t="inlineStr">
        <is>
          <t>OpenStreetMap</t>
        </is>
      </c>
      <c r="N181" t="inlineStr">
        <is>
          <t>Не звонили</t>
        </is>
      </c>
      <c r="O181" t="inlineStr"/>
    </row>
    <row r="182">
      <c r="A182" s="4" t="inlineStr">
        <is>
          <t>Black Morgan Workshop</t>
        </is>
      </c>
      <c r="B182" s="4" t="inlineStr">
        <is>
          <t>Автобизнес</t>
        </is>
      </c>
      <c r="C182" s="4" t="inlineStr">
        <is>
          <t>Автосервис</t>
        </is>
      </c>
      <c r="D182" s="4" t="inlineStr">
        <is>
          <t>+7 (965) 244-07-76</t>
        </is>
      </c>
      <c r="E182" s="4" t="inlineStr"/>
      <c r="F182" s="4" t="inlineStr"/>
      <c r="G182" s="4" t="inlineStr">
        <is>
          <t>Нет</t>
        </is>
      </c>
      <c r="H182" s="4" t="inlineStr"/>
      <c r="I182" s="4" t="inlineStr">
        <is>
          <t>Походный проезд, 24</t>
        </is>
      </c>
      <c r="J182" s="4" t="inlineStr">
        <is>
          <t>Mo-Su 10:00-20:00</t>
        </is>
      </c>
      <c r="K182" s="4" t="inlineStr"/>
      <c r="L182" s="4" t="inlineStr">
        <is>
          <t>https://yandex.ru/maps/?pt=37.423322,55.842131&amp;z=18&amp;l=map</t>
        </is>
      </c>
      <c r="M182" s="4" t="inlineStr">
        <is>
          <t>OpenStreetMap</t>
        </is>
      </c>
      <c r="N182" s="4" t="inlineStr">
        <is>
          <t>Не звонили</t>
        </is>
      </c>
      <c r="O182" s="4" t="inlineStr"/>
    </row>
    <row r="183">
      <c r="A183" t="inlineStr">
        <is>
          <t>Blackout-Pro</t>
        </is>
      </c>
      <c r="B183" t="inlineStr">
        <is>
          <t>Автобизнес</t>
        </is>
      </c>
      <c r="C183" t="inlineStr">
        <is>
          <t>Автосервис</t>
        </is>
      </c>
      <c r="D183" t="inlineStr">
        <is>
          <t>+7 (499) 688-75-10</t>
        </is>
      </c>
      <c r="E183" t="inlineStr"/>
      <c r="F183" t="inlineStr">
        <is>
          <t>https://blackout-pro.ru/</t>
        </is>
      </c>
      <c r="G183" t="inlineStr">
        <is>
          <t>Да</t>
        </is>
      </c>
      <c r="H183" t="inlineStr">
        <is>
          <t>info@blackout-pro.ru</t>
        </is>
      </c>
      <c r="I183" t="inlineStr">
        <is>
          <t>3-й Силикатный проезд, 1 к1</t>
        </is>
      </c>
      <c r="J183" t="inlineStr">
        <is>
          <t>Mo-Su 10:00-20:00</t>
        </is>
      </c>
      <c r="K183" t="inlineStr"/>
      <c r="L183" t="inlineStr">
        <is>
          <t>https://yandex.ru/maps/?pt=37.496204,55.767910&amp;z=18&amp;l=map</t>
        </is>
      </c>
      <c r="M183" t="inlineStr">
        <is>
          <t>OpenStreetMap</t>
        </is>
      </c>
      <c r="N183" t="inlineStr">
        <is>
          <t>Не звонили</t>
        </is>
      </c>
      <c r="O183" t="inlineStr"/>
    </row>
    <row r="184">
      <c r="A184" t="inlineStr">
        <is>
          <t>BMW запад</t>
        </is>
      </c>
      <c r="B184" t="inlineStr">
        <is>
          <t>Автобизнес</t>
        </is>
      </c>
      <c r="C184" t="inlineStr">
        <is>
          <t>Автосервис</t>
        </is>
      </c>
      <c r="D184" t="inlineStr">
        <is>
          <t>+7 (495) 133-39-04</t>
        </is>
      </c>
      <c r="E184" t="inlineStr"/>
      <c r="F184" t="inlineStr">
        <is>
          <t>https://bmw-zapad.ru</t>
        </is>
      </c>
      <c r="G184" t="inlineStr">
        <is>
          <t>Да</t>
        </is>
      </c>
      <c r="H184" t="inlineStr"/>
      <c r="I184" t="inlineStr">
        <is>
          <t>Можайское шоссе, вл167</t>
        </is>
      </c>
      <c r="J184" t="inlineStr"/>
      <c r="K184" t="inlineStr"/>
      <c r="L184" t="inlineStr">
        <is>
          <t>https://yandex.ru/maps/?pt=37.384197,55.709109&amp;z=18&amp;l=map</t>
        </is>
      </c>
      <c r="M184" t="inlineStr">
        <is>
          <t>OpenStreetMap</t>
        </is>
      </c>
      <c r="N184" t="inlineStr">
        <is>
          <t>Не звонили</t>
        </is>
      </c>
      <c r="O184" t="inlineStr"/>
    </row>
    <row r="185">
      <c r="A185" t="inlineStr">
        <is>
          <t>BombaCar</t>
        </is>
      </c>
      <c r="B185" t="inlineStr">
        <is>
          <t>Автобизнес</t>
        </is>
      </c>
      <c r="C185" t="inlineStr">
        <is>
          <t>Автосервис</t>
        </is>
      </c>
      <c r="D185" t="inlineStr">
        <is>
          <t>+7 (499) 264-04-60</t>
        </is>
      </c>
      <c r="E185" t="inlineStr"/>
      <c r="F185" t="inlineStr">
        <is>
          <t>http://www.bombacar.ru</t>
        </is>
      </c>
      <c r="G185" t="inlineStr">
        <is>
          <t>Да</t>
        </is>
      </c>
      <c r="H185" t="inlineStr">
        <is>
          <t>bombacar@mail.ru</t>
        </is>
      </c>
      <c r="I185" t="inlineStr">
        <is>
          <t>3-й Красносельский переулок, 9А</t>
        </is>
      </c>
      <c r="J185" t="inlineStr">
        <is>
          <t>Mo-Fr 10:00-20:00; Sa 10:00-16:00</t>
        </is>
      </c>
      <c r="K185" t="inlineStr"/>
      <c r="L185" t="inlineStr">
        <is>
          <t>https://yandex.ru/maps/?pt=37.658288,55.784105&amp;z=18&amp;l=map</t>
        </is>
      </c>
      <c r="M185" t="inlineStr">
        <is>
          <t>OpenStreetMap</t>
        </is>
      </c>
      <c r="N185" t="inlineStr">
        <is>
          <t>Не звонили</t>
        </is>
      </c>
      <c r="O185" t="inlineStr"/>
    </row>
    <row r="186">
      <c r="A186" s="4" t="inlineStr">
        <is>
          <t>Brooklands</t>
        </is>
      </c>
      <c r="B186" s="4" t="inlineStr">
        <is>
          <t>Автобизнес</t>
        </is>
      </c>
      <c r="C186" s="4" t="inlineStr">
        <is>
          <t>Автосервис</t>
        </is>
      </c>
      <c r="D186" s="4" t="inlineStr">
        <is>
          <t>+7 (495) 139-07-07</t>
        </is>
      </c>
      <c r="E186" s="4" t="inlineStr"/>
      <c r="F186" s="4" t="inlineStr"/>
      <c r="G186" s="4" t="inlineStr">
        <is>
          <t>Нет</t>
        </is>
      </c>
      <c r="H186" s="4" t="inlineStr">
        <is>
          <t>info@brooklandsdetailing.ru</t>
        </is>
      </c>
      <c r="I186" s="4" t="inlineStr">
        <is>
          <t>Береговой проезд, 4/6 с3</t>
        </is>
      </c>
      <c r="J186" s="4" t="inlineStr">
        <is>
          <t>Mo-Su 09:00-21:00</t>
        </is>
      </c>
      <c r="K186" s="4" t="inlineStr"/>
      <c r="L186" s="4" t="inlineStr">
        <is>
          <t>https://yandex.ru/maps/?pt=37.503000,55.757421&amp;z=18&amp;l=map</t>
        </is>
      </c>
      <c r="M186" s="4" t="inlineStr">
        <is>
          <t>OpenStreetMap</t>
        </is>
      </c>
      <c r="N186" s="4" t="inlineStr">
        <is>
          <t>Не звонили</t>
        </is>
      </c>
      <c r="O186" s="4" t="inlineStr"/>
    </row>
    <row r="187">
      <c r="A187" t="inlineStr">
        <is>
          <t>Bumerovod</t>
        </is>
      </c>
      <c r="B187" t="inlineStr">
        <is>
          <t>Автобизнес</t>
        </is>
      </c>
      <c r="C187" t="inlineStr">
        <is>
          <t>Автосервис</t>
        </is>
      </c>
      <c r="D187" t="inlineStr">
        <is>
          <t>+7 (925) 036-44-38</t>
        </is>
      </c>
      <c r="E187" t="inlineStr"/>
      <c r="F187" t="inlineStr">
        <is>
          <t>https://bumerovod.ru/</t>
        </is>
      </c>
      <c r="G187" t="inlineStr">
        <is>
          <t>Да</t>
        </is>
      </c>
      <c r="H187" t="inlineStr">
        <is>
          <t>info@fine-bmw.ru</t>
        </is>
      </c>
      <c r="I187" t="inlineStr">
        <is>
          <t>Кусковская улица, 18Б с1</t>
        </is>
      </c>
      <c r="J187" t="inlineStr">
        <is>
          <t>Mo-Sa 09:00-21:00</t>
        </is>
      </c>
      <c r="K187" t="inlineStr"/>
      <c r="L187" t="inlineStr">
        <is>
          <t>https://yandex.ru/maps/?pt=37.783342,55.739734&amp;z=18&amp;l=map</t>
        </is>
      </c>
      <c r="M187" t="inlineStr">
        <is>
          <t>OpenStreetMap</t>
        </is>
      </c>
      <c r="N187" t="inlineStr">
        <is>
          <t>Не звонили</t>
        </is>
      </c>
      <c r="O187" t="inlineStr"/>
    </row>
    <row r="188">
      <c r="A188" t="inlineStr">
        <is>
          <t>Busik.ru</t>
        </is>
      </c>
      <c r="B188" t="inlineStr">
        <is>
          <t>Автобизнес</t>
        </is>
      </c>
      <c r="C188" t="inlineStr">
        <is>
          <t>Автосервис</t>
        </is>
      </c>
      <c r="D188" t="inlineStr">
        <is>
          <t>+7 (495) 120-33-13</t>
        </is>
      </c>
      <c r="E188" t="inlineStr">
        <is>
          <t>+7 (926) 302-22-42</t>
        </is>
      </c>
      <c r="F188" t="inlineStr">
        <is>
          <t>https://service.busik.ru/</t>
        </is>
      </c>
      <c r="G188" t="inlineStr">
        <is>
          <t>Да</t>
        </is>
      </c>
      <c r="H188" t="inlineStr"/>
      <c r="I188" t="inlineStr">
        <is>
          <t>улица Горбунова, 12 к2 с10</t>
        </is>
      </c>
      <c r="J188" t="inlineStr">
        <is>
          <t>Mo-Su 09:00-21:00</t>
        </is>
      </c>
      <c r="K188" t="inlineStr"/>
      <c r="L188" t="inlineStr">
        <is>
          <t>https://yandex.ru/maps/?pt=37.382542,55.727286&amp;z=18&amp;l=map</t>
        </is>
      </c>
      <c r="M188" t="inlineStr">
        <is>
          <t>OpenStreetMap</t>
        </is>
      </c>
      <c r="N188" t="inlineStr">
        <is>
          <t>Не звонили</t>
        </is>
      </c>
      <c r="O188" t="inlineStr"/>
    </row>
    <row r="189">
      <c r="A189" t="inlineStr">
        <is>
          <t>CAReta</t>
        </is>
      </c>
      <c r="B189" t="inlineStr">
        <is>
          <t>Автобизнес</t>
        </is>
      </c>
      <c r="C189" t="inlineStr">
        <is>
          <t>Автосервис</t>
        </is>
      </c>
      <c r="D189" t="inlineStr">
        <is>
          <t>+7 (919) 777-40-50</t>
        </is>
      </c>
      <c r="E189" t="inlineStr"/>
      <c r="F189" t="inlineStr">
        <is>
          <t>http://vk.com/careta_msk</t>
        </is>
      </c>
      <c r="G189" t="inlineStr">
        <is>
          <t>Да</t>
        </is>
      </c>
      <c r="H189" t="inlineStr"/>
      <c r="I189" t="inlineStr">
        <is>
          <t>Луговой проезд, 13</t>
        </is>
      </c>
      <c r="J189" t="inlineStr">
        <is>
          <t>Mo-Su 10:00-22:00</t>
        </is>
      </c>
      <c r="K189" t="inlineStr"/>
      <c r="L189" t="inlineStr">
        <is>
          <t>https://yandex.ru/maps/?pt=37.755152,55.645646&amp;z=18&amp;l=map</t>
        </is>
      </c>
      <c r="M189" t="inlineStr">
        <is>
          <t>OpenStreetMap</t>
        </is>
      </c>
      <c r="N189" t="inlineStr">
        <is>
          <t>Не звонили</t>
        </is>
      </c>
      <c r="O189" t="inlineStr"/>
    </row>
    <row r="190">
      <c r="A190" t="inlineStr">
        <is>
          <t>Chelsea Auto</t>
        </is>
      </c>
      <c r="B190" t="inlineStr">
        <is>
          <t>Автобизнес</t>
        </is>
      </c>
      <c r="C190" t="inlineStr">
        <is>
          <t>Автосервис</t>
        </is>
      </c>
      <c r="D190" t="inlineStr">
        <is>
          <t>+7 (495) 728-24-77</t>
        </is>
      </c>
      <c r="E190" t="inlineStr"/>
      <c r="F190" t="inlineStr">
        <is>
          <t>http://chelsea-auto.ru</t>
        </is>
      </c>
      <c r="G190" t="inlineStr">
        <is>
          <t>Да</t>
        </is>
      </c>
      <c r="H190" t="inlineStr"/>
      <c r="I190" t="inlineStr">
        <is>
          <t>1-й Силикатный проезд, 19/2 с28</t>
        </is>
      </c>
      <c r="J190" t="inlineStr"/>
      <c r="K190" t="inlineStr"/>
      <c r="L190" t="inlineStr">
        <is>
          <t>https://yandex.ru/maps/?pt=37.510513,55.769040&amp;z=18&amp;l=map</t>
        </is>
      </c>
      <c r="M190" t="inlineStr">
        <is>
          <t>OpenStreetMap</t>
        </is>
      </c>
      <c r="N190" t="inlineStr">
        <is>
          <t>Не звонили</t>
        </is>
      </c>
      <c r="O190" t="inlineStr"/>
    </row>
    <row r="191">
      <c r="A191" t="inlineStr">
        <is>
          <t>Chip-msk</t>
        </is>
      </c>
      <c r="B191" t="inlineStr">
        <is>
          <t>Автобизнес</t>
        </is>
      </c>
      <c r="C191" t="inlineStr">
        <is>
          <t>Автосервис</t>
        </is>
      </c>
      <c r="D191" t="inlineStr">
        <is>
          <t>+7 (495) 295-02-02</t>
        </is>
      </c>
      <c r="E191" t="inlineStr"/>
      <c r="F191" t="inlineStr">
        <is>
          <t>http://h-rem.ru</t>
        </is>
      </c>
      <c r="G191" t="inlineStr">
        <is>
          <t>Да</t>
        </is>
      </c>
      <c r="H191" t="inlineStr"/>
      <c r="I191" t="inlineStr">
        <is>
          <t>проспект Будённого, 33А с12</t>
        </is>
      </c>
      <c r="J191" t="inlineStr">
        <is>
          <t>Mo-Su 10:00-20:00</t>
        </is>
      </c>
      <c r="K191" t="inlineStr"/>
      <c r="L191" t="inlineStr">
        <is>
          <t>https://yandex.ru/maps/?pt=37.733013,55.766725&amp;z=18&amp;l=map</t>
        </is>
      </c>
      <c r="M191" t="inlineStr">
        <is>
          <t>OpenStreetMap</t>
        </is>
      </c>
      <c r="N191" t="inlineStr">
        <is>
          <t>Не звонили</t>
        </is>
      </c>
      <c r="O191" t="inlineStr"/>
    </row>
    <row r="192">
      <c r="A192" t="inlineStr">
        <is>
          <t>City Motors</t>
        </is>
      </c>
      <c r="B192" t="inlineStr">
        <is>
          <t>Автобизнес</t>
        </is>
      </c>
      <c r="C192" t="inlineStr">
        <is>
          <t>Автосервис</t>
        </is>
      </c>
      <c r="D192" t="inlineStr">
        <is>
          <t>+7 (495) 740-91-85</t>
        </is>
      </c>
      <c r="E192" t="inlineStr">
        <is>
          <t>+7 (926) 000-26-13</t>
        </is>
      </c>
      <c r="F192" t="inlineStr">
        <is>
          <t>https://kardanmsk.ru/</t>
        </is>
      </c>
      <c r="G192" t="inlineStr">
        <is>
          <t>Да</t>
        </is>
      </c>
      <c r="H192" t="inlineStr">
        <is>
          <t>citym1970@mail.ru</t>
        </is>
      </c>
      <c r="I192" t="inlineStr">
        <is>
          <t>проспект Мира, 56</t>
        </is>
      </c>
      <c r="J192" t="inlineStr">
        <is>
          <t>Mo-Su 09:00-19:00</t>
        </is>
      </c>
      <c r="K192" t="inlineStr"/>
      <c r="L192" t="inlineStr">
        <is>
          <t>https://yandex.ru/maps/?pt=37.864093,55.777829&amp;z=18&amp;l=map</t>
        </is>
      </c>
      <c r="M192" t="inlineStr">
        <is>
          <t>OpenStreetMap</t>
        </is>
      </c>
      <c r="N192" t="inlineStr">
        <is>
          <t>Не звонили</t>
        </is>
      </c>
      <c r="O192" t="inlineStr"/>
    </row>
    <row r="193">
      <c r="A193" t="inlineStr">
        <is>
          <t>CleverRenault</t>
        </is>
      </c>
      <c r="B193" t="inlineStr">
        <is>
          <t>Автобизнес</t>
        </is>
      </c>
      <c r="C193" t="inlineStr">
        <is>
          <t>Автосервис</t>
        </is>
      </c>
      <c r="D193" t="inlineStr">
        <is>
          <t>+7 (925) 285-60-02</t>
        </is>
      </c>
      <c r="E193" t="inlineStr">
        <is>
          <t>+7 (925) 285-60-03</t>
        </is>
      </c>
      <c r="F193" t="inlineStr">
        <is>
          <t>http://cleverautoservice.ru</t>
        </is>
      </c>
      <c r="G193" t="inlineStr">
        <is>
          <t>Да</t>
        </is>
      </c>
      <c r="H193" t="inlineStr"/>
      <c r="I193" t="inlineStr">
        <is>
          <t>Локомотивный проезд, 19</t>
        </is>
      </c>
      <c r="J193" t="inlineStr">
        <is>
          <t>Mo-Su 09:00-21:00</t>
        </is>
      </c>
      <c r="K193" t="inlineStr"/>
      <c r="L193" t="inlineStr">
        <is>
          <t>https://yandex.ru/maps/?pt=37.574075,55.844104&amp;z=18&amp;l=map</t>
        </is>
      </c>
      <c r="M193" t="inlineStr">
        <is>
          <t>OpenStreetMap</t>
        </is>
      </c>
      <c r="N193" t="inlineStr">
        <is>
          <t>Не звонили</t>
        </is>
      </c>
      <c r="O193" t="inlineStr"/>
    </row>
    <row r="194">
      <c r="A194" s="4" t="inlineStr">
        <is>
          <t>CodeECU</t>
        </is>
      </c>
      <c r="B194" s="4" t="inlineStr">
        <is>
          <t>Автобизнес</t>
        </is>
      </c>
      <c r="C194" s="4" t="inlineStr">
        <is>
          <t>Автосервис</t>
        </is>
      </c>
      <c r="D194" s="4" t="inlineStr">
        <is>
          <t>+7 (995) 898-33-23</t>
        </is>
      </c>
      <c r="E194" s="4" t="inlineStr"/>
      <c r="F194" s="4" t="inlineStr"/>
      <c r="G194" s="4" t="inlineStr">
        <is>
          <t>Нет</t>
        </is>
      </c>
      <c r="H194" s="4" t="inlineStr">
        <is>
          <t>codeecu@gmail.com</t>
        </is>
      </c>
      <c r="I194" s="4" t="inlineStr">
        <is>
          <t>Смольная улица, вл6</t>
        </is>
      </c>
      <c r="J194" s="4" t="inlineStr">
        <is>
          <t>Mo-Sa 10:00-19:00</t>
        </is>
      </c>
      <c r="K194" s="4" t="inlineStr"/>
      <c r="L194" s="4" t="inlineStr">
        <is>
          <t>https://yandex.ru/maps/?pt=37.500388,55.846407&amp;z=18&amp;l=map</t>
        </is>
      </c>
      <c r="M194" s="4" t="inlineStr">
        <is>
          <t>OpenStreetMap</t>
        </is>
      </c>
      <c r="N194" s="4" t="inlineStr">
        <is>
          <t>Не звонили</t>
        </is>
      </c>
      <c r="O194" s="4" t="inlineStr"/>
    </row>
    <row r="195">
      <c r="A195" t="inlineStr">
        <is>
          <t>CX27</t>
        </is>
      </c>
      <c r="B195" t="inlineStr">
        <is>
          <t>Автобизнес</t>
        </is>
      </c>
      <c r="C195" t="inlineStr">
        <is>
          <t>Автосервис</t>
        </is>
      </c>
      <c r="D195" t="inlineStr">
        <is>
          <t>+7 (495) 241-97-25</t>
        </is>
      </c>
      <c r="E195" t="inlineStr"/>
      <c r="F195" t="inlineStr">
        <is>
          <t>https://service.cx27.ru</t>
        </is>
      </c>
      <c r="G195" t="inlineStr">
        <is>
          <t>Да</t>
        </is>
      </c>
      <c r="H195" t="inlineStr"/>
      <c r="I195" t="inlineStr">
        <is>
          <t>Сигнальный проезд, 20 с3</t>
        </is>
      </c>
      <c r="J195" t="inlineStr">
        <is>
          <t>Mo-Su 09:00-20:00</t>
        </is>
      </c>
      <c r="K195" t="inlineStr"/>
      <c r="L195" t="inlineStr">
        <is>
          <t>https://yandex.ru/maps/?pt=37.605972,55.852057&amp;z=18&amp;l=map</t>
        </is>
      </c>
      <c r="M195" t="inlineStr">
        <is>
          <t>OpenStreetMap</t>
        </is>
      </c>
      <c r="N195" t="inlineStr">
        <is>
          <t>Не звонили</t>
        </is>
      </c>
      <c r="O195" t="inlineStr"/>
    </row>
    <row r="196">
      <c r="A196" s="4" t="inlineStr">
        <is>
          <t>DeLars</t>
        </is>
      </c>
      <c r="B196" s="4" t="inlineStr">
        <is>
          <t>Автобизнес</t>
        </is>
      </c>
      <c r="C196" s="4" t="inlineStr">
        <is>
          <t>Автосервис</t>
        </is>
      </c>
      <c r="D196" s="4" t="inlineStr">
        <is>
          <t>+7 (968) 558-75-55</t>
        </is>
      </c>
      <c r="E196" s="4" t="inlineStr"/>
      <c r="F196" s="4" t="inlineStr"/>
      <c r="G196" s="4" t="inlineStr">
        <is>
          <t>Нет</t>
        </is>
      </c>
      <c r="H196" s="4" t="inlineStr"/>
      <c r="I196" s="4" t="inlineStr"/>
      <c r="J196" s="4" t="inlineStr">
        <is>
          <t>Mo-Su 09:00-21:00</t>
        </is>
      </c>
      <c r="K196" s="4" t="inlineStr">
        <is>
          <t>https://vk.com/delarsgroup</t>
        </is>
      </c>
      <c r="L196" s="4" t="inlineStr">
        <is>
          <t>https://yandex.ru/maps/?pt=37.728132,55.762263&amp;z=18&amp;l=map</t>
        </is>
      </c>
      <c r="M196" s="4" t="inlineStr">
        <is>
          <t>OpenStreetMap</t>
        </is>
      </c>
      <c r="N196" s="4" t="inlineStr">
        <is>
          <t>Не звонили</t>
        </is>
      </c>
      <c r="O196" s="4" t="inlineStr"/>
    </row>
    <row r="197">
      <c r="A197" t="inlineStr">
        <is>
          <t>Detailing Time</t>
        </is>
      </c>
      <c r="B197" t="inlineStr">
        <is>
          <t>Автобизнес</t>
        </is>
      </c>
      <c r="C197" t="inlineStr">
        <is>
          <t>Автосервис</t>
        </is>
      </c>
      <c r="D197" t="inlineStr">
        <is>
          <t>+7 (495) 642-31-26</t>
        </is>
      </c>
      <c r="E197" t="inlineStr"/>
      <c r="F197" t="inlineStr">
        <is>
          <t>https://www.detailing-time.ru/</t>
        </is>
      </c>
      <c r="G197" t="inlineStr">
        <is>
          <t>Да</t>
        </is>
      </c>
      <c r="H197" t="inlineStr"/>
      <c r="I197" t="inlineStr">
        <is>
          <t>Никулинская улица, 23 к4 с1</t>
        </is>
      </c>
      <c r="J197" t="inlineStr"/>
      <c r="K197" t="inlineStr"/>
      <c r="L197" t="inlineStr">
        <is>
          <t>https://yandex.ru/maps/?pt=37.448140,55.667895&amp;z=18&amp;l=map</t>
        </is>
      </c>
      <c r="M197" t="inlineStr">
        <is>
          <t>OpenStreetMap</t>
        </is>
      </c>
      <c r="N197" t="inlineStr">
        <is>
          <t>Не звонили</t>
        </is>
      </c>
      <c r="O197" t="inlineStr"/>
    </row>
    <row r="198">
      <c r="A198" t="inlineStr">
        <is>
          <t>Drive Service</t>
        </is>
      </c>
      <c r="B198" t="inlineStr">
        <is>
          <t>Автобизнес</t>
        </is>
      </c>
      <c r="C198" t="inlineStr">
        <is>
          <t>Автосервис</t>
        </is>
      </c>
      <c r="D198" t="inlineStr">
        <is>
          <t>+7 (926) 998-89-93</t>
        </is>
      </c>
      <c r="E198" t="inlineStr"/>
      <c r="F198" t="inlineStr">
        <is>
          <t>https://drive-service-novorjazanskaja-ulitsa.clients.site</t>
        </is>
      </c>
      <c r="G198" t="inlineStr">
        <is>
          <t>Да</t>
        </is>
      </c>
      <c r="H198" t="inlineStr"/>
      <c r="I198" t="inlineStr">
        <is>
          <t>Новорязанская улица, 18 с2</t>
        </is>
      </c>
      <c r="J198" t="inlineStr">
        <is>
          <t>24/7</t>
        </is>
      </c>
      <c r="K198" t="inlineStr"/>
      <c r="L198" t="inlineStr">
        <is>
          <t>https://yandex.ru/maps/?pt=37.661414,55.772214&amp;z=18&amp;l=map</t>
        </is>
      </c>
      <c r="M198" t="inlineStr">
        <is>
          <t>OpenStreetMap</t>
        </is>
      </c>
      <c r="N198" t="inlineStr">
        <is>
          <t>Не звонили</t>
        </is>
      </c>
      <c r="O198" t="inlineStr"/>
    </row>
    <row r="199">
      <c r="A199" s="4" t="inlineStr">
        <is>
          <t>FCservice</t>
        </is>
      </c>
      <c r="B199" s="4" t="inlineStr">
        <is>
          <t>Автобизнес</t>
        </is>
      </c>
      <c r="C199" s="4" t="inlineStr">
        <is>
          <t>Автосервис</t>
        </is>
      </c>
      <c r="D199" s="4" t="inlineStr">
        <is>
          <t>+7 (977) 600-27-27</t>
        </is>
      </c>
      <c r="E199" s="4" t="inlineStr"/>
      <c r="F199" s="4" t="inlineStr"/>
      <c r="G199" s="4" t="inlineStr">
        <is>
          <t>Нет</t>
        </is>
      </c>
      <c r="H199" s="4" t="inlineStr">
        <is>
          <t>firecars@inbox.ru</t>
        </is>
      </c>
      <c r="I199" s="4" t="inlineStr"/>
      <c r="J199" s="4" t="inlineStr">
        <is>
          <t>Mo-Su 09:00-21:00</t>
        </is>
      </c>
      <c r="K199" s="4" t="inlineStr"/>
      <c r="L199" s="4" t="inlineStr">
        <is>
          <t>https://yandex.ru/maps/?pt=37.822548,55.625382&amp;z=18&amp;l=map</t>
        </is>
      </c>
      <c r="M199" s="4" t="inlineStr">
        <is>
          <t>OpenStreetMap</t>
        </is>
      </c>
      <c r="N199" s="4" t="inlineStr">
        <is>
          <t>Не звонили</t>
        </is>
      </c>
      <c r="O199" s="4" t="inlineStr"/>
    </row>
    <row r="200">
      <c r="A200" t="inlineStr">
        <is>
          <t>feynlab</t>
        </is>
      </c>
      <c r="B200" t="inlineStr">
        <is>
          <t>Автобизнес</t>
        </is>
      </c>
      <c r="C200" t="inlineStr">
        <is>
          <t>Автосервис</t>
        </is>
      </c>
      <c r="D200" t="inlineStr">
        <is>
          <t>+7 (495) 128-27-28</t>
        </is>
      </c>
      <c r="E200" t="inlineStr"/>
      <c r="F200" t="inlineStr">
        <is>
          <t>https://feynlabdetailing.ru/</t>
        </is>
      </c>
      <c r="G200" t="inlineStr">
        <is>
          <t>Да</t>
        </is>
      </c>
      <c r="H200" t="inlineStr">
        <is>
          <t>feynlabdetailing@yandex.ru</t>
        </is>
      </c>
      <c r="I200" t="inlineStr">
        <is>
          <t>улица Академика Капицы, 4</t>
        </is>
      </c>
      <c r="J200" t="inlineStr">
        <is>
          <t>Mo-Su 10:00-22:00</t>
        </is>
      </c>
      <c r="K200" t="inlineStr"/>
      <c r="L200" t="inlineStr">
        <is>
          <t>https://yandex.ru/maps/?pt=37.526143,55.631351&amp;z=18&amp;l=map</t>
        </is>
      </c>
      <c r="M200" t="inlineStr">
        <is>
          <t>OpenStreetMap</t>
        </is>
      </c>
      <c r="N200" t="inlineStr">
        <is>
          <t>Не звонили</t>
        </is>
      </c>
      <c r="O200" t="inlineStr"/>
    </row>
    <row r="201">
      <c r="A201" t="inlineStr">
        <is>
          <t>FinistAuto Ланда</t>
        </is>
      </c>
      <c r="B201" t="inlineStr">
        <is>
          <t>Автобизнес</t>
        </is>
      </c>
      <c r="C201" t="inlineStr">
        <is>
          <t>Автосервис</t>
        </is>
      </c>
      <c r="D201" t="inlineStr">
        <is>
          <t>+7 (495) 781-86-20</t>
        </is>
      </c>
      <c r="E201" t="inlineStr"/>
      <c r="F201" t="inlineStr">
        <is>
          <t>https://finistauto.ru</t>
        </is>
      </c>
      <c r="G201" t="inlineStr">
        <is>
          <t>Да</t>
        </is>
      </c>
      <c r="H201" t="inlineStr"/>
      <c r="I201" t="inlineStr">
        <is>
          <t>Сигнальный проезд, 18</t>
        </is>
      </c>
      <c r="J201" t="inlineStr">
        <is>
          <t>Mo-Su 09:00-21:00</t>
        </is>
      </c>
      <c r="K201" t="inlineStr"/>
      <c r="L201" t="inlineStr">
        <is>
          <t>https://yandex.ru/maps/?pt=37.604329,55.851894&amp;z=18&amp;l=map</t>
        </is>
      </c>
      <c r="M201" t="inlineStr">
        <is>
          <t>OpenStreetMap</t>
        </is>
      </c>
      <c r="N201" t="inlineStr">
        <is>
          <t>Не звонили</t>
        </is>
      </c>
      <c r="O201" t="inlineStr"/>
    </row>
    <row r="202">
      <c r="A202" t="inlineStr">
        <is>
          <t>Forpic</t>
        </is>
      </c>
      <c r="B202" t="inlineStr">
        <is>
          <t>Автобизнес</t>
        </is>
      </c>
      <c r="C202" t="inlineStr">
        <is>
          <t>Автосервис</t>
        </is>
      </c>
      <c r="D202" t="inlineStr">
        <is>
          <t>+7 (495) 640-64-54</t>
        </is>
      </c>
      <c r="E202" t="inlineStr"/>
      <c r="F202" t="inlineStr">
        <is>
          <t>http://www.forpic.ru</t>
        </is>
      </c>
      <c r="G202" t="inlineStr">
        <is>
          <t>Да</t>
        </is>
      </c>
      <c r="H202" t="inlineStr">
        <is>
          <t>forpic@forpic.ru</t>
        </is>
      </c>
      <c r="I202" t="inlineStr">
        <is>
          <t>Шоссейный проезд, 4</t>
        </is>
      </c>
      <c r="J202" t="inlineStr">
        <is>
          <t>Mo-Su 09:00-20:00</t>
        </is>
      </c>
      <c r="K202" t="inlineStr"/>
      <c r="L202" t="inlineStr">
        <is>
          <t>https://yandex.ru/maps/?pt=37.709392,55.706776&amp;z=18&amp;l=map</t>
        </is>
      </c>
      <c r="M202" t="inlineStr">
        <is>
          <t>OpenStreetMap</t>
        </is>
      </c>
      <c r="N202" t="inlineStr">
        <is>
          <t>Не звонили</t>
        </is>
      </c>
      <c r="O202" t="inlineStr"/>
    </row>
    <row r="203">
      <c r="A203" t="inlineStr">
        <is>
          <t>FServis</t>
        </is>
      </c>
      <c r="B203" t="inlineStr">
        <is>
          <t>Автобизнес</t>
        </is>
      </c>
      <c r="C203" t="inlineStr">
        <is>
          <t>Автосервис</t>
        </is>
      </c>
      <c r="D203" t="inlineStr">
        <is>
          <t>+7 (495) 222-60-64</t>
        </is>
      </c>
      <c r="E203" t="inlineStr"/>
      <c r="F203" t="inlineStr">
        <is>
          <t>http://www.fservis.ru/contact.html</t>
        </is>
      </c>
      <c r="G203" t="inlineStr">
        <is>
          <t>Да</t>
        </is>
      </c>
      <c r="H203" t="inlineStr"/>
      <c r="I203" t="inlineStr">
        <is>
          <t>проспект Вернадского, 12Д с1</t>
        </is>
      </c>
      <c r="J203" t="inlineStr"/>
      <c r="K203" t="inlineStr"/>
      <c r="L203" t="inlineStr">
        <is>
          <t>https://yandex.ru/maps/?pt=37.511302,55.685935&amp;z=18&amp;l=map</t>
        </is>
      </c>
      <c r="M203" t="inlineStr">
        <is>
          <t>OpenStreetMap</t>
        </is>
      </c>
      <c r="N203" t="inlineStr">
        <is>
          <t>Не звонили</t>
        </is>
      </c>
      <c r="O203" t="inlineStr"/>
    </row>
    <row r="204">
      <c r="A204" t="inlineStr">
        <is>
          <t>Fservis</t>
        </is>
      </c>
      <c r="B204" t="inlineStr">
        <is>
          <t>Автобизнес</t>
        </is>
      </c>
      <c r="C204" t="inlineStr">
        <is>
          <t>Автосервис</t>
        </is>
      </c>
      <c r="D204" t="inlineStr">
        <is>
          <t>+7 (495) 978-88-66</t>
        </is>
      </c>
      <c r="E204" t="inlineStr"/>
      <c r="F204" t="inlineStr">
        <is>
          <t>https://www.fservis.ru/</t>
        </is>
      </c>
      <c r="G204" t="inlineStr">
        <is>
          <t>Да</t>
        </is>
      </c>
      <c r="H204" t="inlineStr">
        <is>
          <t>ford_servis@mail.ru</t>
        </is>
      </c>
      <c r="I204" t="inlineStr">
        <is>
          <t>Турчанинов переулок, 6</t>
        </is>
      </c>
      <c r="J204" t="inlineStr">
        <is>
          <t>Mo-Su 08:00-20:00</t>
        </is>
      </c>
      <c r="K204" t="inlineStr"/>
      <c r="L204" t="inlineStr">
        <is>
          <t>https://yandex.ru/maps/?pt=37.597325,55.736811&amp;z=18&amp;l=map</t>
        </is>
      </c>
      <c r="M204" t="inlineStr">
        <is>
          <t>OpenStreetMap</t>
        </is>
      </c>
      <c r="N204" t="inlineStr">
        <is>
          <t>Не звонили</t>
        </is>
      </c>
      <c r="O204" t="inlineStr"/>
    </row>
    <row r="205">
      <c r="A205" t="inlineStr">
        <is>
          <t>G-car</t>
        </is>
      </c>
      <c r="B205" t="inlineStr">
        <is>
          <t>Автобизнес</t>
        </is>
      </c>
      <c r="C205" t="inlineStr">
        <is>
          <t>Автосервис</t>
        </is>
      </c>
      <c r="D205" t="inlineStr">
        <is>
          <t>+7 (495) 646-83-00</t>
        </is>
      </c>
      <c r="E205" t="inlineStr"/>
      <c r="F205" t="inlineStr">
        <is>
          <t>http://g-car.ru</t>
        </is>
      </c>
      <c r="G205" t="inlineStr">
        <is>
          <t>Да</t>
        </is>
      </c>
      <c r="H205" t="inlineStr"/>
      <c r="I205" t="inlineStr">
        <is>
          <t>Огородный проезд, 9 с2</t>
        </is>
      </c>
      <c r="J205" t="inlineStr">
        <is>
          <t>Mo-Fr 10:00-21:00</t>
        </is>
      </c>
      <c r="K205" t="inlineStr"/>
      <c r="L205" t="inlineStr">
        <is>
          <t>https://yandex.ru/maps/?pt=37.603637,55.810696&amp;z=18&amp;l=map</t>
        </is>
      </c>
      <c r="M205" t="inlineStr">
        <is>
          <t>OpenStreetMap</t>
        </is>
      </c>
      <c r="N205" t="inlineStr">
        <is>
          <t>Не звонили</t>
        </is>
      </c>
      <c r="O205" t="inlineStr"/>
    </row>
    <row r="206">
      <c r="A206" s="4" t="inlineStr">
        <is>
          <t>Garage Motorservice</t>
        </is>
      </c>
      <c r="B206" s="4" t="inlineStr">
        <is>
          <t>Автобизнес</t>
        </is>
      </c>
      <c r="C206" s="4" t="inlineStr">
        <is>
          <t>Автосервис</t>
        </is>
      </c>
      <c r="D206" s="4" t="inlineStr">
        <is>
          <t>+7 (929) 636-93-93</t>
        </is>
      </c>
      <c r="E206" s="4" t="inlineStr"/>
      <c r="F206" s="4" t="inlineStr"/>
      <c r="G206" s="4" t="inlineStr">
        <is>
          <t>Нет</t>
        </is>
      </c>
      <c r="H206" s="4" t="inlineStr"/>
      <c r="I206" s="4" t="inlineStr"/>
      <c r="J206" s="4" t="inlineStr">
        <is>
          <t>Mo-Su 10:00-21:00</t>
        </is>
      </c>
      <c r="K206" s="4" t="inlineStr"/>
      <c r="L206" s="4" t="inlineStr">
        <is>
          <t>https://yandex.ru/maps/?pt=37.723879,55.765912&amp;z=18&amp;l=map</t>
        </is>
      </c>
      <c r="M206" s="4" t="inlineStr">
        <is>
          <t>OpenStreetMap</t>
        </is>
      </c>
      <c r="N206" s="4" t="inlineStr">
        <is>
          <t>Не звонили</t>
        </is>
      </c>
      <c r="O206" s="4" t="inlineStr"/>
    </row>
    <row r="207">
      <c r="A207" s="4" t="inlineStr">
        <is>
          <t>Garaж</t>
        </is>
      </c>
      <c r="B207" s="4" t="inlineStr">
        <is>
          <t>Автобизнес</t>
        </is>
      </c>
      <c r="C207" s="4" t="inlineStr">
        <is>
          <t>Автосервис</t>
        </is>
      </c>
      <c r="D207" s="4" t="inlineStr">
        <is>
          <t>+7 (903) 747-47-42</t>
        </is>
      </c>
      <c r="E207" s="4" t="inlineStr"/>
      <c r="F207" s="4" t="inlineStr"/>
      <c r="G207" s="4" t="inlineStr">
        <is>
          <t>Нет</t>
        </is>
      </c>
      <c r="H207" s="4" t="inlineStr"/>
      <c r="I207" s="4" t="inlineStr">
        <is>
          <t>Зелёная улица, 70А</t>
        </is>
      </c>
      <c r="J207" s="4" t="inlineStr">
        <is>
          <t>Mo-Su 09:00-22:00</t>
        </is>
      </c>
      <c r="K207" s="4" t="inlineStr"/>
      <c r="L207" s="4" t="inlineStr">
        <is>
          <t>https://yandex.ru/maps/?pt=37.343362,55.810374&amp;z=18&amp;l=map</t>
        </is>
      </c>
      <c r="M207" s="4" t="inlineStr">
        <is>
          <t>OpenStreetMap</t>
        </is>
      </c>
      <c r="N207" s="4" t="inlineStr">
        <is>
          <t>Не звонили</t>
        </is>
      </c>
      <c r="O207" s="4" t="inlineStr"/>
    </row>
    <row r="208">
      <c r="A208" t="inlineStr">
        <is>
          <t>Gear Motors</t>
        </is>
      </c>
      <c r="B208" t="inlineStr">
        <is>
          <t>Автобизнес</t>
        </is>
      </c>
      <c r="C208" t="inlineStr">
        <is>
          <t>Автосервис</t>
        </is>
      </c>
      <c r="D208" t="inlineStr">
        <is>
          <t>+7 (495) 509-43-48</t>
        </is>
      </c>
      <c r="E208" t="inlineStr">
        <is>
          <t>+7 (499) 189-05-84</t>
        </is>
      </c>
      <c r="F208" t="inlineStr">
        <is>
          <t>http://gearmotors.su</t>
        </is>
      </c>
      <c r="G208" t="inlineStr">
        <is>
          <t>Да</t>
        </is>
      </c>
      <c r="H208" t="inlineStr"/>
      <c r="I208" t="inlineStr">
        <is>
          <t>Берёзовая аллея, 12 к7</t>
        </is>
      </c>
      <c r="J208" t="inlineStr"/>
      <c r="K208" t="inlineStr"/>
      <c r="L208" t="inlineStr">
        <is>
          <t>https://yandex.ru/maps/?pt=37.617587,55.848671&amp;z=18&amp;l=map</t>
        </is>
      </c>
      <c r="M208" t="inlineStr">
        <is>
          <t>OpenStreetMap</t>
        </is>
      </c>
      <c r="N208" t="inlineStr">
        <is>
          <t>Не звонили</t>
        </is>
      </c>
      <c r="O208" t="inlineStr"/>
    </row>
    <row r="209">
      <c r="A209" t="inlineStr">
        <is>
          <t>Geber</t>
        </is>
      </c>
      <c r="B209" t="inlineStr">
        <is>
          <t>Автобизнес</t>
        </is>
      </c>
      <c r="C209" t="inlineStr">
        <is>
          <t>Автосервис</t>
        </is>
      </c>
      <c r="D209" t="inlineStr">
        <is>
          <t>+7 (495) 729-99-40</t>
        </is>
      </c>
      <c r="E209" t="inlineStr"/>
      <c r="F209" t="inlineStr">
        <is>
          <t>https://www.geber-s.ru/</t>
        </is>
      </c>
      <c r="G209" t="inlineStr">
        <is>
          <t>Да</t>
        </is>
      </c>
      <c r="H209" t="inlineStr">
        <is>
          <t>info@geber-s.ru</t>
        </is>
      </c>
      <c r="I209" t="inlineStr">
        <is>
          <t>Каширское шоссе, 67 с5</t>
        </is>
      </c>
      <c r="J209" t="inlineStr">
        <is>
          <t>Mo-Su 10:00-21:00</t>
        </is>
      </c>
      <c r="K209" t="inlineStr"/>
      <c r="L209" t="inlineStr">
        <is>
          <t>https://yandex.ru/maps/?pt=37.729164,55.598935&amp;z=18&amp;l=map</t>
        </is>
      </c>
      <c r="M209" t="inlineStr">
        <is>
          <t>OpenStreetMap</t>
        </is>
      </c>
      <c r="N209" t="inlineStr">
        <is>
          <t>Не звонили</t>
        </is>
      </c>
      <c r="O209" t="inlineStr"/>
    </row>
    <row r="210">
      <c r="A210" t="inlineStr">
        <is>
          <t>Glanz</t>
        </is>
      </c>
      <c r="B210" t="inlineStr">
        <is>
          <t>Автобизнес</t>
        </is>
      </c>
      <c r="C210" t="inlineStr">
        <is>
          <t>Автосервис</t>
        </is>
      </c>
      <c r="D210" t="inlineStr">
        <is>
          <t>+7 (800) 511-08-05</t>
        </is>
      </c>
      <c r="E210" t="inlineStr">
        <is>
          <t>+7 (915) 284-41-40, +7 (916) 923-99-98</t>
        </is>
      </c>
      <c r="F210" t="inlineStr">
        <is>
          <t>https://glanz.pro/</t>
        </is>
      </c>
      <c r="G210" t="inlineStr">
        <is>
          <t>Да</t>
        </is>
      </c>
      <c r="H210" t="inlineStr">
        <is>
          <t>7550364@mail.ru</t>
        </is>
      </c>
      <c r="I210" t="inlineStr">
        <is>
          <t>Ферганская улица, 10 к1</t>
        </is>
      </c>
      <c r="J210" t="inlineStr">
        <is>
          <t>Mo-Su 10:00-20:00</t>
        </is>
      </c>
      <c r="K210" t="inlineStr"/>
      <c r="L210" t="inlineStr">
        <is>
          <t>https://yandex.ru/maps/?pt=37.806789,55.708288&amp;z=18&amp;l=map</t>
        </is>
      </c>
      <c r="M210" t="inlineStr">
        <is>
          <t>OpenStreetMap</t>
        </is>
      </c>
      <c r="N210" t="inlineStr">
        <is>
          <t>Не звонили</t>
        </is>
      </c>
      <c r="O210" t="inlineStr"/>
    </row>
    <row r="211">
      <c r="A211" t="inlineStr">
        <is>
          <t>GlobalGlass</t>
        </is>
      </c>
      <c r="B211" t="inlineStr">
        <is>
          <t>Автобизнес</t>
        </is>
      </c>
      <c r="C211" t="inlineStr">
        <is>
          <t>Автосервис</t>
        </is>
      </c>
      <c r="D211" t="inlineStr">
        <is>
          <t>+7 (910) 445-84-83</t>
        </is>
      </c>
      <c r="E211" t="inlineStr">
        <is>
          <t>+7 (495) 991-40-56</t>
        </is>
      </c>
      <c r="F211" t="inlineStr">
        <is>
          <t>https://www.mosglobalglass.ru/</t>
        </is>
      </c>
      <c r="G211" t="inlineStr">
        <is>
          <t>Да</t>
        </is>
      </c>
      <c r="H211" t="inlineStr">
        <is>
          <t>mosglobal-glass@yandex.ru</t>
        </is>
      </c>
      <c r="I211" t="inlineStr">
        <is>
          <t>Беломорская улица, 40 с2</t>
        </is>
      </c>
      <c r="J211" t="inlineStr">
        <is>
          <t>Mo-Su 09:00-22:00</t>
        </is>
      </c>
      <c r="K211" t="inlineStr"/>
      <c r="L211" t="inlineStr">
        <is>
          <t>https://yandex.ru/maps/?pt=37.483337,55.865729&amp;z=18&amp;l=map</t>
        </is>
      </c>
      <c r="M211" t="inlineStr">
        <is>
          <t>OpenStreetMap</t>
        </is>
      </c>
      <c r="N211" t="inlineStr">
        <is>
          <t>Не звонили</t>
        </is>
      </c>
      <c r="O211" t="inlineStr"/>
    </row>
    <row r="212">
      <c r="A212" t="inlineStr">
        <is>
          <t>Gorilla Motors</t>
        </is>
      </c>
      <c r="B212" t="inlineStr">
        <is>
          <t>Автобизнес</t>
        </is>
      </c>
      <c r="C212" t="inlineStr">
        <is>
          <t>Автосервис</t>
        </is>
      </c>
      <c r="D212" t="inlineStr">
        <is>
          <t>+7 (495) 437-45-33</t>
        </is>
      </c>
      <c r="E212" t="inlineStr"/>
      <c r="F212" t="inlineStr">
        <is>
          <t>http://gorilla-motors.ru/</t>
        </is>
      </c>
      <c r="G212" t="inlineStr">
        <is>
          <t>Да</t>
        </is>
      </c>
      <c r="H212" t="inlineStr"/>
      <c r="I212" t="inlineStr">
        <is>
          <t>проезд Олимпийской Деревни, 4 к3</t>
        </is>
      </c>
      <c r="J212" t="inlineStr">
        <is>
          <t>09:00-21:00</t>
        </is>
      </c>
      <c r="K212" t="inlineStr"/>
      <c r="L212" t="inlineStr">
        <is>
          <t>https://yandex.ru/maps/?pt=37.470630,55.674949&amp;z=18&amp;l=map</t>
        </is>
      </c>
      <c r="M212" t="inlineStr">
        <is>
          <t>OpenStreetMap</t>
        </is>
      </c>
      <c r="N212" t="inlineStr">
        <is>
          <t>Не звонили</t>
        </is>
      </c>
      <c r="O212" t="inlineStr"/>
    </row>
    <row r="213">
      <c r="A213" t="inlineStr">
        <is>
          <t>GTuners</t>
        </is>
      </c>
      <c r="B213" t="inlineStr">
        <is>
          <t>Автобизнес</t>
        </is>
      </c>
      <c r="C213" t="inlineStr">
        <is>
          <t>Автосервис</t>
        </is>
      </c>
      <c r="D213" t="inlineStr">
        <is>
          <t>+7 (925) 258-10-00</t>
        </is>
      </c>
      <c r="E213" t="inlineStr"/>
      <c r="F213" t="inlineStr">
        <is>
          <t>https://gtuners.ru/</t>
        </is>
      </c>
      <c r="G213" t="inlineStr">
        <is>
          <t>Да</t>
        </is>
      </c>
      <c r="H213" t="inlineStr"/>
      <c r="I213" t="inlineStr">
        <is>
          <t>4-я Кабельная улица, 2 с1А</t>
        </is>
      </c>
      <c r="J213" t="inlineStr">
        <is>
          <t>Mo-Sa 10:00-21:00</t>
        </is>
      </c>
      <c r="K213" t="inlineStr"/>
      <c r="L213" t="inlineStr">
        <is>
          <t>https://yandex.ru/maps/?pt=37.718324,55.740336&amp;z=18&amp;l=map</t>
        </is>
      </c>
      <c r="M213" t="inlineStr">
        <is>
          <t>OpenStreetMap</t>
        </is>
      </c>
      <c r="N213" t="inlineStr">
        <is>
          <t>Не звонили</t>
        </is>
      </c>
      <c r="O213" t="inlineStr"/>
    </row>
    <row r="214">
      <c r="A214" t="inlineStr">
        <is>
          <t>Hanson Service</t>
        </is>
      </c>
      <c r="B214" t="inlineStr">
        <is>
          <t>Автобизнес</t>
        </is>
      </c>
      <c r="C214" t="inlineStr">
        <is>
          <t>Автосервис</t>
        </is>
      </c>
      <c r="D214" t="inlineStr">
        <is>
          <t>+7 (499) 493-90-60</t>
        </is>
      </c>
      <c r="E214" t="inlineStr">
        <is>
          <t>+7 (925) 511-58-33, +7 (925) 531-58-00</t>
        </is>
      </c>
      <c r="F214" t="inlineStr">
        <is>
          <t>http://www.hanson.su/</t>
        </is>
      </c>
      <c r="G214" t="inlineStr">
        <is>
          <t>Да</t>
        </is>
      </c>
      <c r="H214" t="inlineStr">
        <is>
          <t>hanson65@mail.ru</t>
        </is>
      </c>
      <c r="I214" t="inlineStr">
        <is>
          <t>Цветочный проезд, 8 с3</t>
        </is>
      </c>
      <c r="J214" t="inlineStr">
        <is>
          <t>Mo-Fr 09:00-20:00;Sa,Su 10:00-19:00</t>
        </is>
      </c>
      <c r="K214" t="inlineStr"/>
      <c r="L214" t="inlineStr">
        <is>
          <t>https://yandex.ru/maps/?pt=37.433364,55.841716&amp;z=18&amp;l=map</t>
        </is>
      </c>
      <c r="M214" t="inlineStr">
        <is>
          <t>OpenStreetMap</t>
        </is>
      </c>
      <c r="N214" t="inlineStr">
        <is>
          <t>Не звонили</t>
        </is>
      </c>
      <c r="O214" t="inlineStr"/>
    </row>
    <row r="215">
      <c r="A215" t="inlineStr">
        <is>
          <t>IceCar</t>
        </is>
      </c>
      <c r="B215" t="inlineStr">
        <is>
          <t>Автобизнес</t>
        </is>
      </c>
      <c r="C215" t="inlineStr">
        <is>
          <t>Автосервис</t>
        </is>
      </c>
      <c r="D215" t="inlineStr">
        <is>
          <t>+7 (925) 555-30-30</t>
        </is>
      </c>
      <c r="E215" t="inlineStr"/>
      <c r="F215" t="inlineStr">
        <is>
          <t>https://icecar.ru/</t>
        </is>
      </c>
      <c r="G215" t="inlineStr">
        <is>
          <t>Да</t>
        </is>
      </c>
      <c r="H215" t="inlineStr"/>
      <c r="I215" t="inlineStr">
        <is>
          <t>улица Винокурова, 11 к4</t>
        </is>
      </c>
      <c r="J215" t="inlineStr">
        <is>
          <t>Mo-Sa 09:00-21:00; Su 10:00-18:00</t>
        </is>
      </c>
      <c r="K215" t="inlineStr"/>
      <c r="L215" t="inlineStr">
        <is>
          <t>https://yandex.ru/maps/?pt=37.591280,55.688364&amp;z=18&amp;l=map</t>
        </is>
      </c>
      <c r="M215" t="inlineStr">
        <is>
          <t>OpenStreetMap</t>
        </is>
      </c>
      <c r="N215" t="inlineStr">
        <is>
          <t>Не звонили</t>
        </is>
      </c>
      <c r="O215" t="inlineStr"/>
    </row>
    <row r="216">
      <c r="A216" t="inlineStr">
        <is>
          <t>IQ-Service Auto</t>
        </is>
      </c>
      <c r="B216" t="inlineStr">
        <is>
          <t>Автобизнес</t>
        </is>
      </c>
      <c r="C216" t="inlineStr">
        <is>
          <t>Автосервис</t>
        </is>
      </c>
      <c r="D216" t="inlineStr">
        <is>
          <t>+7 (499) 550-32-75</t>
        </is>
      </c>
      <c r="E216" t="inlineStr">
        <is>
          <t>+7 (968) 575-99-27</t>
        </is>
      </c>
      <c r="F216" t="inlineStr">
        <is>
          <t>https://iqsa.ru/iq/</t>
        </is>
      </c>
      <c r="G216" t="inlineStr">
        <is>
          <t>Да</t>
        </is>
      </c>
      <c r="H216" t="inlineStr"/>
      <c r="I216" t="inlineStr">
        <is>
          <t>Нежинская улица, 6</t>
        </is>
      </c>
      <c r="J216" t="inlineStr">
        <is>
          <t>Mo-Su 10:00-20:00</t>
        </is>
      </c>
      <c r="K216" t="inlineStr"/>
      <c r="L216" t="inlineStr">
        <is>
          <t>https://yandex.ru/maps/?pt=37.470764,55.710013&amp;z=18&amp;l=map</t>
        </is>
      </c>
      <c r="M216" t="inlineStr">
        <is>
          <t>OpenStreetMap</t>
        </is>
      </c>
      <c r="N216" t="inlineStr">
        <is>
          <t>Не звонили</t>
        </is>
      </c>
      <c r="O216" t="inlineStr"/>
    </row>
    <row r="217">
      <c r="A217" s="4" t="inlineStr">
        <is>
          <t>Japan Cars Club</t>
        </is>
      </c>
      <c r="B217" s="4" t="inlineStr">
        <is>
          <t>Автобизнес</t>
        </is>
      </c>
      <c r="C217" s="4" t="inlineStr">
        <is>
          <t>Автосервис</t>
        </is>
      </c>
      <c r="D217" s="4" t="inlineStr">
        <is>
          <t>+7 (499) 677-67-76</t>
        </is>
      </c>
      <c r="E217" s="4" t="inlineStr"/>
      <c r="F217" s="4" t="inlineStr"/>
      <c r="G217" s="4" t="inlineStr">
        <is>
          <t>Нет</t>
        </is>
      </c>
      <c r="H217" s="4" t="inlineStr"/>
      <c r="I217" s="4" t="inlineStr">
        <is>
          <t>проезд Добролюбова, 6А</t>
        </is>
      </c>
      <c r="J217" s="4" t="inlineStr"/>
      <c r="K217" s="4" t="inlineStr"/>
      <c r="L217" s="4" t="inlineStr">
        <is>
          <t>https://yandex.ru/maps/?pt=37.599496,55.809906&amp;z=18&amp;l=map</t>
        </is>
      </c>
      <c r="M217" s="4" t="inlineStr">
        <is>
          <t>OpenStreetMap</t>
        </is>
      </c>
      <c r="N217" s="4" t="inlineStr">
        <is>
          <t>Не звонили</t>
        </is>
      </c>
      <c r="O217" s="4" t="inlineStr"/>
    </row>
    <row r="218">
      <c r="A218" t="inlineStr">
        <is>
          <t>KIA Юго-Запад</t>
        </is>
      </c>
      <c r="B218" t="inlineStr">
        <is>
          <t>Автобизнес</t>
        </is>
      </c>
      <c r="C218" t="inlineStr">
        <is>
          <t>Автосервис</t>
        </is>
      </c>
      <c r="D218" t="inlineStr">
        <is>
          <t>+7 (499) 951-96-90</t>
        </is>
      </c>
      <c r="E218" t="inlineStr"/>
      <c r="F218" t="inlineStr">
        <is>
          <t>http://www.kia-favorit.ru/</t>
        </is>
      </c>
      <c r="G218" t="inlineStr">
        <is>
          <t>Да</t>
        </is>
      </c>
      <c r="H218" t="inlineStr">
        <is>
          <t>clients@favorit-motors.ru</t>
        </is>
      </c>
      <c r="I218" t="inlineStr"/>
      <c r="J218" t="inlineStr">
        <is>
          <t>Mo-Sa 09:00-21:00;Su 09:00-20:00</t>
        </is>
      </c>
      <c r="K218" t="inlineStr"/>
      <c r="L218" t="inlineStr">
        <is>
          <t>https://yandex.ru/maps/?pt=37.497415,55.657156&amp;z=18&amp;l=map</t>
        </is>
      </c>
      <c r="M218" t="inlineStr">
        <is>
          <t>OpenStreetMap</t>
        </is>
      </c>
      <c r="N218" t="inlineStr">
        <is>
          <t>Не звонили</t>
        </is>
      </c>
      <c r="O218" t="inlineStr"/>
    </row>
    <row r="219">
      <c r="A219" t="inlineStr">
        <is>
          <t>Lamark</t>
        </is>
      </c>
      <c r="B219" t="inlineStr">
        <is>
          <t>Автобизнес</t>
        </is>
      </c>
      <c r="C219" t="inlineStr">
        <is>
          <t>Автосервис</t>
        </is>
      </c>
      <c r="D219" t="inlineStr">
        <is>
          <t>+7 (499) 911-73-14</t>
        </is>
      </c>
      <c r="E219" t="inlineStr"/>
      <c r="F219" t="inlineStr">
        <is>
          <t>https://anticorcenter.ru</t>
        </is>
      </c>
      <c r="G219" t="inlineStr">
        <is>
          <t>Да</t>
        </is>
      </c>
      <c r="H219" t="inlineStr"/>
      <c r="I219" t="inlineStr">
        <is>
          <t>шоссе Энтузиастов, 2 с46</t>
        </is>
      </c>
      <c r="J219" t="inlineStr">
        <is>
          <t>24/7</t>
        </is>
      </c>
      <c r="K219" t="inlineStr"/>
      <c r="L219" t="inlineStr">
        <is>
          <t>https://yandex.ru/maps/?pt=37.689073,55.745921&amp;z=18&amp;l=map</t>
        </is>
      </c>
      <c r="M219" t="inlineStr">
        <is>
          <t>OpenStreetMap</t>
        </is>
      </c>
      <c r="N219" t="inlineStr">
        <is>
          <t>Не звонили</t>
        </is>
      </c>
      <c r="O219" t="inlineStr"/>
    </row>
    <row r="220">
      <c r="A220" t="inlineStr">
        <is>
          <t>Larson</t>
        </is>
      </c>
      <c r="B220" t="inlineStr">
        <is>
          <t>Автобизнес</t>
        </is>
      </c>
      <c r="C220" t="inlineStr">
        <is>
          <t>Автосервис</t>
        </is>
      </c>
      <c r="D220" t="inlineStr">
        <is>
          <t>+7 (495) 781-10-81</t>
        </is>
      </c>
      <c r="E220" t="inlineStr"/>
      <c r="F220" t="inlineStr">
        <is>
          <t>https://larsonv.ru/</t>
        </is>
      </c>
      <c r="G220" t="inlineStr">
        <is>
          <t>Да</t>
        </is>
      </c>
      <c r="H220" t="inlineStr">
        <is>
          <t>info@larsonv.ru</t>
        </is>
      </c>
      <c r="I220" t="inlineStr">
        <is>
          <t>проспект Андропова, 22 с2</t>
        </is>
      </c>
      <c r="J220" t="inlineStr">
        <is>
          <t>Mo-Su 09:00-20:00</t>
        </is>
      </c>
      <c r="K220" t="inlineStr"/>
      <c r="L220" t="inlineStr">
        <is>
          <t>https://yandex.ru/maps/?pt=37.660698,55.683098&amp;z=18&amp;l=map</t>
        </is>
      </c>
      <c r="M220" t="inlineStr">
        <is>
          <t>OpenStreetMap</t>
        </is>
      </c>
      <c r="N220" t="inlineStr">
        <is>
          <t>Не звонили</t>
        </is>
      </c>
      <c r="O220" t="inlineStr"/>
    </row>
    <row r="221">
      <c r="A221" t="inlineStr">
        <is>
          <t>Lecar</t>
        </is>
      </c>
      <c r="B221" t="inlineStr">
        <is>
          <t>Автобизнес</t>
        </is>
      </c>
      <c r="C221" t="inlineStr">
        <is>
          <t>Автосервис</t>
        </is>
      </c>
      <c r="D221" t="inlineStr">
        <is>
          <t>+7 (800) 600-60-50</t>
        </is>
      </c>
      <c r="E221" t="inlineStr"/>
      <c r="F221" t="inlineStr">
        <is>
          <t>https://moscow.lecar.ru/service</t>
        </is>
      </c>
      <c r="G221" t="inlineStr">
        <is>
          <t>Да</t>
        </is>
      </c>
      <c r="H221" t="inlineStr">
        <is>
          <t>info@avtogermes.ru</t>
        </is>
      </c>
      <c r="I221" t="inlineStr">
        <is>
          <t>Рябиновая улица, 43Б</t>
        </is>
      </c>
      <c r="J221" t="inlineStr">
        <is>
          <t>Mo-Su 07:00-21:00</t>
        </is>
      </c>
      <c r="K221" t="inlineStr"/>
      <c r="L221" t="inlineStr">
        <is>
          <t>https://yandex.ru/maps/?pt=37.423012,55.699136&amp;z=18&amp;l=map</t>
        </is>
      </c>
      <c r="M221" t="inlineStr">
        <is>
          <t>OpenStreetMap</t>
        </is>
      </c>
      <c r="N221" t="inlineStr">
        <is>
          <t>Не звонили</t>
        </is>
      </c>
      <c r="O221" t="inlineStr"/>
    </row>
    <row r="222">
      <c r="A222" s="4" t="inlineStr">
        <is>
          <t>Master_Avto</t>
        </is>
      </c>
      <c r="B222" s="4" t="inlineStr">
        <is>
          <t>Автобизнес</t>
        </is>
      </c>
      <c r="C222" s="4" t="inlineStr">
        <is>
          <t>Автосервис</t>
        </is>
      </c>
      <c r="D222" s="4" t="inlineStr">
        <is>
          <t>+7 (495) 142-40-80</t>
        </is>
      </c>
      <c r="E222" s="4" t="inlineStr"/>
      <c r="F222" s="4" t="inlineStr"/>
      <c r="G222" s="4" t="inlineStr">
        <is>
          <t>Нет</t>
        </is>
      </c>
      <c r="H222" s="4" t="inlineStr"/>
      <c r="I222" s="4" t="inlineStr">
        <is>
          <t>улица Барышиха, 41 к1</t>
        </is>
      </c>
      <c r="J222" s="4" t="inlineStr"/>
      <c r="K222" s="4" t="inlineStr">
        <is>
          <t>https://vk.com/vavtoservise</t>
        </is>
      </c>
      <c r="L222" s="4" t="inlineStr">
        <is>
          <t>https://yandex.ru/maps/?pt=37.342039,55.853613&amp;z=18&amp;l=map</t>
        </is>
      </c>
      <c r="M222" s="4" t="inlineStr">
        <is>
          <t>OpenStreetMap</t>
        </is>
      </c>
      <c r="N222" s="4" t="inlineStr">
        <is>
          <t>Не звонили</t>
        </is>
      </c>
      <c r="O222" s="4" t="inlineStr"/>
    </row>
    <row r="223">
      <c r="A223" s="4" t="inlineStr">
        <is>
          <t>Nayada</t>
        </is>
      </c>
      <c r="B223" s="4" t="inlineStr">
        <is>
          <t>Автобизнес</t>
        </is>
      </c>
      <c r="C223" s="4" t="inlineStr">
        <is>
          <t>Автосервис</t>
        </is>
      </c>
      <c r="D223" s="4" t="inlineStr">
        <is>
          <t>+7 (495) 781-35-48</t>
        </is>
      </c>
      <c r="E223" s="4" t="inlineStr">
        <is>
          <t>+7 (495) 781-35-49</t>
        </is>
      </c>
      <c r="F223" s="4" t="inlineStr"/>
      <c r="G223" s="4" t="inlineStr">
        <is>
          <t>Нет</t>
        </is>
      </c>
      <c r="H223" s="4" t="inlineStr"/>
      <c r="I223" s="4" t="inlineStr">
        <is>
          <t>Промышленный проезд, 1</t>
        </is>
      </c>
      <c r="J223" s="4" t="inlineStr"/>
      <c r="K223" s="4" t="inlineStr"/>
      <c r="L223" s="4" t="inlineStr">
        <is>
          <t>https://yandex.ru/maps/?pt=37.783329,55.608809&amp;z=18&amp;l=map</t>
        </is>
      </c>
      <c r="M223" s="4" t="inlineStr">
        <is>
          <t>OpenStreetMap</t>
        </is>
      </c>
      <c r="N223" s="4" t="inlineStr">
        <is>
          <t>Не звонили</t>
        </is>
      </c>
      <c r="O223" s="4" t="inlineStr"/>
    </row>
    <row r="224">
      <c r="A224" s="4" t="inlineStr">
        <is>
          <t>Pit Stop</t>
        </is>
      </c>
      <c r="B224" s="4" t="inlineStr">
        <is>
          <t>Автобизнес</t>
        </is>
      </c>
      <c r="C224" s="4" t="inlineStr">
        <is>
          <t>Автосервис</t>
        </is>
      </c>
      <c r="D224" s="4" t="inlineStr">
        <is>
          <t>+7 (926) 949-74-71</t>
        </is>
      </c>
      <c r="E224" s="4" t="inlineStr"/>
      <c r="F224" s="4" t="inlineStr"/>
      <c r="G224" s="4" t="inlineStr">
        <is>
          <t>Нет</t>
        </is>
      </c>
      <c r="H224" s="4" t="inlineStr"/>
      <c r="I224" s="4" t="inlineStr">
        <is>
          <t>Троицкая улица, 5</t>
        </is>
      </c>
      <c r="J224" s="4" t="inlineStr">
        <is>
          <t>08:00-22:00</t>
        </is>
      </c>
      <c r="K224" s="4" t="inlineStr"/>
      <c r="L224" s="4" t="inlineStr">
        <is>
          <t>https://yandex.ru/maps/?pt=37.620736,55.774940&amp;z=18&amp;l=map</t>
        </is>
      </c>
      <c r="M224" s="4" t="inlineStr">
        <is>
          <t>OpenStreetMap</t>
        </is>
      </c>
      <c r="N224" s="4" t="inlineStr">
        <is>
          <t>Не звонили</t>
        </is>
      </c>
      <c r="O224" s="4" t="inlineStr"/>
    </row>
    <row r="225">
      <c r="A225" s="4" t="inlineStr">
        <is>
          <t>Piton Auto</t>
        </is>
      </c>
      <c r="B225" s="4" t="inlineStr">
        <is>
          <t>Автобизнес</t>
        </is>
      </c>
      <c r="C225" s="4" t="inlineStr">
        <is>
          <t>Автосервис</t>
        </is>
      </c>
      <c r="D225" s="4" t="inlineStr">
        <is>
          <t>+7 (960) 341-60-60</t>
        </is>
      </c>
      <c r="E225" s="4" t="inlineStr"/>
      <c r="F225" s="4" t="inlineStr"/>
      <c r="G225" s="4" t="inlineStr">
        <is>
          <t>Нет</t>
        </is>
      </c>
      <c r="H225" s="4" t="inlineStr"/>
      <c r="I225" s="4" t="inlineStr">
        <is>
          <t>Полярный проезд, 39Б с1</t>
        </is>
      </c>
      <c r="J225" s="4" t="inlineStr">
        <is>
          <t>Mo-Su 09:00-20:00</t>
        </is>
      </c>
      <c r="K225" s="4" t="inlineStr"/>
      <c r="L225" s="4" t="inlineStr">
        <is>
          <t>https://yandex.ru/maps/?pt=37.639675,55.893065&amp;z=18&amp;l=map</t>
        </is>
      </c>
      <c r="M225" s="4" t="inlineStr">
        <is>
          <t>OpenStreetMap</t>
        </is>
      </c>
      <c r="N225" s="4" t="inlineStr">
        <is>
          <t>Не звонили</t>
        </is>
      </c>
      <c r="O225" s="4" t="inlineStr"/>
    </row>
    <row r="226">
      <c r="A226" s="4" t="inlineStr">
        <is>
          <t>slok.su</t>
        </is>
      </c>
      <c r="B226" s="4" t="inlineStr">
        <is>
          <t>Автобизнес</t>
        </is>
      </c>
      <c r="C226" s="4" t="inlineStr">
        <is>
          <t>Автосервис</t>
        </is>
      </c>
      <c r="D226" s="4" t="inlineStr">
        <is>
          <t>+7 (495) 968-74-99</t>
        </is>
      </c>
      <c r="E226" s="4" t="inlineStr"/>
      <c r="F226" s="4" t="inlineStr"/>
      <c r="G226" s="4" t="inlineStr">
        <is>
          <t>Нет</t>
        </is>
      </c>
      <c r="H226" s="4" t="inlineStr"/>
      <c r="I226" s="4" t="inlineStr">
        <is>
          <t>Остаповский проезд, 10 с21</t>
        </is>
      </c>
      <c r="J226" s="4" t="inlineStr"/>
      <c r="K226" s="4" t="inlineStr"/>
      <c r="L226" s="4" t="inlineStr">
        <is>
          <t>https://yandex.ru/maps/?pt=37.710059,55.719238&amp;z=18&amp;l=map</t>
        </is>
      </c>
      <c r="M226" s="4" t="inlineStr">
        <is>
          <t>OpenStreetMap</t>
        </is>
      </c>
      <c r="N226" s="4" t="inlineStr">
        <is>
          <t>Не звонили</t>
        </is>
      </c>
      <c r="O226" s="4" t="inlineStr"/>
    </row>
    <row r="227">
      <c r="A227" s="4" t="inlineStr">
        <is>
          <t>TF Motors</t>
        </is>
      </c>
      <c r="B227" s="4" t="inlineStr">
        <is>
          <t>Автобизнес</t>
        </is>
      </c>
      <c r="C227" s="4" t="inlineStr">
        <is>
          <t>Автосервис</t>
        </is>
      </c>
      <c r="D227" s="4" t="inlineStr">
        <is>
          <t>+7 (910) 491-52-05</t>
        </is>
      </c>
      <c r="E227" s="4" t="inlineStr"/>
      <c r="F227" s="4" t="inlineStr"/>
      <c r="G227" s="4" t="inlineStr">
        <is>
          <t>Нет</t>
        </is>
      </c>
      <c r="H227" s="4" t="inlineStr"/>
      <c r="I227" s="4" t="inlineStr">
        <is>
          <t>улица Тимура Фрунзе, 22 с4</t>
        </is>
      </c>
      <c r="J227" s="4" t="inlineStr"/>
      <c r="K227" s="4" t="inlineStr"/>
      <c r="L227" s="4" t="inlineStr">
        <is>
          <t>https://yandex.ru/maps/?pt=37.588331,55.735180&amp;z=18&amp;l=map</t>
        </is>
      </c>
      <c r="M227" s="4" t="inlineStr">
        <is>
          <t>OpenStreetMap</t>
        </is>
      </c>
      <c r="N227" s="4" t="inlineStr">
        <is>
          <t>Не звонили</t>
        </is>
      </c>
      <c r="O227" s="4" t="inlineStr"/>
    </row>
    <row r="228">
      <c r="A228" s="4" t="inlineStr">
        <is>
          <t>Ukko</t>
        </is>
      </c>
      <c r="B228" s="4" t="inlineStr">
        <is>
          <t>Автобизнес</t>
        </is>
      </c>
      <c r="C228" s="4" t="inlineStr">
        <is>
          <t>Автосервис</t>
        </is>
      </c>
      <c r="D228" s="4" t="inlineStr">
        <is>
          <t>+7 (929) 998-78-03</t>
        </is>
      </c>
      <c r="E228" s="4" t="inlineStr"/>
      <c r="F228" s="4" t="inlineStr"/>
      <c r="G228" s="4" t="inlineStr">
        <is>
          <t>Нет</t>
        </is>
      </c>
      <c r="H228" s="4" t="inlineStr"/>
      <c r="I228" s="4" t="inlineStr">
        <is>
          <t>Октябрьская улица, 33</t>
        </is>
      </c>
      <c r="J228" s="4" t="inlineStr">
        <is>
          <t>24/7</t>
        </is>
      </c>
      <c r="K228" s="4" t="inlineStr"/>
      <c r="L228" s="4" t="inlineStr">
        <is>
          <t>https://yandex.ru/maps/?pt=37.612696,55.788706&amp;z=18&amp;l=map</t>
        </is>
      </c>
      <c r="M228" s="4" t="inlineStr">
        <is>
          <t>OpenStreetMap</t>
        </is>
      </c>
      <c r="N228" s="4" t="inlineStr">
        <is>
          <t>Не звонили</t>
        </is>
      </c>
      <c r="O228" s="4" t="inlineStr"/>
    </row>
    <row r="229">
      <c r="A229" s="4" t="inlineStr">
        <is>
          <t>Vernum Auto</t>
        </is>
      </c>
      <c r="B229" s="4" t="inlineStr">
        <is>
          <t>Автобизнес</t>
        </is>
      </c>
      <c r="C229" s="4" t="inlineStr">
        <is>
          <t>Автосервис</t>
        </is>
      </c>
      <c r="D229" s="4" t="inlineStr">
        <is>
          <t>+7 (499) 649-85-06</t>
        </is>
      </c>
      <c r="E229" s="4" t="inlineStr"/>
      <c r="F229" s="4" t="inlineStr"/>
      <c r="G229" s="4" t="inlineStr">
        <is>
          <t>Нет</t>
        </is>
      </c>
      <c r="H229" s="4" t="inlineStr"/>
      <c r="I229" s="4" t="inlineStr">
        <is>
          <t>Енисейская улица, 36 c 9</t>
        </is>
      </c>
      <c r="J229" s="4" t="inlineStr">
        <is>
          <t>Mo-Su 09:00-21:00</t>
        </is>
      </c>
      <c r="K229" s="4" t="inlineStr"/>
      <c r="L229" s="4" t="inlineStr">
        <is>
          <t>https://yandex.ru/maps/?pt=37.669196,55.876725&amp;z=18&amp;l=map</t>
        </is>
      </c>
      <c r="M229" s="4" t="inlineStr">
        <is>
          <t>OpenStreetMap</t>
        </is>
      </c>
      <c r="N229" s="4" t="inlineStr">
        <is>
          <t>Не звонили</t>
        </is>
      </c>
      <c r="O229" s="4" t="inlineStr"/>
    </row>
    <row r="230">
      <c r="A230" s="4" t="inlineStr">
        <is>
          <t>Zimwerk</t>
        </is>
      </c>
      <c r="B230" s="4" t="inlineStr">
        <is>
          <t>Автобизнес</t>
        </is>
      </c>
      <c r="C230" s="4" t="inlineStr">
        <is>
          <t>Автосервис</t>
        </is>
      </c>
      <c r="D230" s="4" t="inlineStr">
        <is>
          <t>+7 (968) 738-34-18</t>
        </is>
      </c>
      <c r="E230" s="4" t="inlineStr"/>
      <c r="F230" s="4" t="inlineStr"/>
      <c r="G230" s="4" t="inlineStr">
        <is>
          <t>Нет</t>
        </is>
      </c>
      <c r="H230" s="4" t="inlineStr"/>
      <c r="I230" s="4" t="inlineStr">
        <is>
          <t>Рябиновая улица, 69 с5</t>
        </is>
      </c>
      <c r="J230" s="4" t="inlineStr">
        <is>
          <t>Mo-Su 10:00-20:00</t>
        </is>
      </c>
      <c r="K230" s="4" t="inlineStr"/>
      <c r="L230" s="4" t="inlineStr">
        <is>
          <t>https://yandex.ru/maps/?pt=37.436381,55.679124&amp;z=18&amp;l=map</t>
        </is>
      </c>
      <c r="M230" s="4" t="inlineStr">
        <is>
          <t>OpenStreetMap</t>
        </is>
      </c>
      <c r="N230" s="4" t="inlineStr">
        <is>
          <t>Не звонили</t>
        </is>
      </c>
      <c r="O230" s="4" t="inlineStr"/>
    </row>
    <row r="231">
      <c r="A231" s="4" t="inlineStr">
        <is>
          <t>Авто КД</t>
        </is>
      </c>
      <c r="B231" s="4" t="inlineStr">
        <is>
          <t>Автобизнес</t>
        </is>
      </c>
      <c r="C231" s="4" t="inlineStr">
        <is>
          <t>Автосервис</t>
        </is>
      </c>
      <c r="D231" s="4" t="inlineStr">
        <is>
          <t>+7 (925) 744-69-86</t>
        </is>
      </c>
      <c r="E231" s="4" t="inlineStr"/>
      <c r="F231" s="4" t="inlineStr"/>
      <c r="G231" s="4" t="inlineStr">
        <is>
          <t>Нет</t>
        </is>
      </c>
      <c r="H231" s="4" t="inlineStr"/>
      <c r="I231" s="4" t="inlineStr">
        <is>
          <t>Ташкентская улица, 28 с7</t>
        </is>
      </c>
      <c r="J231" s="4" t="inlineStr">
        <is>
          <t>Mo-Sa 10:00-20:00</t>
        </is>
      </c>
      <c r="K231" s="4" t="inlineStr"/>
      <c r="L231" s="4" t="inlineStr">
        <is>
          <t>https://yandex.ru/maps/?pt=37.805771,55.699337&amp;z=18&amp;l=map</t>
        </is>
      </c>
      <c r="M231" s="4" t="inlineStr">
        <is>
          <t>OpenStreetMap</t>
        </is>
      </c>
      <c r="N231" s="4" t="inlineStr">
        <is>
          <t>Не звонили</t>
        </is>
      </c>
      <c r="O231" s="4" t="inlineStr"/>
    </row>
    <row r="232">
      <c r="A232" s="4" t="inlineStr">
        <is>
          <t>Авто Леон Арт</t>
        </is>
      </c>
      <c r="B232" s="4" t="inlineStr">
        <is>
          <t>Автобизнес</t>
        </is>
      </c>
      <c r="C232" s="4" t="inlineStr">
        <is>
          <t>Автосервис</t>
        </is>
      </c>
      <c r="D232" s="4" t="inlineStr">
        <is>
          <t>+7 (495) 352-91-90</t>
        </is>
      </c>
      <c r="E232" s="4" t="inlineStr"/>
      <c r="F232" s="4" t="inlineStr"/>
      <c r="G232" s="4" t="inlineStr">
        <is>
          <t>Нет</t>
        </is>
      </c>
      <c r="H232" s="4" t="inlineStr"/>
      <c r="I232" s="4" t="inlineStr">
        <is>
          <t>улица Полбина, 29 с1</t>
        </is>
      </c>
      <c r="J232" s="4" t="inlineStr"/>
      <c r="K232" s="4" t="inlineStr"/>
      <c r="L232" s="4" t="inlineStr">
        <is>
          <t>https://yandex.ru/maps/?pt=37.726350,55.673403&amp;z=18&amp;l=map</t>
        </is>
      </c>
      <c r="M232" s="4" t="inlineStr">
        <is>
          <t>OpenStreetMap</t>
        </is>
      </c>
      <c r="N232" s="4" t="inlineStr">
        <is>
          <t>Не звонили</t>
        </is>
      </c>
      <c r="O232" s="4" t="inlineStr"/>
    </row>
    <row r="233">
      <c r="A233" s="4" t="inlineStr">
        <is>
          <t>Авто-АСС</t>
        </is>
      </c>
      <c r="B233" s="4" t="inlineStr">
        <is>
          <t>Автобизнес</t>
        </is>
      </c>
      <c r="C233" s="4" t="inlineStr">
        <is>
          <t>Автосервис</t>
        </is>
      </c>
      <c r="D233" s="4" t="inlineStr">
        <is>
          <t>+7 (499) 173-58-09</t>
        </is>
      </c>
      <c r="E233" s="4" t="inlineStr"/>
      <c r="F233" s="4" t="inlineStr"/>
      <c r="G233" s="4" t="inlineStr">
        <is>
          <t>Нет</t>
        </is>
      </c>
      <c r="H233" s="4" t="inlineStr"/>
      <c r="I233" s="4" t="inlineStr">
        <is>
          <t>Саратовская улица, 19 с5</t>
        </is>
      </c>
      <c r="J233" s="4" t="inlineStr"/>
      <c r="K233" s="4" t="inlineStr"/>
      <c r="L233" s="4" t="inlineStr">
        <is>
          <t>https://yandex.ru/maps/?pt=37.737171,55.715250&amp;z=18&amp;l=map</t>
        </is>
      </c>
      <c r="M233" s="4" t="inlineStr">
        <is>
          <t>OpenStreetMap</t>
        </is>
      </c>
      <c r="N233" s="4" t="inlineStr">
        <is>
          <t>Не звонили</t>
        </is>
      </c>
      <c r="O233" s="4" t="inlineStr"/>
    </row>
    <row r="234">
      <c r="A234" s="4" t="inlineStr">
        <is>
          <t>Автобам</t>
        </is>
      </c>
      <c r="B234" s="4" t="inlineStr">
        <is>
          <t>Автобизнес</t>
        </is>
      </c>
      <c r="C234" s="4" t="inlineStr">
        <is>
          <t>Автосервис</t>
        </is>
      </c>
      <c r="D234" s="4" t="inlineStr">
        <is>
          <t>+7 (495) 255-02-85</t>
        </is>
      </c>
      <c r="E234" s="4" t="inlineStr">
        <is>
          <t>+7 (495) 106-20-03</t>
        </is>
      </c>
      <c r="F234" s="4" t="inlineStr"/>
      <c r="G234" s="4" t="inlineStr">
        <is>
          <t>Нет</t>
        </is>
      </c>
      <c r="H234" s="4" t="inlineStr"/>
      <c r="I234" s="4" t="inlineStr">
        <is>
          <t>улица Сергея Эйзенштейна, 6 с2</t>
        </is>
      </c>
      <c r="J234" s="4" t="inlineStr">
        <is>
          <t>Mo-Su 09:00-21:00</t>
        </is>
      </c>
      <c r="K234" s="4" t="inlineStr"/>
      <c r="L234" s="4" t="inlineStr">
        <is>
          <t>https://yandex.ru/maps/?pt=37.642373,55.832696&amp;z=18&amp;l=map</t>
        </is>
      </c>
      <c r="M234" s="4" t="inlineStr">
        <is>
          <t>OpenStreetMap</t>
        </is>
      </c>
      <c r="N234" s="4" t="inlineStr">
        <is>
          <t>Не звонили</t>
        </is>
      </c>
      <c r="O234" s="4" t="inlineStr"/>
    </row>
    <row r="235">
      <c r="A235" s="4" t="inlineStr">
        <is>
          <t>Автобан</t>
        </is>
      </c>
      <c r="B235" s="4" t="inlineStr">
        <is>
          <t>Автобизнес</t>
        </is>
      </c>
      <c r="C235" s="4" t="inlineStr">
        <is>
          <t>Автосервис</t>
        </is>
      </c>
      <c r="D235" s="4" t="inlineStr">
        <is>
          <t>+7 (903) 614-55-11</t>
        </is>
      </c>
      <c r="E235" s="4" t="inlineStr"/>
      <c r="F235" s="4" t="inlineStr"/>
      <c r="G235" s="4" t="inlineStr">
        <is>
          <t>Нет</t>
        </is>
      </c>
      <c r="H235" s="4" t="inlineStr"/>
      <c r="I235" s="4" t="inlineStr">
        <is>
          <t>Люблинская улица, 70</t>
        </is>
      </c>
      <c r="J235" s="4" t="inlineStr">
        <is>
          <t>Mo-Su 09:00-21:00</t>
        </is>
      </c>
      <c r="K235" s="4" t="inlineStr"/>
      <c r="L235" s="4" t="inlineStr">
        <is>
          <t>https://yandex.ru/maps/?pt=37.738761,55.671361&amp;z=18&amp;l=map</t>
        </is>
      </c>
      <c r="M235" s="4" t="inlineStr">
        <is>
          <t>OpenStreetMap</t>
        </is>
      </c>
      <c r="N235" s="4" t="inlineStr">
        <is>
          <t>Не звонили</t>
        </is>
      </c>
      <c r="O235" s="4" t="inlineStr"/>
    </row>
    <row r="236">
      <c r="A236" s="4" t="inlineStr">
        <is>
          <t>Автоклимат.com</t>
        </is>
      </c>
      <c r="B236" s="4" t="inlineStr">
        <is>
          <t>Автобизнес</t>
        </is>
      </c>
      <c r="C236" s="4" t="inlineStr">
        <is>
          <t>Автосервис</t>
        </is>
      </c>
      <c r="D236" s="4" t="inlineStr">
        <is>
          <t>+7 (967) 130-90-90</t>
        </is>
      </c>
      <c r="E236" s="4" t="inlineStr"/>
      <c r="F236" s="4" t="inlineStr"/>
      <c r="G236" s="4" t="inlineStr">
        <is>
          <t>Нет</t>
        </is>
      </c>
      <c r="H236" s="4" t="inlineStr"/>
      <c r="I236" s="4" t="inlineStr">
        <is>
          <t>Каширский проезд, 8А с2</t>
        </is>
      </c>
      <c r="J236" s="4" t="inlineStr">
        <is>
          <t>Mo-Su 10:00-20:00</t>
        </is>
      </c>
      <c r="K236" s="4" t="inlineStr"/>
      <c r="L236" s="4" t="inlineStr">
        <is>
          <t>https://yandex.ru/maps/?pt=37.623631,55.657723&amp;z=18&amp;l=map</t>
        </is>
      </c>
      <c r="M236" s="4" t="inlineStr">
        <is>
          <t>OpenStreetMap</t>
        </is>
      </c>
      <c r="N236" s="4" t="inlineStr">
        <is>
          <t>Не звонили</t>
        </is>
      </c>
      <c r="O236" s="4" t="inlineStr"/>
    </row>
    <row r="237">
      <c r="A237" s="4" t="inlineStr">
        <is>
          <t>Автосервис</t>
        </is>
      </c>
      <c r="B237" s="4" t="inlineStr">
        <is>
          <t>Автобизнес</t>
        </is>
      </c>
      <c r="C237" s="4" t="inlineStr">
        <is>
          <t>Автосервис</t>
        </is>
      </c>
      <c r="D237" s="4" t="inlineStr">
        <is>
          <t>+7 (929) 997-49-99</t>
        </is>
      </c>
      <c r="E237" s="4" t="inlineStr"/>
      <c r="F237" s="4" t="inlineStr"/>
      <c r="G237" s="4" t="inlineStr">
        <is>
          <t>Нет</t>
        </is>
      </c>
      <c r="H237" s="4" t="inlineStr"/>
      <c r="I237" s="4" t="inlineStr">
        <is>
          <t>Новопоселковая улица, 11 с5</t>
        </is>
      </c>
      <c r="J237" s="4" t="inlineStr"/>
      <c r="K237" s="4" t="inlineStr">
        <is>
          <t>https://t.me/+79299974999</t>
        </is>
      </c>
      <c r="L237" s="4" t="inlineStr">
        <is>
          <t>https://yandex.ru/maps/?pt=37.441940,55.840872&amp;z=18&amp;l=map</t>
        </is>
      </c>
      <c r="M237" s="4" t="inlineStr">
        <is>
          <t>OpenStreetMap</t>
        </is>
      </c>
      <c r="N237" s="4" t="inlineStr">
        <is>
          <t>Не звонили</t>
        </is>
      </c>
      <c r="O237" s="4" t="inlineStr"/>
    </row>
    <row r="238">
      <c r="A238" s="4" t="inlineStr">
        <is>
          <t>Автотехцентр Люблино</t>
        </is>
      </c>
      <c r="B238" s="4" t="inlineStr">
        <is>
          <t>Автобизнес</t>
        </is>
      </c>
      <c r="C238" s="4" t="inlineStr">
        <is>
          <t>Автосервис</t>
        </is>
      </c>
      <c r="D238" s="4" t="inlineStr">
        <is>
          <t>+7 (991) 222-64-87</t>
        </is>
      </c>
      <c r="E238" s="4" t="inlineStr"/>
      <c r="F238" s="4" t="inlineStr"/>
      <c r="G238" s="4" t="inlineStr">
        <is>
          <t>Нет</t>
        </is>
      </c>
      <c r="H238" s="4" t="inlineStr"/>
      <c r="I238" s="4" t="inlineStr">
        <is>
          <t>Люблинская улица, 60</t>
        </is>
      </c>
      <c r="J238" s="4" t="inlineStr">
        <is>
          <t>Mo-Su 09:00-21:00</t>
        </is>
      </c>
      <c r="K238" s="4" t="inlineStr"/>
      <c r="L238" s="4" t="inlineStr">
        <is>
          <t>https://yandex.ru/maps/?pt=37.738648,55.673800&amp;z=18&amp;l=map</t>
        </is>
      </c>
      <c r="M238" s="4" t="inlineStr">
        <is>
          <t>OpenStreetMap</t>
        </is>
      </c>
      <c r="N238" s="4" t="inlineStr">
        <is>
          <t>Не звонили</t>
        </is>
      </c>
      <c r="O238" s="4" t="inlineStr"/>
    </row>
    <row r="239">
      <c r="A239" s="4" t="inlineStr">
        <is>
          <t>Автошик</t>
        </is>
      </c>
      <c r="B239" s="4" t="inlineStr">
        <is>
          <t>Автобизнес</t>
        </is>
      </c>
      <c r="C239" s="4" t="inlineStr">
        <is>
          <t>Автосервис</t>
        </is>
      </c>
      <c r="D239" s="4" t="inlineStr">
        <is>
          <t>+7 (977) 317-10-20</t>
        </is>
      </c>
      <c r="E239" s="4" t="inlineStr"/>
      <c r="F239" s="4" t="inlineStr"/>
      <c r="G239" s="4" t="inlineStr">
        <is>
          <t>Нет</t>
        </is>
      </c>
      <c r="H239" s="4" t="inlineStr"/>
      <c r="I239" s="4" t="inlineStr">
        <is>
          <t>Липецкая улица, 32</t>
        </is>
      </c>
      <c r="J239" s="4" t="inlineStr">
        <is>
          <t>Mo-Su 08:00-22:00</t>
        </is>
      </c>
      <c r="K239" s="4" t="inlineStr"/>
      <c r="L239" s="4" t="inlineStr">
        <is>
          <t>https://yandex.ru/maps/?pt=37.672685,55.589729&amp;z=18&amp;l=map</t>
        </is>
      </c>
      <c r="M239" s="4" t="inlineStr">
        <is>
          <t>OpenStreetMap</t>
        </is>
      </c>
      <c r="N239" s="4" t="inlineStr">
        <is>
          <t>Не звонили</t>
        </is>
      </c>
      <c r="O239" s="4" t="inlineStr"/>
    </row>
    <row r="240">
      <c r="A240" s="4" t="inlineStr">
        <is>
          <t>Айрон Дьюк</t>
        </is>
      </c>
      <c r="B240" s="4" t="inlineStr">
        <is>
          <t>Автобизнес</t>
        </is>
      </c>
      <c r="C240" s="4" t="inlineStr">
        <is>
          <t>Автосервис</t>
        </is>
      </c>
      <c r="D240" s="4" t="inlineStr">
        <is>
          <t>+7 (977) 251-25-52</t>
        </is>
      </c>
      <c r="E240" s="4" t="inlineStr"/>
      <c r="F240" s="4" t="inlineStr"/>
      <c r="G240" s="4" t="inlineStr">
        <is>
          <t>Нет</t>
        </is>
      </c>
      <c r="H240" s="4" t="inlineStr"/>
      <c r="I240" s="4" t="inlineStr">
        <is>
          <t>Вербная улица, 2</t>
        </is>
      </c>
      <c r="J240" s="4" t="inlineStr">
        <is>
          <t>Mo-Su 10:00-20:00</t>
        </is>
      </c>
      <c r="K240" s="4" t="inlineStr"/>
      <c r="L240" s="4" t="inlineStr">
        <is>
          <t>https://yandex.ru/maps/?pt=37.772746,55.824581&amp;z=18&amp;l=map</t>
        </is>
      </c>
      <c r="M240" s="4" t="inlineStr">
        <is>
          <t>OpenStreetMap</t>
        </is>
      </c>
      <c r="N240" s="4" t="inlineStr">
        <is>
          <t>Не звонили</t>
        </is>
      </c>
      <c r="O240" s="4" t="inlineStr"/>
    </row>
    <row r="241">
      <c r="A241" s="4" t="inlineStr">
        <is>
          <t>АКПП-03</t>
        </is>
      </c>
      <c r="B241" s="4" t="inlineStr">
        <is>
          <t>Автобизнес</t>
        </is>
      </c>
      <c r="C241" s="4" t="inlineStr">
        <is>
          <t>Автосервис</t>
        </is>
      </c>
      <c r="D241" s="4" t="inlineStr">
        <is>
          <t>+7 (495) 021-87-48</t>
        </is>
      </c>
      <c r="E241" s="4" t="inlineStr"/>
      <c r="F241" s="4" t="inlineStr"/>
      <c r="G241" s="4" t="inlineStr">
        <is>
          <t>Нет</t>
        </is>
      </c>
      <c r="H241" s="4" t="inlineStr"/>
      <c r="I241" s="4" t="inlineStr">
        <is>
          <t>Алтуфьевское шоссе, 31 с1</t>
        </is>
      </c>
      <c r="J241" s="4" t="inlineStr">
        <is>
          <t>Mo-Fr 09:00-19:00</t>
        </is>
      </c>
      <c r="K241" s="4" t="inlineStr"/>
      <c r="L241" s="4" t="inlineStr">
        <is>
          <t>https://yandex.ru/maps/?pt=37.580779,55.861164&amp;z=18&amp;l=map</t>
        </is>
      </c>
      <c r="M241" s="4" t="inlineStr">
        <is>
          <t>OpenStreetMap</t>
        </is>
      </c>
      <c r="N241" s="4" t="inlineStr">
        <is>
          <t>Не звонили</t>
        </is>
      </c>
      <c r="O241" s="4" t="inlineStr"/>
    </row>
    <row r="242">
      <c r="A242" s="4" t="inlineStr">
        <is>
          <t>Арб-сервис</t>
        </is>
      </c>
      <c r="B242" s="4" t="inlineStr">
        <is>
          <t>Автобизнес</t>
        </is>
      </c>
      <c r="C242" s="4" t="inlineStr">
        <is>
          <t>Автосервис</t>
        </is>
      </c>
      <c r="D242" s="4" t="inlineStr">
        <is>
          <t>+7 (999) 808-07-87</t>
        </is>
      </c>
      <c r="E242" s="4" t="inlineStr"/>
      <c r="F242" s="4" t="inlineStr"/>
      <c r="G242" s="4" t="inlineStr">
        <is>
          <t>Нет</t>
        </is>
      </c>
      <c r="H242" s="4" t="inlineStr"/>
      <c r="I242" s="4" t="inlineStr">
        <is>
          <t>улица Авиаторов, 8 к1А</t>
        </is>
      </c>
      <c r="J242" s="4" t="inlineStr"/>
      <c r="K242" s="4" t="inlineStr"/>
      <c r="L242" s="4" t="inlineStr">
        <is>
          <t>https://yandex.ru/maps/?pt=37.396931,55.647528&amp;z=18&amp;l=map</t>
        </is>
      </c>
      <c r="M242" s="4" t="inlineStr">
        <is>
          <t>OpenStreetMap</t>
        </is>
      </c>
      <c r="N242" s="4" t="inlineStr">
        <is>
          <t>Не звонили</t>
        </is>
      </c>
      <c r="O242" s="4" t="inlineStr"/>
    </row>
    <row r="243">
      <c r="A243" s="4" t="inlineStr">
        <is>
          <t>Ближний</t>
        </is>
      </c>
      <c r="B243" s="4" t="inlineStr">
        <is>
          <t>Автобизнес</t>
        </is>
      </c>
      <c r="C243" s="4" t="inlineStr">
        <is>
          <t>Автосервис</t>
        </is>
      </c>
      <c r="D243" s="4" t="inlineStr">
        <is>
          <t>+7 (903) 757-27-72</t>
        </is>
      </c>
      <c r="E243" s="4" t="inlineStr"/>
      <c r="F243" s="4" t="inlineStr"/>
      <c r="G243" s="4" t="inlineStr">
        <is>
          <t>Нет</t>
        </is>
      </c>
      <c r="H243" s="4" t="inlineStr"/>
      <c r="I243" s="4" t="inlineStr">
        <is>
          <t>Мурманский проезд, 11</t>
        </is>
      </c>
      <c r="J243" s="4" t="inlineStr"/>
      <c r="K243" s="4" t="inlineStr"/>
      <c r="L243" s="4" t="inlineStr">
        <is>
          <t>https://yandex.ru/maps/?pt=37.618841,55.807912&amp;z=18&amp;l=map</t>
        </is>
      </c>
      <c r="M243" s="4" t="inlineStr">
        <is>
          <t>OpenStreetMap</t>
        </is>
      </c>
      <c r="N243" s="4" t="inlineStr">
        <is>
          <t>Не звонили</t>
        </is>
      </c>
      <c r="O243" s="4" t="inlineStr"/>
    </row>
    <row r="244">
      <c r="A244" s="4" t="inlineStr">
        <is>
          <t>Вест-Бриз</t>
        </is>
      </c>
      <c r="B244" s="4" t="inlineStr">
        <is>
          <t>Автобизнес</t>
        </is>
      </c>
      <c r="C244" s="4" t="inlineStr">
        <is>
          <t>Автосервис</t>
        </is>
      </c>
      <c r="D244" s="4" t="inlineStr">
        <is>
          <t>+7 (495) 312-16-85</t>
        </is>
      </c>
      <c r="E244" s="4" t="inlineStr"/>
      <c r="F244" s="4" t="inlineStr"/>
      <c r="G244" s="4" t="inlineStr">
        <is>
          <t>Нет</t>
        </is>
      </c>
      <c r="H244" s="4" t="inlineStr"/>
      <c r="I244" s="4" t="inlineStr">
        <is>
          <t>Чертановская улица, 40 с2</t>
        </is>
      </c>
      <c r="J244" s="4" t="inlineStr"/>
      <c r="K244" s="4" t="inlineStr"/>
      <c r="L244" s="4" t="inlineStr">
        <is>
          <t>https://yandex.ru/maps/?pt=37.588248,55.613515&amp;z=18&amp;l=map</t>
        </is>
      </c>
      <c r="M244" s="4" t="inlineStr">
        <is>
          <t>OpenStreetMap</t>
        </is>
      </c>
      <c r="N244" s="4" t="inlineStr">
        <is>
          <t>Не звонили</t>
        </is>
      </c>
      <c r="O244" s="4" t="inlineStr"/>
    </row>
    <row r="245">
      <c r="A245" s="4" t="inlineStr">
        <is>
          <t>Вид сервис</t>
        </is>
      </c>
      <c r="B245" s="4" t="inlineStr">
        <is>
          <t>Автобизнес</t>
        </is>
      </c>
      <c r="C245" s="4" t="inlineStr">
        <is>
          <t>Автосервис</t>
        </is>
      </c>
      <c r="D245" s="4" t="inlineStr">
        <is>
          <t>+7 (929) 508-61-60</t>
        </is>
      </c>
      <c r="E245" s="4" t="inlineStr"/>
      <c r="F245" s="4" t="inlineStr"/>
      <c r="G245" s="4" t="inlineStr">
        <is>
          <t>Нет</t>
        </is>
      </c>
      <c r="H245" s="4" t="inlineStr"/>
      <c r="I245" s="4" t="inlineStr">
        <is>
          <t>Трифоновская улица, 2</t>
        </is>
      </c>
      <c r="J245" s="4" t="inlineStr">
        <is>
          <t>Mo-Su 09:00-21:00</t>
        </is>
      </c>
      <c r="K245" s="4" t="inlineStr"/>
      <c r="L245" s="4" t="inlineStr">
        <is>
          <t>https://yandex.ru/maps/?pt=37.611343,55.788047&amp;z=18&amp;l=map</t>
        </is>
      </c>
      <c r="M245" s="4" t="inlineStr">
        <is>
          <t>OpenStreetMap</t>
        </is>
      </c>
      <c r="N245" s="4" t="inlineStr">
        <is>
          <t>Не звонили</t>
        </is>
      </c>
      <c r="O245" s="4" t="inlineStr"/>
    </row>
    <row r="246">
      <c r="A246" s="4" t="inlineStr">
        <is>
          <t>ДЛСАвто</t>
        </is>
      </c>
      <c r="B246" s="4" t="inlineStr">
        <is>
          <t>Автобизнес</t>
        </is>
      </c>
      <c r="C246" s="4" t="inlineStr">
        <is>
          <t>Автосервис</t>
        </is>
      </c>
      <c r="D246" s="4" t="inlineStr">
        <is>
          <t>+7 (901) 538-88-35</t>
        </is>
      </c>
      <c r="E246" s="4" t="inlineStr"/>
      <c r="F246" s="4" t="inlineStr"/>
      <c r="G246" s="4" t="inlineStr">
        <is>
          <t>Нет</t>
        </is>
      </c>
      <c r="H246" s="4" t="inlineStr"/>
      <c r="I246" s="4" t="inlineStr">
        <is>
          <t>Рублёвское шоссе, 68А с1</t>
        </is>
      </c>
      <c r="J246" s="4" t="inlineStr">
        <is>
          <t>Mo-Su 09:00-22:00</t>
        </is>
      </c>
      <c r="K246" s="4" t="inlineStr"/>
      <c r="L246" s="4" t="inlineStr">
        <is>
          <t>https://yandex.ru/maps/?pt=37.384235,55.767612&amp;z=18&amp;l=map</t>
        </is>
      </c>
      <c r="M246" s="4" t="inlineStr">
        <is>
          <t>OpenStreetMap</t>
        </is>
      </c>
      <c r="N246" s="4" t="inlineStr">
        <is>
          <t>Не звонили</t>
        </is>
      </c>
      <c r="O246" s="4" t="inlineStr"/>
    </row>
    <row r="247">
      <c r="A247" s="4" t="inlineStr">
        <is>
          <t>Замена масла колодок</t>
        </is>
      </c>
      <c r="B247" s="4" t="inlineStr">
        <is>
          <t>Автобизнес</t>
        </is>
      </c>
      <c r="C247" s="4" t="inlineStr">
        <is>
          <t>Автосервис</t>
        </is>
      </c>
      <c r="D247" s="4" t="inlineStr">
        <is>
          <t>+7 (930) 944-25-99</t>
        </is>
      </c>
      <c r="E247" s="4" t="inlineStr"/>
      <c r="F247" s="4" t="inlineStr"/>
      <c r="G247" s="4" t="inlineStr">
        <is>
          <t>Нет</t>
        </is>
      </c>
      <c r="H247" s="4" t="inlineStr"/>
      <c r="I247" s="4" t="inlineStr">
        <is>
          <t>Анадырский проезд, 12 с2</t>
        </is>
      </c>
      <c r="J247" s="4" t="inlineStr"/>
      <c r="K247" s="4" t="inlineStr"/>
      <c r="L247" s="4" t="inlineStr">
        <is>
          <t>https://yandex.ru/maps/?pt=37.690768,55.867740&amp;z=18&amp;l=map</t>
        </is>
      </c>
      <c r="M247" s="4" t="inlineStr">
        <is>
          <t>OpenStreetMap</t>
        </is>
      </c>
      <c r="N247" s="4" t="inlineStr">
        <is>
          <t>Не звонили</t>
        </is>
      </c>
      <c r="O247" s="4" t="inlineStr"/>
    </row>
    <row r="248">
      <c r="A248" s="4" t="inlineStr">
        <is>
          <t>Золотые руки</t>
        </is>
      </c>
      <c r="B248" s="4" t="inlineStr">
        <is>
          <t>Автобизнес</t>
        </is>
      </c>
      <c r="C248" s="4" t="inlineStr">
        <is>
          <t>Автосервис</t>
        </is>
      </c>
      <c r="D248" s="4" t="inlineStr">
        <is>
          <t>+7 (903) 206-26-39</t>
        </is>
      </c>
      <c r="E248" s="4" t="inlineStr"/>
      <c r="F248" s="4" t="inlineStr"/>
      <c r="G248" s="4" t="inlineStr">
        <is>
          <t>Нет</t>
        </is>
      </c>
      <c r="H248" s="4" t="inlineStr"/>
      <c r="I248" s="4" t="inlineStr">
        <is>
          <t>проспект Будённого, 33А с12</t>
        </is>
      </c>
      <c r="J248" s="4" t="inlineStr">
        <is>
          <t>Mo-Su 10:00-22:00</t>
        </is>
      </c>
      <c r="K248" s="4" t="inlineStr"/>
      <c r="L248" s="4" t="inlineStr">
        <is>
          <t>https://yandex.ru/maps/?pt=37.732900,55.766822&amp;z=18&amp;l=map</t>
        </is>
      </c>
      <c r="M248" s="4" t="inlineStr">
        <is>
          <t>OpenStreetMap</t>
        </is>
      </c>
      <c r="N248" s="4" t="inlineStr">
        <is>
          <t>Не звонили</t>
        </is>
      </c>
      <c r="O248" s="4" t="inlineStr"/>
    </row>
    <row r="249">
      <c r="A249" s="4" t="inlineStr">
        <is>
          <t>Кузовная Студия 31</t>
        </is>
      </c>
      <c r="B249" s="4" t="inlineStr">
        <is>
          <t>Автобизнес</t>
        </is>
      </c>
      <c r="C249" s="4" t="inlineStr">
        <is>
          <t>Автосервис</t>
        </is>
      </c>
      <c r="D249" s="4" t="inlineStr">
        <is>
          <t>+7 (495) 989-44-31</t>
        </is>
      </c>
      <c r="E249" s="4" t="inlineStr"/>
      <c r="F249" s="4" t="inlineStr"/>
      <c r="G249" s="4" t="inlineStr">
        <is>
          <t>Нет</t>
        </is>
      </c>
      <c r="H249" s="4" t="inlineStr"/>
      <c r="I249" s="4" t="inlineStr">
        <is>
          <t>Южнопортовая улица, 15</t>
        </is>
      </c>
      <c r="J249" s="4" t="inlineStr">
        <is>
          <t>Mo-Su 09:00-21:00</t>
        </is>
      </c>
      <c r="K249" s="4" t="inlineStr"/>
      <c r="L249" s="4" t="inlineStr">
        <is>
          <t>https://yandex.ru/maps/?pt=37.699923,55.706898&amp;z=18&amp;l=map</t>
        </is>
      </c>
      <c r="M249" s="4" t="inlineStr">
        <is>
          <t>OpenStreetMap</t>
        </is>
      </c>
      <c r="N249" s="4" t="inlineStr">
        <is>
          <t>Не звонили</t>
        </is>
      </c>
      <c r="O249" s="4" t="inlineStr"/>
    </row>
    <row r="250">
      <c r="A250" s="4" t="inlineStr">
        <is>
          <t>Лексус-Нави</t>
        </is>
      </c>
      <c r="B250" s="4" t="inlineStr">
        <is>
          <t>Автобизнес</t>
        </is>
      </c>
      <c r="C250" s="4" t="inlineStr">
        <is>
          <t>Автосервис</t>
        </is>
      </c>
      <c r="D250" s="4" t="inlineStr">
        <is>
          <t>+7 (916) 888-80-00</t>
        </is>
      </c>
      <c r="E250" s="4" t="inlineStr"/>
      <c r="F250" s="4" t="inlineStr"/>
      <c r="G250" s="4" t="inlineStr">
        <is>
          <t>Нет</t>
        </is>
      </c>
      <c r="H250" s="4" t="inlineStr"/>
      <c r="I250" s="4" t="inlineStr">
        <is>
          <t>3-й Угрешский проезд, 8А с3</t>
        </is>
      </c>
      <c r="J250" s="4" t="inlineStr">
        <is>
          <t>Mo-Su 10:00-22:00</t>
        </is>
      </c>
      <c r="K250" s="4" t="inlineStr"/>
      <c r="L250" s="4" t="inlineStr">
        <is>
          <t>https://yandex.ru/maps/?pt=37.694593,55.711019&amp;z=18&amp;l=map</t>
        </is>
      </c>
      <c r="M250" s="4" t="inlineStr">
        <is>
          <t>OpenStreetMap</t>
        </is>
      </c>
      <c r="N250" s="4" t="inlineStr">
        <is>
          <t>Не звонили</t>
        </is>
      </c>
      <c r="O250" s="4" t="inlineStr"/>
    </row>
    <row r="251">
      <c r="A251" s="4" t="inlineStr">
        <is>
          <t>Марнис</t>
        </is>
      </c>
      <c r="B251" s="4" t="inlineStr">
        <is>
          <t>Автобизнес</t>
        </is>
      </c>
      <c r="C251" s="4" t="inlineStr">
        <is>
          <t>Автосервис</t>
        </is>
      </c>
      <c r="D251" s="4" t="inlineStr">
        <is>
          <t>+7 (926) 961-93-87</t>
        </is>
      </c>
      <c r="E251" s="4" t="inlineStr"/>
      <c r="F251" s="4" t="inlineStr"/>
      <c r="G251" s="4" t="inlineStr">
        <is>
          <t>Нет</t>
        </is>
      </c>
      <c r="H251" s="4" t="inlineStr"/>
      <c r="I251" s="4" t="inlineStr">
        <is>
          <t>проспект Мира, 125 с5</t>
        </is>
      </c>
      <c r="J251" s="4" t="inlineStr">
        <is>
          <t>24/7</t>
        </is>
      </c>
      <c r="K251" s="4" t="inlineStr"/>
      <c r="L251" s="4" t="inlineStr">
        <is>
          <t>https://yandex.ru/maps/?pt=37.647653,55.830442&amp;z=18&amp;l=map</t>
        </is>
      </c>
      <c r="M251" s="4" t="inlineStr">
        <is>
          <t>OpenStreetMap</t>
        </is>
      </c>
      <c r="N251" s="4" t="inlineStr">
        <is>
          <t>Не звонили</t>
        </is>
      </c>
      <c r="O251" s="4" t="inlineStr"/>
    </row>
    <row r="252">
      <c r="A252" s="4" t="inlineStr">
        <is>
          <t>Микс</t>
        </is>
      </c>
      <c r="B252" s="4" t="inlineStr">
        <is>
          <t>Автобизнес</t>
        </is>
      </c>
      <c r="C252" s="4" t="inlineStr">
        <is>
          <t>Автосервис</t>
        </is>
      </c>
      <c r="D252" s="4" t="inlineStr">
        <is>
          <t>+7 (967) 222-11-11</t>
        </is>
      </c>
      <c r="E252" s="4" t="inlineStr"/>
      <c r="F252" s="4" t="inlineStr"/>
      <c r="G252" s="4" t="inlineStr">
        <is>
          <t>Нет</t>
        </is>
      </c>
      <c r="H252" s="4" t="inlineStr">
        <is>
          <t>srvc.mix@yandex.ru</t>
        </is>
      </c>
      <c r="I252" s="4" t="inlineStr">
        <is>
          <t>Южнопортовая улица, 36/6</t>
        </is>
      </c>
      <c r="J252" s="4" t="inlineStr">
        <is>
          <t>Mo-Su 09:00-23:00</t>
        </is>
      </c>
      <c r="K252" s="4" t="inlineStr"/>
      <c r="L252" s="4" t="inlineStr">
        <is>
          <t>https://yandex.ru/maps/?pt=37.707659,55.702487&amp;z=18&amp;l=map</t>
        </is>
      </c>
      <c r="M252" s="4" t="inlineStr">
        <is>
          <t>OpenStreetMap</t>
        </is>
      </c>
      <c r="N252" s="4" t="inlineStr">
        <is>
          <t>Не звонили</t>
        </is>
      </c>
      <c r="O252" s="4" t="inlineStr"/>
    </row>
    <row r="253">
      <c r="A253" s="4" t="inlineStr">
        <is>
          <t>Мотор РФ</t>
        </is>
      </c>
      <c r="B253" s="4" t="inlineStr">
        <is>
          <t>Автобизнес</t>
        </is>
      </c>
      <c r="C253" s="4" t="inlineStr">
        <is>
          <t>Автосервис</t>
        </is>
      </c>
      <c r="D253" s="4" t="inlineStr">
        <is>
          <t>+7 (964) 533-27-72</t>
        </is>
      </c>
      <c r="E253" s="4" t="inlineStr"/>
      <c r="F253" s="4" t="inlineStr"/>
      <c r="G253" s="4" t="inlineStr">
        <is>
          <t>Нет</t>
        </is>
      </c>
      <c r="H253" s="4" t="inlineStr"/>
      <c r="I253" s="4" t="inlineStr">
        <is>
          <t>Люблинская улица, 60</t>
        </is>
      </c>
      <c r="J253" s="4" t="inlineStr">
        <is>
          <t>Mo-Su 09:00-21:00</t>
        </is>
      </c>
      <c r="K253" s="4" t="inlineStr"/>
      <c r="L253" s="4" t="inlineStr">
        <is>
          <t>https://yandex.ru/maps/?pt=37.738691,55.673519&amp;z=18&amp;l=map</t>
        </is>
      </c>
      <c r="M253" s="4" t="inlineStr">
        <is>
          <t>OpenStreetMap</t>
        </is>
      </c>
      <c r="N253" s="4" t="inlineStr">
        <is>
          <t>Не звонили</t>
        </is>
      </c>
      <c r="O253" s="4" t="inlineStr"/>
    </row>
    <row r="254">
      <c r="A254" s="4" t="inlineStr">
        <is>
          <t>Полярная звезда</t>
        </is>
      </c>
      <c r="B254" s="4" t="inlineStr">
        <is>
          <t>Автобизнес</t>
        </is>
      </c>
      <c r="C254" s="4" t="inlineStr">
        <is>
          <t>Автосервис</t>
        </is>
      </c>
      <c r="D254" s="4" t="inlineStr">
        <is>
          <t>+7 (495) 766-76-77</t>
        </is>
      </c>
      <c r="E254" s="4" t="inlineStr"/>
      <c r="F254" s="4" t="inlineStr"/>
      <c r="G254" s="4" t="inlineStr">
        <is>
          <t>Нет</t>
        </is>
      </c>
      <c r="H254" s="4" t="inlineStr"/>
      <c r="I254" s="4" t="inlineStr">
        <is>
          <t>Полярная улица, 18 с2</t>
        </is>
      </c>
      <c r="J254" s="4" t="inlineStr"/>
      <c r="K254" s="4" t="inlineStr"/>
      <c r="L254" s="4" t="inlineStr">
        <is>
          <t>https://yandex.ru/maps/?pt=37.640656,55.892986&amp;z=18&amp;l=map</t>
        </is>
      </c>
      <c r="M254" s="4" t="inlineStr">
        <is>
          <t>OpenStreetMap</t>
        </is>
      </c>
      <c r="N254" s="4" t="inlineStr">
        <is>
          <t>Не звонили</t>
        </is>
      </c>
      <c r="O254" s="4" t="inlineStr"/>
    </row>
    <row r="255">
      <c r="A255" s="4" t="inlineStr">
        <is>
          <t>Прайм-сервис</t>
        </is>
      </c>
      <c r="B255" s="4" t="inlineStr">
        <is>
          <t>Автобизнес</t>
        </is>
      </c>
      <c r="C255" s="4" t="inlineStr">
        <is>
          <t>Автосервис</t>
        </is>
      </c>
      <c r="D255" s="4" t="inlineStr">
        <is>
          <t>+7 (929) 501-24-03</t>
        </is>
      </c>
      <c r="E255" s="4" t="inlineStr"/>
      <c r="F255" s="4" t="inlineStr"/>
      <c r="G255" s="4" t="inlineStr">
        <is>
          <t>Нет</t>
        </is>
      </c>
      <c r="H255" s="4" t="inlineStr"/>
      <c r="I255" s="4" t="inlineStr">
        <is>
          <t>Башиловская улица, 6</t>
        </is>
      </c>
      <c r="J255" s="4" t="inlineStr">
        <is>
          <t>24/7</t>
        </is>
      </c>
      <c r="K255" s="4" t="inlineStr"/>
      <c r="L255" s="4" t="inlineStr">
        <is>
          <t>https://yandex.ru/maps/?pt=37.577225,55.795271&amp;z=18&amp;l=map</t>
        </is>
      </c>
      <c r="M255" s="4" t="inlineStr">
        <is>
          <t>OpenStreetMap</t>
        </is>
      </c>
      <c r="N255" s="4" t="inlineStr">
        <is>
          <t>Не звонили</t>
        </is>
      </c>
      <c r="O255" s="4" t="inlineStr"/>
    </row>
    <row r="256">
      <c r="A256" s="4" t="inlineStr">
        <is>
          <t>Русбош</t>
        </is>
      </c>
      <c r="B256" s="4" t="inlineStr">
        <is>
          <t>Автобизнес</t>
        </is>
      </c>
      <c r="C256" s="4" t="inlineStr">
        <is>
          <t>Автосервис</t>
        </is>
      </c>
      <c r="D256" s="4" t="inlineStr">
        <is>
          <t>+7 (495) 358-51-47</t>
        </is>
      </c>
      <c r="E256" s="4" t="inlineStr"/>
      <c r="F256" s="4" t="inlineStr"/>
      <c r="G256" s="4" t="inlineStr">
        <is>
          <t>Нет</t>
        </is>
      </c>
      <c r="H256" s="4" t="inlineStr"/>
      <c r="I256" s="4" t="inlineStr">
        <is>
          <t>Ставропольская улица, вл33</t>
        </is>
      </c>
      <c r="J256" s="4" t="inlineStr">
        <is>
          <t>Mo-Su 09:00-21:00</t>
        </is>
      </c>
      <c r="K256" s="4" t="inlineStr"/>
      <c r="L256" s="4" t="inlineStr">
        <is>
          <t>https://yandex.ru/maps/?pt=37.772996,55.682339&amp;z=18&amp;l=map</t>
        </is>
      </c>
      <c r="M256" s="4" t="inlineStr">
        <is>
          <t>OpenStreetMap</t>
        </is>
      </c>
      <c r="N256" s="4" t="inlineStr">
        <is>
          <t>Не звонили</t>
        </is>
      </c>
      <c r="O256" s="4" t="inlineStr"/>
    </row>
    <row r="257">
      <c r="A257" s="4" t="inlineStr">
        <is>
          <t>Русский шиномонтаж</t>
        </is>
      </c>
      <c r="B257" s="4" t="inlineStr">
        <is>
          <t>Автобизнес</t>
        </is>
      </c>
      <c r="C257" s="4" t="inlineStr">
        <is>
          <t>Автосервис</t>
        </is>
      </c>
      <c r="D257" s="4" t="inlineStr">
        <is>
          <t>+7 (909) 637-32-44</t>
        </is>
      </c>
      <c r="E257" s="4" t="inlineStr">
        <is>
          <t>+7 (925) 731-84-21</t>
        </is>
      </c>
      <c r="F257" s="4" t="inlineStr"/>
      <c r="G257" s="4" t="inlineStr">
        <is>
          <t>Нет</t>
        </is>
      </c>
      <c r="H257" s="4" t="inlineStr"/>
      <c r="I257" s="4" t="inlineStr">
        <is>
          <t>2-й Амбулаторный проезд, 2 с1</t>
        </is>
      </c>
      <c r="J257" s="4" t="inlineStr">
        <is>
          <t>Mo-Su 10:00-23:00</t>
        </is>
      </c>
      <c r="K257" s="4" t="inlineStr"/>
      <c r="L257" s="4" t="inlineStr">
        <is>
          <t>https://yandex.ru/maps/?pt=37.537842,55.811764&amp;z=18&amp;l=map</t>
        </is>
      </c>
      <c r="M257" s="4" t="inlineStr">
        <is>
          <t>OpenStreetMap</t>
        </is>
      </c>
      <c r="N257" s="4" t="inlineStr">
        <is>
          <t>Не звонили</t>
        </is>
      </c>
      <c r="O257" s="4" t="inlineStr"/>
    </row>
    <row r="258">
      <c r="A258" s="4" t="inlineStr">
        <is>
          <t>Стартерс-С</t>
        </is>
      </c>
      <c r="B258" s="4" t="inlineStr">
        <is>
          <t>Автобизнес</t>
        </is>
      </c>
      <c r="C258" s="4" t="inlineStr">
        <is>
          <t>Автосервис</t>
        </is>
      </c>
      <c r="D258" s="4" t="inlineStr">
        <is>
          <t>+7 (495) 231-22-37</t>
        </is>
      </c>
      <c r="E258" s="4" t="inlineStr"/>
      <c r="F258" s="4" t="inlineStr"/>
      <c r="G258" s="4" t="inlineStr">
        <is>
          <t>Нет</t>
        </is>
      </c>
      <c r="H258" s="4" t="inlineStr"/>
      <c r="I258" s="4" t="inlineStr">
        <is>
          <t>2-й проезд Перова Поля, 2А с1</t>
        </is>
      </c>
      <c r="J258" s="4" t="inlineStr">
        <is>
          <t>Mo-Fr 09:00-20:00; Sa-Su 09:00-18:00; PH off</t>
        </is>
      </c>
      <c r="K258" s="4" t="inlineStr"/>
      <c r="L258" s="4" t="inlineStr">
        <is>
          <t>https://yandex.ru/maps/?pt=37.767455,55.753567&amp;z=18&amp;l=map</t>
        </is>
      </c>
      <c r="M258" s="4" t="inlineStr">
        <is>
          <t>OpenStreetMap</t>
        </is>
      </c>
      <c r="N258" s="4" t="inlineStr">
        <is>
          <t>Не звонили</t>
        </is>
      </c>
      <c r="O258" s="4" t="inlineStr"/>
    </row>
    <row r="259">
      <c r="A259" s="4" t="inlineStr">
        <is>
          <t>Стеллер Авто</t>
        </is>
      </c>
      <c r="B259" s="4" t="inlineStr">
        <is>
          <t>Автобизнес</t>
        </is>
      </c>
      <c r="C259" s="4" t="inlineStr">
        <is>
          <t>Автосервис</t>
        </is>
      </c>
      <c r="D259" s="4" t="inlineStr">
        <is>
          <t>+7 (916) 559-97-73</t>
        </is>
      </c>
      <c r="E259" s="4" t="inlineStr"/>
      <c r="F259" s="4" t="inlineStr"/>
      <c r="G259" s="4" t="inlineStr">
        <is>
          <t>Нет</t>
        </is>
      </c>
      <c r="H259" s="4" t="inlineStr"/>
      <c r="I259" s="4" t="inlineStr">
        <is>
          <t>2-й Вязовский проезд, 22</t>
        </is>
      </c>
      <c r="J259" s="4" t="inlineStr">
        <is>
          <t>Mo-Sa 10:00-20:00</t>
        </is>
      </c>
      <c r="K259" s="4" t="inlineStr"/>
      <c r="L259" s="4" t="inlineStr">
        <is>
          <t>https://yandex.ru/maps/?pt=37.765828,55.716321&amp;z=18&amp;l=map</t>
        </is>
      </c>
      <c r="M259" s="4" t="inlineStr">
        <is>
          <t>OpenStreetMap</t>
        </is>
      </c>
      <c r="N259" s="4" t="inlineStr">
        <is>
          <t>Не звонили</t>
        </is>
      </c>
      <c r="O259" s="4" t="inlineStr"/>
    </row>
    <row r="260">
      <c r="A260" s="4" t="inlineStr">
        <is>
          <t>СТО</t>
        </is>
      </c>
      <c r="B260" s="4" t="inlineStr">
        <is>
          <t>Автобизнес</t>
        </is>
      </c>
      <c r="C260" s="4" t="inlineStr">
        <is>
          <t>Автосервис</t>
        </is>
      </c>
      <c r="D260" s="4" t="inlineStr">
        <is>
          <t>+7 (495) 972-82-39</t>
        </is>
      </c>
      <c r="E260" s="4" t="inlineStr"/>
      <c r="F260" s="4" t="inlineStr"/>
      <c r="G260" s="4" t="inlineStr">
        <is>
          <t>Нет</t>
        </is>
      </c>
      <c r="H260" s="4" t="inlineStr"/>
      <c r="I260" s="4" t="inlineStr">
        <is>
          <t>Нагорное шоссе, 2</t>
        </is>
      </c>
      <c r="J260" s="4" t="inlineStr"/>
      <c r="K260" s="4" t="inlineStr"/>
      <c r="L260" s="4" t="inlineStr">
        <is>
          <t>https://yandex.ru/maps/?pt=37.407638,55.894877&amp;z=18&amp;l=map</t>
        </is>
      </c>
      <c r="M260" s="4" t="inlineStr">
        <is>
          <t>OpenStreetMap</t>
        </is>
      </c>
      <c r="N260" s="4" t="inlineStr">
        <is>
          <t>Не звонили</t>
        </is>
      </c>
      <c r="O260" s="4" t="inlineStr"/>
    </row>
    <row r="261">
      <c r="A261" s="4" t="inlineStr">
        <is>
          <t>Техцентр "Ангелово"</t>
        </is>
      </c>
      <c r="B261" s="4" t="inlineStr">
        <is>
          <t>Автобизнес</t>
        </is>
      </c>
      <c r="C261" s="4" t="inlineStr">
        <is>
          <t>Автосервис</t>
        </is>
      </c>
      <c r="D261" s="4" t="inlineStr">
        <is>
          <t>+7 (495) 364-01-61</t>
        </is>
      </c>
      <c r="E261" s="4" t="inlineStr"/>
      <c r="F261" s="4" t="inlineStr"/>
      <c r="G261" s="4" t="inlineStr">
        <is>
          <t>Нет</t>
        </is>
      </c>
      <c r="H261" s="4" t="inlineStr"/>
      <c r="I261" s="4" t="inlineStr">
        <is>
          <t>Школьная улица, 63Б</t>
        </is>
      </c>
      <c r="J261" s="4" t="inlineStr">
        <is>
          <t>Mo-Su 09:00-20:00</t>
        </is>
      </c>
      <c r="K261" s="4" t="inlineStr"/>
      <c r="L261" s="4" t="inlineStr">
        <is>
          <t>https://yandex.ru/maps/?pt=37.324128,55.862126&amp;z=18&amp;l=map</t>
        </is>
      </c>
      <c r="M261" s="4" t="inlineStr">
        <is>
          <t>OpenStreetMap</t>
        </is>
      </c>
      <c r="N261" s="4" t="inlineStr">
        <is>
          <t>Не звонили</t>
        </is>
      </c>
      <c r="O261" s="4" t="inlineStr"/>
    </row>
    <row r="262">
      <c r="A262" s="4" t="inlineStr">
        <is>
          <t>Форпост</t>
        </is>
      </c>
      <c r="B262" s="4" t="inlineStr">
        <is>
          <t>Автобизнес</t>
        </is>
      </c>
      <c r="C262" s="4" t="inlineStr">
        <is>
          <t>Автосервис</t>
        </is>
      </c>
      <c r="D262" s="4" t="inlineStr">
        <is>
          <t>+7 (499) 213-30-52</t>
        </is>
      </c>
      <c r="E262" s="4" t="inlineStr"/>
      <c r="F262" s="4" t="inlineStr"/>
      <c r="G262" s="4" t="inlineStr">
        <is>
          <t>Нет</t>
        </is>
      </c>
      <c r="H262" s="4" t="inlineStr"/>
      <c r="I262" s="4" t="inlineStr">
        <is>
          <t>Алтуфьевское шоссе (дублёр), 52</t>
        </is>
      </c>
      <c r="J262" s="4" t="inlineStr">
        <is>
          <t>Mo-Sa 09:00-20:00,Su 09:00-18:00</t>
        </is>
      </c>
      <c r="K262" s="4" t="inlineStr"/>
      <c r="L262" s="4" t="inlineStr">
        <is>
          <t>https://yandex.ru/maps/?pt=37.587672,55.878021&amp;z=18&amp;l=map</t>
        </is>
      </c>
      <c r="M262" s="4" t="inlineStr">
        <is>
          <t>OpenStreetMap</t>
        </is>
      </c>
      <c r="N262" s="4" t="inlineStr">
        <is>
          <t>Не звонили</t>
        </is>
      </c>
      <c r="O262" s="4" t="inlineStr"/>
    </row>
    <row r="263">
      <c r="A263" s="4" t="inlineStr">
        <is>
          <t>Царь Горы</t>
        </is>
      </c>
      <c r="B263" s="4" t="inlineStr">
        <is>
          <t>Автобизнес</t>
        </is>
      </c>
      <c r="C263" s="4" t="inlineStr">
        <is>
          <t>Автосервис</t>
        </is>
      </c>
      <c r="D263" s="4" t="inlineStr">
        <is>
          <t>+7 (495) 208-69-51</t>
        </is>
      </c>
      <c r="E263" s="4" t="inlineStr"/>
      <c r="F263" s="4" t="inlineStr"/>
      <c r="G263" s="4" t="inlineStr">
        <is>
          <t>Нет</t>
        </is>
      </c>
      <c r="H263" s="4" t="inlineStr"/>
      <c r="I263" s="4" t="inlineStr">
        <is>
          <t>Поклонная улица, 11 с2</t>
        </is>
      </c>
      <c r="J263" s="4" t="inlineStr">
        <is>
          <t>10:00-20:00</t>
        </is>
      </c>
      <c r="K263" s="4" t="inlineStr"/>
      <c r="L263" s="4" t="inlineStr">
        <is>
          <t>https://yandex.ru/maps/?pt=37.524674,55.734098&amp;z=18&amp;l=map</t>
        </is>
      </c>
      <c r="M263" s="4" t="inlineStr">
        <is>
          <t>OpenStreetMap</t>
        </is>
      </c>
      <c r="N263" s="4" t="inlineStr">
        <is>
          <t>Не звонили</t>
        </is>
      </c>
      <c r="O263" s="4" t="inlineStr"/>
    </row>
    <row r="264">
      <c r="A264" s="4" t="inlineStr">
        <is>
          <t>Шино 24</t>
        </is>
      </c>
      <c r="B264" s="4" t="inlineStr">
        <is>
          <t>Автобизнес</t>
        </is>
      </c>
      <c r="C264" s="4" t="inlineStr">
        <is>
          <t>Автосервис</t>
        </is>
      </c>
      <c r="D264" s="4" t="inlineStr">
        <is>
          <t>+7 (925) 663-65-99</t>
        </is>
      </c>
      <c r="E264" s="4" t="inlineStr"/>
      <c r="F264" s="4" t="inlineStr"/>
      <c r="G264" s="4" t="inlineStr">
        <is>
          <t>Нет</t>
        </is>
      </c>
      <c r="H264" s="4" t="inlineStr"/>
      <c r="I264" s="4" t="inlineStr">
        <is>
          <t>Полярный проезд, 7 с1</t>
        </is>
      </c>
      <c r="J264" s="4" t="inlineStr">
        <is>
          <t>24/7</t>
        </is>
      </c>
      <c r="K264" s="4" t="inlineStr"/>
      <c r="L264" s="4" t="inlineStr">
        <is>
          <t>https://yandex.ru/maps/?pt=37.633213,55.891271&amp;z=18&amp;l=map</t>
        </is>
      </c>
      <c r="M264" s="4" t="inlineStr">
        <is>
          <t>OpenStreetMap</t>
        </is>
      </c>
      <c r="N264" s="4" t="inlineStr">
        <is>
          <t>Не звонили</t>
        </is>
      </c>
      <c r="O264" s="4" t="inlineStr"/>
    </row>
    <row r="265">
      <c r="A265" s="4" t="inlineStr">
        <is>
          <t>Шиномания</t>
        </is>
      </c>
      <c r="B265" s="4" t="inlineStr">
        <is>
          <t>Автобизнес</t>
        </is>
      </c>
      <c r="C265" s="4" t="inlineStr">
        <is>
          <t>Автосервис</t>
        </is>
      </c>
      <c r="D265" s="4" t="inlineStr">
        <is>
          <t>+7 (962) 910-53-31</t>
        </is>
      </c>
      <c r="E265" s="4" t="inlineStr"/>
      <c r="F265" s="4" t="inlineStr"/>
      <c r="G265" s="4" t="inlineStr">
        <is>
          <t>Нет</t>
        </is>
      </c>
      <c r="H265" s="4" t="inlineStr"/>
      <c r="I265" s="4" t="inlineStr">
        <is>
          <t>улица Зенитчиков, 7</t>
        </is>
      </c>
      <c r="J265" s="4" t="inlineStr">
        <is>
          <t>Mo-Su 08:00-23:00</t>
        </is>
      </c>
      <c r="K265" s="4" t="inlineStr"/>
      <c r="L265" s="4" t="inlineStr">
        <is>
          <t>https://yandex.ru/maps/?pt=37.348604,55.834145&amp;z=18&amp;l=map</t>
        </is>
      </c>
      <c r="M265" s="4" t="inlineStr">
        <is>
          <t>OpenStreetMap</t>
        </is>
      </c>
      <c r="N265" s="4" t="inlineStr">
        <is>
          <t>Не звонили</t>
        </is>
      </c>
      <c r="O265" s="4" t="inlineStr"/>
    </row>
    <row r="266">
      <c r="A266" s="4" t="inlineStr">
        <is>
          <t>Экспресс Сервис</t>
        </is>
      </c>
      <c r="B266" s="4" t="inlineStr">
        <is>
          <t>Автобизнес</t>
        </is>
      </c>
      <c r="C266" s="4" t="inlineStr">
        <is>
          <t>Автосервис</t>
        </is>
      </c>
      <c r="D266" s="4" t="inlineStr">
        <is>
          <t>+7 (495) 490-85-91</t>
        </is>
      </c>
      <c r="E266" s="4" t="inlineStr"/>
      <c r="F266" s="4" t="inlineStr"/>
      <c r="G266" s="4" t="inlineStr">
        <is>
          <t>Нет</t>
        </is>
      </c>
      <c r="H266" s="4" t="inlineStr">
        <is>
          <t>express-servis@inbox.ru</t>
        </is>
      </c>
      <c r="I266" s="4" t="inlineStr">
        <is>
          <t>улица Свободы, 99 с1</t>
        </is>
      </c>
      <c r="J266" s="4" t="inlineStr">
        <is>
          <t>Mo-Su 09:00-21:00</t>
        </is>
      </c>
      <c r="K266" s="4" t="inlineStr"/>
      <c r="L266" s="4" t="inlineStr">
        <is>
          <t>https://yandex.ru/maps/?pt=37.439159,55.871916&amp;z=18&amp;l=map</t>
        </is>
      </c>
      <c r="M266" s="4" t="inlineStr">
        <is>
          <t>OpenStreetMap</t>
        </is>
      </c>
      <c r="N266" s="4" t="inlineStr">
        <is>
          <t>Не звонили</t>
        </is>
      </c>
      <c r="O266" s="4" t="inlineStr"/>
    </row>
    <row r="267">
      <c r="A267" t="inlineStr">
        <is>
          <t>Biracs</t>
        </is>
      </c>
      <c r="B267" t="inlineStr">
        <is>
          <t>Автобизнес</t>
        </is>
      </c>
      <c r="C267" t="inlineStr">
        <is>
          <t>Прокат авто</t>
        </is>
      </c>
      <c r="D267" t="inlineStr">
        <is>
          <t>+7 (495) 505-25-79</t>
        </is>
      </c>
      <c r="E267" t="inlineStr"/>
      <c r="F267" t="inlineStr">
        <is>
          <t>https://biracs.ru/</t>
        </is>
      </c>
      <c r="G267" t="inlineStr">
        <is>
          <t>Да</t>
        </is>
      </c>
      <c r="H267" t="inlineStr">
        <is>
          <t>info@biracs.ru</t>
        </is>
      </c>
      <c r="I267" t="inlineStr"/>
      <c r="J267" t="inlineStr"/>
      <c r="K267" t="inlineStr"/>
      <c r="L267" t="inlineStr">
        <is>
          <t>https://yandex.ru/maps/?pt=37.582975,55.710465&amp;z=18&amp;l=map</t>
        </is>
      </c>
      <c r="M267" t="inlineStr">
        <is>
          <t>OpenStreetMap</t>
        </is>
      </c>
      <c r="N267" t="inlineStr">
        <is>
          <t>Не звонили</t>
        </is>
      </c>
      <c r="O267" t="inlineStr"/>
    </row>
    <row r="268">
      <c r="A268" s="4" t="inlineStr">
        <is>
          <t>Ssollo</t>
        </is>
      </c>
      <c r="B268" s="4" t="inlineStr">
        <is>
          <t>Автобизнес</t>
        </is>
      </c>
      <c r="C268" s="4" t="inlineStr">
        <is>
          <t>Прокат авто</t>
        </is>
      </c>
      <c r="D268" s="4" t="inlineStr">
        <is>
          <t>+7 (495) 255-78-89</t>
        </is>
      </c>
      <c r="E268" s="4" t="inlineStr">
        <is>
          <t>+7 (915) 128-86-87</t>
        </is>
      </c>
      <c r="F268" s="4" t="inlineStr"/>
      <c r="G268" s="4" t="inlineStr">
        <is>
          <t>Нет</t>
        </is>
      </c>
      <c r="H268" s="4" t="inlineStr">
        <is>
          <t>info@ssollo.ru</t>
        </is>
      </c>
      <c r="I268" s="4" t="inlineStr">
        <is>
          <t>Маломосковская улица, 22 с14</t>
        </is>
      </c>
      <c r="J268" s="4" t="inlineStr">
        <is>
          <t>Mo-Fr 10:00-22:00; Sa-Su 10:00-21:00</t>
        </is>
      </c>
      <c r="K268" s="4" t="inlineStr"/>
      <c r="L268" s="4" t="inlineStr">
        <is>
          <t>https://yandex.ru/maps/?pt=37.652011,55.812001&amp;z=18&amp;l=map</t>
        </is>
      </c>
      <c r="M268" s="4" t="inlineStr">
        <is>
          <t>OpenStreetMap</t>
        </is>
      </c>
      <c r="N268" s="4" t="inlineStr">
        <is>
          <t>Не звонили</t>
        </is>
      </c>
      <c r="O268" s="4" t="inlineStr"/>
    </row>
    <row r="269">
      <c r="A269" t="inlineStr">
        <is>
          <t>BlackTyres</t>
        </is>
      </c>
      <c r="B269" t="inlineStr">
        <is>
          <t>Автобизнес</t>
        </is>
      </c>
      <c r="C269" t="inlineStr">
        <is>
          <t>Шиномонтаж</t>
        </is>
      </c>
      <c r="D269" t="inlineStr">
        <is>
          <t>+7 (499) 444-54-18</t>
        </is>
      </c>
      <c r="E269" t="inlineStr"/>
      <c r="F269" t="inlineStr">
        <is>
          <t>https://blacktyres.ru/</t>
        </is>
      </c>
      <c r="G269" t="inlineStr">
        <is>
          <t>Да</t>
        </is>
      </c>
      <c r="H269" t="inlineStr"/>
      <c r="I269" t="inlineStr">
        <is>
          <t>Ленинградское шоссе, 56</t>
        </is>
      </c>
      <c r="J269" t="inlineStr">
        <is>
          <t>Mo-Su 09:00-21:00</t>
        </is>
      </c>
      <c r="K269" t="inlineStr"/>
      <c r="L269" t="inlineStr">
        <is>
          <t>https://yandex.ru/maps/?pt=37.483004,55.838207&amp;z=18&amp;l=map</t>
        </is>
      </c>
      <c r="M269" t="inlineStr">
        <is>
          <t>OpenStreetMap</t>
        </is>
      </c>
      <c r="N269" t="inlineStr">
        <is>
          <t>Не звонили</t>
        </is>
      </c>
      <c r="O269" t="inlineStr"/>
    </row>
    <row r="270">
      <c r="A270" t="inlineStr">
        <is>
          <t>Ivanor</t>
        </is>
      </c>
      <c r="B270" t="inlineStr">
        <is>
          <t>Автобизнес</t>
        </is>
      </c>
      <c r="C270" t="inlineStr">
        <is>
          <t>Шиномонтаж</t>
        </is>
      </c>
      <c r="D270" t="inlineStr">
        <is>
          <t>+7 (800) 250-33-60</t>
        </is>
      </c>
      <c r="E270" t="inlineStr"/>
      <c r="F270" t="inlineStr">
        <is>
          <t>https://ivanor.ru/</t>
        </is>
      </c>
      <c r="G270" t="inlineStr">
        <is>
          <t>Да</t>
        </is>
      </c>
      <c r="H270" t="inlineStr"/>
      <c r="I270" t="inlineStr">
        <is>
          <t>улица Плеханова, 17 с20</t>
        </is>
      </c>
      <c r="J270" t="inlineStr"/>
      <c r="K270" t="inlineStr"/>
      <c r="L270" t="inlineStr">
        <is>
          <t>https://yandex.ru/maps/?pt=37.763589,55.748870&amp;z=18&amp;l=map</t>
        </is>
      </c>
      <c r="M270" t="inlineStr">
        <is>
          <t>OpenStreetMap</t>
        </is>
      </c>
      <c r="N270" t="inlineStr">
        <is>
          <t>Не звонили</t>
        </is>
      </c>
      <c r="O270" t="inlineStr"/>
    </row>
    <row r="271">
      <c r="A271" t="inlineStr">
        <is>
          <t>Ivanor</t>
        </is>
      </c>
      <c r="B271" t="inlineStr">
        <is>
          <t>Автобизнес</t>
        </is>
      </c>
      <c r="C271" t="inlineStr">
        <is>
          <t>Шиномонтаж</t>
        </is>
      </c>
      <c r="D271" t="inlineStr">
        <is>
          <t>+7 (495) 444-67-78</t>
        </is>
      </c>
      <c r="E271" t="inlineStr"/>
      <c r="F271" t="inlineStr">
        <is>
          <t>https://ivanor.ru/</t>
        </is>
      </c>
      <c r="G271" t="inlineStr">
        <is>
          <t>Да</t>
        </is>
      </c>
      <c r="H271" t="inlineStr"/>
      <c r="I271" t="inlineStr">
        <is>
          <t>Можайское шоссе, 17</t>
        </is>
      </c>
      <c r="J271" t="inlineStr">
        <is>
          <t>Mo-Sa 09:00-21:00; Su 09:00-18:00</t>
        </is>
      </c>
      <c r="K271" t="inlineStr"/>
      <c r="L271" t="inlineStr">
        <is>
          <t>https://yandex.ru/maps/?pt=37.432001,55.720484&amp;z=18&amp;l=map</t>
        </is>
      </c>
      <c r="M271" t="inlineStr">
        <is>
          <t>OpenStreetMap</t>
        </is>
      </c>
      <c r="N271" t="inlineStr">
        <is>
          <t>Не звонили</t>
        </is>
      </c>
      <c r="O271" t="inlineStr"/>
    </row>
    <row r="272">
      <c r="A272" s="4" t="inlineStr">
        <is>
          <t>Wheels Control</t>
        </is>
      </c>
      <c r="B272" s="4" t="inlineStr">
        <is>
          <t>Автобизнес</t>
        </is>
      </c>
      <c r="C272" s="4" t="inlineStr">
        <is>
          <t>Шиномонтаж</t>
        </is>
      </c>
      <c r="D272" s="4" t="inlineStr">
        <is>
          <t>+7 (925) 397-38-62</t>
        </is>
      </c>
      <c r="E272" s="4" t="inlineStr"/>
      <c r="F272" s="4" t="inlineStr"/>
      <c r="G272" s="4" t="inlineStr">
        <is>
          <t>Нет</t>
        </is>
      </c>
      <c r="H272" s="4" t="inlineStr"/>
      <c r="I272" s="4" t="inlineStr">
        <is>
          <t>Севастопольский проспект, 89</t>
        </is>
      </c>
      <c r="J272" s="4" t="inlineStr">
        <is>
          <t>24/7</t>
        </is>
      </c>
      <c r="K272" s="4" t="inlineStr"/>
      <c r="L272" s="4" t="inlineStr">
        <is>
          <t>https://yandex.ru/maps/?pt=37.561008,55.644710&amp;z=18&amp;l=map</t>
        </is>
      </c>
      <c r="M272" s="4" t="inlineStr">
        <is>
          <t>OpenStreetMap</t>
        </is>
      </c>
      <c r="N272" s="4" t="inlineStr">
        <is>
          <t>Не звонили</t>
        </is>
      </c>
      <c r="O272" s="4" t="inlineStr"/>
    </row>
    <row r="273">
      <c r="A273" s="4" t="inlineStr">
        <is>
          <t>Бриджстоун-СНГ</t>
        </is>
      </c>
      <c r="B273" s="4" t="inlineStr">
        <is>
          <t>Автобизнес</t>
        </is>
      </c>
      <c r="C273" s="4" t="inlineStr">
        <is>
          <t>Шиномонтаж</t>
        </is>
      </c>
      <c r="D273" s="4" t="inlineStr">
        <is>
          <t>+7 (495) 989-47-10</t>
        </is>
      </c>
      <c r="E273" s="4" t="inlineStr"/>
      <c r="F273" s="4" t="inlineStr"/>
      <c r="G273" s="4" t="inlineStr">
        <is>
          <t>Нет</t>
        </is>
      </c>
      <c r="H273" s="4" t="inlineStr"/>
      <c r="I273" s="4" t="inlineStr">
        <is>
          <t>Днепропетровская улица, 2</t>
        </is>
      </c>
      <c r="J273" s="4" t="inlineStr">
        <is>
          <t>Mo-Fr 09:00-13:00,14:00-18:00</t>
        </is>
      </c>
      <c r="K273" s="4" t="inlineStr"/>
      <c r="L273" s="4" t="inlineStr">
        <is>
          <t>https://yandex.ru/maps/?pt=37.604261,55.622706&amp;z=18&amp;l=map</t>
        </is>
      </c>
      <c r="M273" s="4" t="inlineStr">
        <is>
          <t>OpenStreetMap</t>
        </is>
      </c>
      <c r="N273" s="4" t="inlineStr">
        <is>
          <t>Не звонили</t>
        </is>
      </c>
      <c r="O273" s="4" t="inlineStr"/>
    </row>
    <row r="274">
      <c r="A274" s="4" t="inlineStr">
        <is>
          <t>Н-Тайер</t>
        </is>
      </c>
      <c r="B274" s="4" t="inlineStr">
        <is>
          <t>Автобизнес</t>
        </is>
      </c>
      <c r="C274" s="4" t="inlineStr">
        <is>
          <t>Шиномонтаж</t>
        </is>
      </c>
      <c r="D274" s="4" t="inlineStr">
        <is>
          <t>+7 (926) 709-88-21</t>
        </is>
      </c>
      <c r="E274" s="4" t="inlineStr"/>
      <c r="F274" s="4" t="inlineStr"/>
      <c r="G274" s="4" t="inlineStr">
        <is>
          <t>Нет</t>
        </is>
      </c>
      <c r="H274" s="4" t="inlineStr"/>
      <c r="I274" s="4" t="inlineStr">
        <is>
          <t>улица Буракова, 27 к40</t>
        </is>
      </c>
      <c r="J274" s="4" t="inlineStr">
        <is>
          <t>Mo-Fr 09:00-19:00; Sa 09:00-17:00; Su 10:00-15:00</t>
        </is>
      </c>
      <c r="K274" s="4" t="inlineStr"/>
      <c r="L274" s="4" t="inlineStr">
        <is>
          <t>https://yandex.ru/maps/?pt=37.733381,55.758890&amp;z=18&amp;l=map</t>
        </is>
      </c>
      <c r="M274" s="4" t="inlineStr">
        <is>
          <t>OpenStreetMap</t>
        </is>
      </c>
      <c r="N274" s="4" t="inlineStr">
        <is>
          <t>Не звонили</t>
        </is>
      </c>
      <c r="O274" s="4" t="inlineStr"/>
    </row>
  </sheetData>
  <autoFilter ref="A1:O274"/>
  <dataValidations count="1">
    <dataValidation sqref="N2:N274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t="inlineStr">
        <is>
          <t>Ateлье'L</t>
        </is>
      </c>
      <c r="B2" t="inlineStr">
        <is>
          <t>Бытовые услуги</t>
        </is>
      </c>
      <c r="C2" t="inlineStr">
        <is>
          <t>Ателье</t>
        </is>
      </c>
      <c r="D2" t="inlineStr">
        <is>
          <t>+7 (495) 021-34-85</t>
        </is>
      </c>
      <c r="E2" t="inlineStr"/>
      <c r="F2" t="inlineStr">
        <is>
          <t>https://ateliel.ru</t>
        </is>
      </c>
      <c r="G2" t="inlineStr">
        <is>
          <t>Да</t>
        </is>
      </c>
      <c r="H2" t="inlineStr"/>
      <c r="I2" t="inlineStr">
        <is>
          <t>улица Заморёнова, 17</t>
        </is>
      </c>
      <c r="J2" t="inlineStr"/>
      <c r="K2" t="inlineStr"/>
      <c r="L2" t="inlineStr">
        <is>
          <t>https://yandex.ru/maps/?pt=37.569931,55.760288&amp;z=18&amp;l=map</t>
        </is>
      </c>
      <c r="M2" t="inlineStr">
        <is>
          <t>OpenStreetMap</t>
        </is>
      </c>
      <c r="N2" t="inlineStr">
        <is>
          <t>Не звонили</t>
        </is>
      </c>
      <c r="O2" t="inlineStr"/>
    </row>
    <row r="3">
      <c r="A3" s="4" t="inlineStr">
        <is>
          <t>Baden</t>
        </is>
      </c>
      <c r="B3" s="4" t="inlineStr">
        <is>
          <t>Бытовые услуги</t>
        </is>
      </c>
      <c r="C3" s="4" t="inlineStr">
        <is>
          <t>Ателье</t>
        </is>
      </c>
      <c r="D3" s="4" t="inlineStr">
        <is>
          <t>+7 (499) 301-78-84</t>
        </is>
      </c>
      <c r="E3" s="4" t="inlineStr"/>
      <c r="F3" s="4" t="inlineStr"/>
      <c r="G3" s="4" t="inlineStr">
        <is>
          <t>Нет</t>
        </is>
      </c>
      <c r="H3" s="4" t="inlineStr"/>
      <c r="I3" s="4" t="inlineStr">
        <is>
          <t>улица Петровка, 18</t>
        </is>
      </c>
      <c r="J3" s="4" t="inlineStr">
        <is>
          <t>Mo-Su 10:00-20:00</t>
        </is>
      </c>
      <c r="K3" s="4" t="inlineStr"/>
      <c r="L3" s="4" t="inlineStr">
        <is>
          <t>https://yandex.ru/maps/?pt=37.617712,55.763956&amp;z=18&amp;l=map</t>
        </is>
      </c>
      <c r="M3" s="4" t="inlineStr">
        <is>
          <t>OpenStreetMap</t>
        </is>
      </c>
      <c r="N3" s="4" t="inlineStr">
        <is>
          <t>Не звонили</t>
        </is>
      </c>
      <c r="O3" s="4" t="inlineStr"/>
    </row>
    <row r="4">
      <c r="A4" t="inlineStr">
        <is>
          <t>Bourbaki</t>
        </is>
      </c>
      <c r="B4" t="inlineStr">
        <is>
          <t>Бытовые услуги</t>
        </is>
      </c>
      <c r="C4" t="inlineStr">
        <is>
          <t>Ателье</t>
        </is>
      </c>
      <c r="D4" t="inlineStr">
        <is>
          <t>+7 (495) 648-47-47</t>
        </is>
      </c>
      <c r="E4" t="inlineStr"/>
      <c r="F4" t="inlineStr">
        <is>
          <t>http://www.bourbaki.ru</t>
        </is>
      </c>
      <c r="G4" t="inlineStr">
        <is>
          <t>Да</t>
        </is>
      </c>
      <c r="H4" t="inlineStr"/>
      <c r="I4" t="inlineStr">
        <is>
          <t>Лялин переулок, 8 с1</t>
        </is>
      </c>
      <c r="J4" t="inlineStr">
        <is>
          <t>Mo-Fr 10:00-19:00; Sa,Su 11:00-17:00</t>
        </is>
      </c>
      <c r="K4" t="inlineStr"/>
      <c r="L4" t="inlineStr">
        <is>
          <t>https://yandex.ru/maps/?pt=37.651461,55.759743&amp;z=18&amp;l=map</t>
        </is>
      </c>
      <c r="M4" t="inlineStr">
        <is>
          <t>OpenStreetMap</t>
        </is>
      </c>
      <c r="N4" t="inlineStr">
        <is>
          <t>Не звонили</t>
        </is>
      </c>
      <c r="O4" t="inlineStr"/>
    </row>
    <row r="5">
      <c r="A5" t="inlineStr">
        <is>
          <t>Corzetti</t>
        </is>
      </c>
      <c r="B5" t="inlineStr">
        <is>
          <t>Бытовые услуги</t>
        </is>
      </c>
      <c r="C5" t="inlineStr">
        <is>
          <t>Ателье</t>
        </is>
      </c>
      <c r="D5" t="inlineStr">
        <is>
          <t>+7 (495) 989-70-40</t>
        </is>
      </c>
      <c r="E5" t="inlineStr"/>
      <c r="F5" t="inlineStr">
        <is>
          <t>http://corzetti.ru</t>
        </is>
      </c>
      <c r="G5" t="inlineStr">
        <is>
          <t>Да</t>
        </is>
      </c>
      <c r="H5" t="inlineStr"/>
      <c r="I5" t="inlineStr">
        <is>
          <t>Пятницкая улица, 59 с2</t>
        </is>
      </c>
      <c r="J5" t="inlineStr">
        <is>
          <t>Mo-Fr 10:00-20:00; Sa 11:00-19:00</t>
        </is>
      </c>
      <c r="K5" t="inlineStr"/>
      <c r="L5" t="inlineStr">
        <is>
          <t>https://yandex.ru/maps/?pt=37.627936,55.732498&amp;z=18&amp;l=map</t>
        </is>
      </c>
      <c r="M5" t="inlineStr">
        <is>
          <t>OpenStreetMap</t>
        </is>
      </c>
      <c r="N5" t="inlineStr">
        <is>
          <t>Не звонили</t>
        </is>
      </c>
      <c r="O5" t="inlineStr"/>
    </row>
    <row r="6">
      <c r="A6" t="inlineStr">
        <is>
          <t>Costume Code</t>
        </is>
      </c>
      <c r="B6" t="inlineStr">
        <is>
          <t>Бытовые услуги</t>
        </is>
      </c>
      <c r="C6" t="inlineStr">
        <is>
          <t>Ателье</t>
        </is>
      </c>
      <c r="D6" t="inlineStr">
        <is>
          <t>+7 (495) 777-93-60</t>
        </is>
      </c>
      <c r="E6" t="inlineStr"/>
      <c r="F6" t="inlineStr">
        <is>
          <t>http://www.costumecode.ru</t>
        </is>
      </c>
      <c r="G6" t="inlineStr">
        <is>
          <t>Да</t>
        </is>
      </c>
      <c r="H6" t="inlineStr"/>
      <c r="I6" t="inlineStr">
        <is>
          <t>улица Остоженка, 20</t>
        </is>
      </c>
      <c r="J6" t="inlineStr">
        <is>
          <t>Mo-Sa 10:00-21:00; Su 10:00-19:00</t>
        </is>
      </c>
      <c r="K6" t="inlineStr"/>
      <c r="L6" t="inlineStr">
        <is>
          <t>https://yandex.ru/maps/?pt=37.598097,55.741259&amp;z=18&amp;l=map</t>
        </is>
      </c>
      <c r="M6" t="inlineStr">
        <is>
          <t>OpenStreetMap</t>
        </is>
      </c>
      <c r="N6" t="inlineStr">
        <is>
          <t>Не звонили</t>
        </is>
      </c>
      <c r="O6" t="inlineStr"/>
    </row>
    <row r="7">
      <c r="A7" s="4" t="inlineStr">
        <is>
          <t>Divo</t>
        </is>
      </c>
      <c r="B7" s="4" t="inlineStr">
        <is>
          <t>Бытовые услуги</t>
        </is>
      </c>
      <c r="C7" s="4" t="inlineStr">
        <is>
          <t>Ателье</t>
        </is>
      </c>
      <c r="D7" s="4" t="inlineStr">
        <is>
          <t>+7 (915) 378-79-79</t>
        </is>
      </c>
      <c r="E7" s="4" t="inlineStr"/>
      <c r="F7" s="4" t="inlineStr"/>
      <c r="G7" s="4" t="inlineStr">
        <is>
          <t>Нет</t>
        </is>
      </c>
      <c r="H7" s="4" t="inlineStr"/>
      <c r="I7" s="4" t="inlineStr">
        <is>
          <t>Воротниковский переулок, 2/11</t>
        </is>
      </c>
      <c r="J7" s="4" t="inlineStr">
        <is>
          <t>Mo-Su 10:00-20:00</t>
        </is>
      </c>
      <c r="K7" s="4" t="inlineStr"/>
      <c r="L7" s="4" t="inlineStr">
        <is>
          <t>https://yandex.ru/maps/?pt=37.602913,55.769461&amp;z=18&amp;l=map</t>
        </is>
      </c>
      <c r="M7" s="4" t="inlineStr">
        <is>
          <t>OpenStreetMap</t>
        </is>
      </c>
      <c r="N7" s="4" t="inlineStr">
        <is>
          <t>Не звонили</t>
        </is>
      </c>
      <c r="O7" s="4" t="inlineStr"/>
    </row>
    <row r="8">
      <c r="A8" t="inlineStr">
        <is>
          <t>Frysh Studio</t>
        </is>
      </c>
      <c r="B8" t="inlineStr">
        <is>
          <t>Бытовые услуги</t>
        </is>
      </c>
      <c r="C8" t="inlineStr">
        <is>
          <t>Ателье</t>
        </is>
      </c>
      <c r="D8" t="inlineStr">
        <is>
          <t>+7 (495) 772-66-04</t>
        </is>
      </c>
      <c r="E8" t="inlineStr"/>
      <c r="F8" t="inlineStr">
        <is>
          <t>http://www.frysh.ru/</t>
        </is>
      </c>
      <c r="G8" t="inlineStr">
        <is>
          <t>Да</t>
        </is>
      </c>
      <c r="H8" t="inlineStr"/>
      <c r="I8" t="inlineStr">
        <is>
          <t>Лялин переулок, 21 с2</t>
        </is>
      </c>
      <c r="J8" t="inlineStr">
        <is>
          <t>Mo-Sa 11:00-20:00</t>
        </is>
      </c>
      <c r="K8" t="inlineStr"/>
      <c r="L8" t="inlineStr">
        <is>
          <t>https://yandex.ru/maps/?pt=37.653533,55.757531&amp;z=18&amp;l=map</t>
        </is>
      </c>
      <c r="M8" t="inlineStr">
        <is>
          <t>OpenStreetMap</t>
        </is>
      </c>
      <c r="N8" t="inlineStr">
        <is>
          <t>Не звонили</t>
        </is>
      </c>
      <c r="O8" t="inlineStr"/>
    </row>
    <row r="9">
      <c r="A9" s="4" t="inlineStr">
        <is>
          <t>Алиса №1</t>
        </is>
      </c>
      <c r="B9" s="4" t="inlineStr">
        <is>
          <t>Бытовые услуги</t>
        </is>
      </c>
      <c r="C9" s="4" t="inlineStr">
        <is>
          <t>Ателье</t>
        </is>
      </c>
      <c r="D9" s="4" t="inlineStr">
        <is>
          <t>+7 (966) 344-99-38</t>
        </is>
      </c>
      <c r="E9" s="4" t="inlineStr"/>
      <c r="F9" s="4" t="inlineStr"/>
      <c r="G9" s="4" t="inlineStr">
        <is>
          <t>Нет</t>
        </is>
      </c>
      <c r="H9" s="4" t="inlineStr"/>
      <c r="I9" s="4" t="inlineStr">
        <is>
          <t>улица Самеда Вургуна, 5</t>
        </is>
      </c>
      <c r="J9" s="4" t="inlineStr">
        <is>
          <t>Mo-Su 10:00-20:00</t>
        </is>
      </c>
      <c r="K9" s="4" t="inlineStr"/>
      <c r="L9" s="4" t="inlineStr">
        <is>
          <t>https://yandex.ru/maps/?pt=37.526399,55.807613&amp;z=18&amp;l=map</t>
        </is>
      </c>
      <c r="M9" s="4" t="inlineStr">
        <is>
          <t>OpenStreetMap</t>
        </is>
      </c>
      <c r="N9" s="4" t="inlineStr">
        <is>
          <t>Не звонили</t>
        </is>
      </c>
      <c r="O9" s="4" t="inlineStr"/>
    </row>
    <row r="10">
      <c r="A10" s="4" t="inlineStr">
        <is>
          <t>Алиса №1</t>
        </is>
      </c>
      <c r="B10" s="4" t="inlineStr">
        <is>
          <t>Бытовые услуги</t>
        </is>
      </c>
      <c r="C10" s="4" t="inlineStr">
        <is>
          <t>Ателье</t>
        </is>
      </c>
      <c r="D10" s="4" t="inlineStr">
        <is>
          <t>+7 (968) 946-61-51</t>
        </is>
      </c>
      <c r="E10" s="4" t="inlineStr"/>
      <c r="F10" s="4" t="inlineStr"/>
      <c r="G10" s="4" t="inlineStr">
        <is>
          <t>Нет</t>
        </is>
      </c>
      <c r="H10" s="4" t="inlineStr"/>
      <c r="I10" s="4" t="inlineStr">
        <is>
          <t>улица Самеда Вургуна, 5</t>
        </is>
      </c>
      <c r="J10" s="4" t="inlineStr"/>
      <c r="K10" s="4" t="inlineStr"/>
      <c r="L10" s="4" t="inlineStr">
        <is>
          <t>https://yandex.ru/maps/?pt=37.526381,55.807595&amp;z=18&amp;l=map</t>
        </is>
      </c>
      <c r="M10" s="4" t="inlineStr">
        <is>
          <t>OpenStreetMap</t>
        </is>
      </c>
      <c r="N10" s="4" t="inlineStr">
        <is>
          <t>Не звонили</t>
        </is>
      </c>
      <c r="O10" s="4" t="inlineStr"/>
    </row>
    <row r="11">
      <c r="A11" s="4" t="inlineStr">
        <is>
          <t>Ателье</t>
        </is>
      </c>
      <c r="B11" s="4" t="inlineStr">
        <is>
          <t>Бытовые услуги</t>
        </is>
      </c>
      <c r="C11" s="4" t="inlineStr">
        <is>
          <t>Ателье</t>
        </is>
      </c>
      <c r="D11" s="4" t="inlineStr">
        <is>
          <t>+7 (925) 031-29-60</t>
        </is>
      </c>
      <c r="E11" s="4" t="inlineStr"/>
      <c r="F11" s="4" t="inlineStr"/>
      <c r="G11" s="4" t="inlineStr">
        <is>
          <t>Нет</t>
        </is>
      </c>
      <c r="H11" s="4" t="inlineStr"/>
      <c r="I11" s="4" t="inlineStr">
        <is>
          <t>улица Сущёвский Вал, 16 с1</t>
        </is>
      </c>
      <c r="J11" s="4" t="inlineStr">
        <is>
          <t>Mo-Fr 10:00-20:00; Sa 11:00-17:00</t>
        </is>
      </c>
      <c r="K11" s="4" t="inlineStr"/>
      <c r="L11" s="4" t="inlineStr">
        <is>
          <t>https://yandex.ru/maps/?pt=37.602673,55.792394&amp;z=18&amp;l=map</t>
        </is>
      </c>
      <c r="M11" s="4" t="inlineStr">
        <is>
          <t>OpenStreetMap</t>
        </is>
      </c>
      <c r="N11" s="4" t="inlineStr">
        <is>
          <t>Не звонили</t>
        </is>
      </c>
      <c r="O11" s="4" t="inlineStr"/>
    </row>
    <row r="12">
      <c r="A12" s="4" t="inlineStr">
        <is>
          <t>Ателье Ольги Бузыцкой</t>
        </is>
      </c>
      <c r="B12" s="4" t="inlineStr">
        <is>
          <t>Бытовые услуги</t>
        </is>
      </c>
      <c r="C12" s="4" t="inlineStr">
        <is>
          <t>Ателье</t>
        </is>
      </c>
      <c r="D12" s="4" t="inlineStr">
        <is>
          <t>+7 (913) 986-97-76</t>
        </is>
      </c>
      <c r="E12" s="4" t="inlineStr"/>
      <c r="F12" s="4" t="inlineStr"/>
      <c r="G12" s="4" t="inlineStr">
        <is>
          <t>Нет</t>
        </is>
      </c>
      <c r="H12" s="4" t="inlineStr"/>
      <c r="I12" s="4" t="inlineStr">
        <is>
          <t>Глазовский переулок, 10 с1</t>
        </is>
      </c>
      <c r="J12" s="4" t="inlineStr"/>
      <c r="K12" s="4" t="inlineStr"/>
      <c r="L12" s="4" t="inlineStr">
        <is>
          <t>https://yandex.ru/maps/?pt=37.586075,55.744070&amp;z=18&amp;l=map</t>
        </is>
      </c>
      <c r="M12" s="4" t="inlineStr">
        <is>
          <t>OpenStreetMap</t>
        </is>
      </c>
      <c r="N12" s="4" t="inlineStr">
        <is>
          <t>Не звонили</t>
        </is>
      </c>
      <c r="O12" s="4" t="inlineStr"/>
    </row>
    <row r="13">
      <c r="A13" s="4" t="inlineStr">
        <is>
          <t>Булавочка</t>
        </is>
      </c>
      <c r="B13" s="4" t="inlineStr">
        <is>
          <t>Бытовые услуги</t>
        </is>
      </c>
      <c r="C13" s="4" t="inlineStr">
        <is>
          <t>Ателье</t>
        </is>
      </c>
      <c r="D13" s="4" t="inlineStr">
        <is>
          <t>+7 (968) 666-22-11</t>
        </is>
      </c>
      <c r="E13" s="4" t="inlineStr"/>
      <c r="F13" s="4" t="inlineStr"/>
      <c r="G13" s="4" t="inlineStr">
        <is>
          <t>Нет</t>
        </is>
      </c>
      <c r="H13" s="4" t="inlineStr"/>
      <c r="I13" s="4" t="inlineStr">
        <is>
          <t>Сокольническая площадь, 6 c3</t>
        </is>
      </c>
      <c r="J13" s="4" t="inlineStr">
        <is>
          <t>Mo-Su 10:00-20:00</t>
        </is>
      </c>
      <c r="K13" s="4" t="inlineStr"/>
      <c r="L13" s="4" t="inlineStr">
        <is>
          <t>https://yandex.ru/maps/?pt=37.676629,55.790399&amp;z=18&amp;l=map</t>
        </is>
      </c>
      <c r="M13" s="4" t="inlineStr">
        <is>
          <t>OpenStreetMap</t>
        </is>
      </c>
      <c r="N13" s="4" t="inlineStr">
        <is>
          <t>Не звонили</t>
        </is>
      </c>
      <c r="O13" s="4" t="inlineStr"/>
    </row>
    <row r="14">
      <c r="A14" s="4" t="inlineStr">
        <is>
          <t>Бутик-ателье Илоны Бисултановой</t>
        </is>
      </c>
      <c r="B14" s="4" t="inlineStr">
        <is>
          <t>Бытовые услуги</t>
        </is>
      </c>
      <c r="C14" s="4" t="inlineStr">
        <is>
          <t>Ателье</t>
        </is>
      </c>
      <c r="D14" s="4" t="inlineStr">
        <is>
          <t>+7 (925) 850-39-38</t>
        </is>
      </c>
      <c r="E14" s="4" t="inlineStr"/>
      <c r="F14" s="4" t="inlineStr"/>
      <c r="G14" s="4" t="inlineStr">
        <is>
          <t>Нет</t>
        </is>
      </c>
      <c r="H14" s="4" t="inlineStr"/>
      <c r="I14" s="4" t="inlineStr">
        <is>
          <t>Кутузовский проспект, 43</t>
        </is>
      </c>
      <c r="J14" s="4" t="inlineStr">
        <is>
          <t>Mo-Su 10:00-21:00</t>
        </is>
      </c>
      <c r="K14" s="4" t="inlineStr"/>
      <c r="L14" s="4" t="inlineStr">
        <is>
          <t>https://yandex.ru/maps/?pt=37.527987,55.737819&amp;z=18&amp;l=map</t>
        </is>
      </c>
      <c r="M14" s="4" t="inlineStr">
        <is>
          <t>OpenStreetMap</t>
        </is>
      </c>
      <c r="N14" s="4" t="inlineStr">
        <is>
          <t>Не звонили</t>
        </is>
      </c>
      <c r="O14" s="4" t="inlineStr"/>
    </row>
    <row r="15">
      <c r="A15" s="4" t="inlineStr">
        <is>
          <t>Два шва</t>
        </is>
      </c>
      <c r="B15" s="4" t="inlineStr">
        <is>
          <t>Бытовые услуги</t>
        </is>
      </c>
      <c r="C15" s="4" t="inlineStr">
        <is>
          <t>Ателье</t>
        </is>
      </c>
      <c r="D15" s="4" t="inlineStr">
        <is>
          <t>+7 (925) 782-21-71</t>
        </is>
      </c>
      <c r="E15" s="4" t="inlineStr"/>
      <c r="F15" s="4" t="inlineStr"/>
      <c r="G15" s="4" t="inlineStr">
        <is>
          <t>Нет</t>
        </is>
      </c>
      <c r="H15" s="4" t="inlineStr"/>
      <c r="I15" s="4" t="inlineStr">
        <is>
          <t>Дружинниковская улица, 13</t>
        </is>
      </c>
      <c r="J15" s="4" t="inlineStr">
        <is>
          <t>Mo-Fr 10:00-20:00; Sa-Su 10:00-18:00</t>
        </is>
      </c>
      <c r="K15" s="4" t="inlineStr"/>
      <c r="L15" s="4" t="inlineStr">
        <is>
          <t>https://yandex.ru/maps/?pt=37.575507,55.758811&amp;z=18&amp;l=map</t>
        </is>
      </c>
      <c r="M15" s="4" t="inlineStr">
        <is>
          <t>OpenStreetMap</t>
        </is>
      </c>
      <c r="N15" s="4" t="inlineStr">
        <is>
          <t>Не звонили</t>
        </is>
      </c>
      <c r="O15" s="4" t="inlineStr"/>
    </row>
    <row r="16">
      <c r="A16" s="4" t="inlineStr">
        <is>
          <t>Дизайн-Студия Светланы Батарон</t>
        </is>
      </c>
      <c r="B16" s="4" t="inlineStr">
        <is>
          <t>Бытовые услуги</t>
        </is>
      </c>
      <c r="C16" s="4" t="inlineStr">
        <is>
          <t>Ателье</t>
        </is>
      </c>
      <c r="D16" s="4" t="inlineStr">
        <is>
          <t>+7 (499) 753-30-34</t>
        </is>
      </c>
      <c r="E16" s="4" t="inlineStr">
        <is>
          <t>+7 (926) 271-87-62</t>
        </is>
      </c>
      <c r="F16" s="4" t="inlineStr"/>
      <c r="G16" s="4" t="inlineStr">
        <is>
          <t>Нет</t>
        </is>
      </c>
      <c r="H16" s="4" t="inlineStr"/>
      <c r="I16" s="4" t="inlineStr">
        <is>
          <t>набережная Академика Туполева, 15</t>
        </is>
      </c>
      <c r="J16" s="4" t="inlineStr">
        <is>
          <t>Mo-Su 10:00-23:00</t>
        </is>
      </c>
      <c r="K16" s="4" t="inlineStr">
        <is>
          <t>https://vk.com/bataronfashion</t>
        </is>
      </c>
      <c r="L16" s="4" t="inlineStr">
        <is>
          <t>https://yandex.ru/maps/?pt=37.682330,55.760958&amp;z=18&amp;l=map</t>
        </is>
      </c>
      <c r="M16" s="4" t="inlineStr">
        <is>
          <t>OpenStreetMap</t>
        </is>
      </c>
      <c r="N16" s="4" t="inlineStr">
        <is>
          <t>Не звонили</t>
        </is>
      </c>
      <c r="O16" s="4" t="inlineStr"/>
    </row>
    <row r="17">
      <c r="A17" s="4" t="inlineStr">
        <is>
          <t>Дом быта</t>
        </is>
      </c>
      <c r="B17" s="4" t="inlineStr">
        <is>
          <t>Бытовые услуги</t>
        </is>
      </c>
      <c r="C17" s="4" t="inlineStr">
        <is>
          <t>Ателье</t>
        </is>
      </c>
      <c r="D17" s="4" t="inlineStr">
        <is>
          <t>+7 (916) 214-75-45</t>
        </is>
      </c>
      <c r="E17" s="4" t="inlineStr"/>
      <c r="F17" s="4" t="inlineStr"/>
      <c r="G17" s="4" t="inlineStr">
        <is>
          <t>Нет</t>
        </is>
      </c>
      <c r="H17" s="4" t="inlineStr"/>
      <c r="I17" s="4" t="inlineStr">
        <is>
          <t>Часовая улица, 16 с18</t>
        </is>
      </c>
      <c r="J17" s="4" t="inlineStr">
        <is>
          <t>Mo-Su 10:00-20:00</t>
        </is>
      </c>
      <c r="K17" s="4" t="inlineStr"/>
      <c r="L17" s="4" t="inlineStr">
        <is>
          <t>https://yandex.ru/maps/?pt=37.530421,55.808584&amp;z=18&amp;l=map</t>
        </is>
      </c>
      <c r="M17" s="4" t="inlineStr">
        <is>
          <t>OpenStreetMap</t>
        </is>
      </c>
      <c r="N17" s="4" t="inlineStr">
        <is>
          <t>Не звонили</t>
        </is>
      </c>
      <c r="O17" s="4" t="inlineStr"/>
    </row>
    <row r="18">
      <c r="A18" s="4" t="inlineStr">
        <is>
          <t>Елена</t>
        </is>
      </c>
      <c r="B18" s="4" t="inlineStr">
        <is>
          <t>Бытовые услуги</t>
        </is>
      </c>
      <c r="C18" s="4" t="inlineStr">
        <is>
          <t>Ателье</t>
        </is>
      </c>
      <c r="D18" s="4" t="inlineStr">
        <is>
          <t>+7 (903) 558-38-17</t>
        </is>
      </c>
      <c r="E18" s="4" t="inlineStr"/>
      <c r="F18" s="4" t="inlineStr"/>
      <c r="G18" s="4" t="inlineStr">
        <is>
          <t>Нет</t>
        </is>
      </c>
      <c r="H18" s="4" t="inlineStr"/>
      <c r="I18" s="4" t="inlineStr">
        <is>
          <t>Пионерская улица, 1</t>
        </is>
      </c>
      <c r="J18" s="4" t="inlineStr"/>
      <c r="K18" s="4" t="inlineStr"/>
      <c r="L18" s="4" t="inlineStr">
        <is>
          <t>https://yandex.ru/maps/?pt=37.335229,55.820637&amp;z=18&amp;l=map</t>
        </is>
      </c>
      <c r="M18" s="4" t="inlineStr">
        <is>
          <t>OpenStreetMap</t>
        </is>
      </c>
      <c r="N18" s="4" t="inlineStr">
        <is>
          <t>Не звонили</t>
        </is>
      </c>
      <c r="O18" s="4" t="inlineStr"/>
    </row>
    <row r="19">
      <c r="A19" s="4" t="inlineStr">
        <is>
          <t>Елена</t>
        </is>
      </c>
      <c r="B19" s="4" t="inlineStr">
        <is>
          <t>Бытовые услуги</t>
        </is>
      </c>
      <c r="C19" s="4" t="inlineStr">
        <is>
          <t>Ателье</t>
        </is>
      </c>
      <c r="D19" s="4" t="inlineStr">
        <is>
          <t>+7 (906) 037-35-53</t>
        </is>
      </c>
      <c r="E19" s="4" t="inlineStr">
        <is>
          <t>+7 (929) 626-18-06</t>
        </is>
      </c>
      <c r="F19" s="4" t="inlineStr"/>
      <c r="G19" s="4" t="inlineStr">
        <is>
          <t>Нет</t>
        </is>
      </c>
      <c r="H19" s="4" t="inlineStr"/>
      <c r="I19" s="4" t="inlineStr">
        <is>
          <t>Ясный проезд, 8 к2</t>
        </is>
      </c>
      <c r="J19" s="4" t="inlineStr">
        <is>
          <t>Mo-Fr 10:00-20:00; Su 10:00-18:00</t>
        </is>
      </c>
      <c r="K19" s="4" t="inlineStr"/>
      <c r="L19" s="4" t="inlineStr">
        <is>
          <t>https://yandex.ru/maps/?pt=37.631894,55.873849&amp;z=18&amp;l=map</t>
        </is>
      </c>
      <c r="M19" s="4" t="inlineStr">
        <is>
          <t>OpenStreetMap</t>
        </is>
      </c>
      <c r="N19" s="4" t="inlineStr">
        <is>
          <t>Не звонили</t>
        </is>
      </c>
      <c r="O19" s="4" t="inlineStr"/>
    </row>
    <row r="20">
      <c r="A20" s="4" t="inlineStr">
        <is>
          <t>ИП Молчанова Е. И.</t>
        </is>
      </c>
      <c r="B20" s="4" t="inlineStr">
        <is>
          <t>Бытовые услуги</t>
        </is>
      </c>
      <c r="C20" s="4" t="inlineStr">
        <is>
          <t>Ателье</t>
        </is>
      </c>
      <c r="D20" s="4" t="inlineStr">
        <is>
          <t>+7 (926) 918-29-71</t>
        </is>
      </c>
      <c r="E20" s="4" t="inlineStr"/>
      <c r="F20" s="4" t="inlineStr"/>
      <c r="G20" s="4" t="inlineStr">
        <is>
          <t>Нет</t>
        </is>
      </c>
      <c r="H20" s="4" t="inlineStr"/>
      <c r="I20" s="4" t="inlineStr">
        <is>
          <t>3-й Сыромятнический переулок, 3/9</t>
        </is>
      </c>
      <c r="J20" s="4" t="inlineStr">
        <is>
          <t>Mo-Sa 10:00-20:00</t>
        </is>
      </c>
      <c r="K20" s="4" t="inlineStr"/>
      <c r="L20" s="4" t="inlineStr">
        <is>
          <t>https://yandex.ru/maps/?pt=37.664854,55.752872&amp;z=18&amp;l=map</t>
        </is>
      </c>
      <c r="M20" s="4" t="inlineStr">
        <is>
          <t>OpenStreetMap</t>
        </is>
      </c>
      <c r="N20" s="4" t="inlineStr">
        <is>
          <t>Не звонили</t>
        </is>
      </c>
      <c r="O20" s="4" t="inlineStr"/>
    </row>
    <row r="21">
      <c r="A21" s="4" t="inlineStr">
        <is>
          <t>Камея мода</t>
        </is>
      </c>
      <c r="B21" s="4" t="inlineStr">
        <is>
          <t>Бытовые услуги</t>
        </is>
      </c>
      <c r="C21" s="4" t="inlineStr">
        <is>
          <t>Ателье</t>
        </is>
      </c>
      <c r="D21" s="4" t="inlineStr">
        <is>
          <t>+7 (499) 243-42-80</t>
        </is>
      </c>
      <c r="E21" s="4" t="inlineStr"/>
      <c r="F21" s="4" t="inlineStr"/>
      <c r="G21" s="4" t="inlineStr">
        <is>
          <t>Нет</t>
        </is>
      </c>
      <c r="H21" s="4" t="inlineStr"/>
      <c r="I21" s="4" t="inlineStr">
        <is>
          <t>Кутузовский проспект, 22 с5</t>
        </is>
      </c>
      <c r="J21" s="4" t="inlineStr">
        <is>
          <t>Mo-Fr 08:00-20:00; Sa 10:00-16:00</t>
        </is>
      </c>
      <c r="K21" s="4" t="inlineStr"/>
      <c r="L21" s="4" t="inlineStr">
        <is>
          <t>https://yandex.ru/maps/?pt=37.548372,55.745435&amp;z=18&amp;l=map</t>
        </is>
      </c>
      <c r="M21" s="4" t="inlineStr">
        <is>
          <t>OpenStreetMap</t>
        </is>
      </c>
      <c r="N21" s="4" t="inlineStr">
        <is>
          <t>Не звонили</t>
        </is>
      </c>
      <c r="O21" s="4" t="inlineStr"/>
    </row>
    <row r="22">
      <c r="A22" s="4" t="inlineStr">
        <is>
          <t>КонАрт</t>
        </is>
      </c>
      <c r="B22" s="4" t="inlineStr">
        <is>
          <t>Бытовые услуги</t>
        </is>
      </c>
      <c r="C22" s="4" t="inlineStr">
        <is>
          <t>Ателье</t>
        </is>
      </c>
      <c r="D22" s="4" t="inlineStr">
        <is>
          <t>+7 (495) 628-81-84</t>
        </is>
      </c>
      <c r="E22" s="4" t="inlineStr"/>
      <c r="F22" s="4" t="inlineStr"/>
      <c r="G22" s="4" t="inlineStr">
        <is>
          <t>Нет</t>
        </is>
      </c>
      <c r="H22" s="4" t="inlineStr"/>
      <c r="I22" s="4" t="inlineStr">
        <is>
          <t>Армянский переулок, 3-5 с8</t>
        </is>
      </c>
      <c r="J22" s="4" t="inlineStr">
        <is>
          <t>Mo-Fr 10:00-19:00</t>
        </is>
      </c>
      <c r="K22" s="4" t="inlineStr"/>
      <c r="L22" s="4" t="inlineStr">
        <is>
          <t>https://yandex.ru/maps/?pt=37.636294,55.760259&amp;z=18&amp;l=map</t>
        </is>
      </c>
      <c r="M22" s="4" t="inlineStr">
        <is>
          <t>OpenStreetMap</t>
        </is>
      </c>
      <c r="N22" s="4" t="inlineStr">
        <is>
          <t>Не звонили</t>
        </is>
      </c>
      <c r="O22" s="4" t="inlineStr"/>
    </row>
    <row r="23">
      <c r="A23" s="4" t="inlineStr">
        <is>
          <t>Люкс Сервис</t>
        </is>
      </c>
      <c r="B23" s="4" t="inlineStr">
        <is>
          <t>Бытовые услуги</t>
        </is>
      </c>
      <c r="C23" s="4" t="inlineStr">
        <is>
          <t>Ателье</t>
        </is>
      </c>
      <c r="D23" s="4" t="inlineStr">
        <is>
          <t>+7 (495) 628-94-74</t>
        </is>
      </c>
      <c r="E23" s="4" t="inlineStr"/>
      <c r="F23" s="4" t="inlineStr"/>
      <c r="G23" s="4" t="inlineStr">
        <is>
          <t>Нет</t>
        </is>
      </c>
      <c r="H23" s="4" t="inlineStr"/>
      <c r="I23" s="4" t="inlineStr">
        <is>
          <t>Неглинная улица, 6/2</t>
        </is>
      </c>
      <c r="J23" s="4" t="inlineStr">
        <is>
          <t>Mo-Su 11:00-21:00</t>
        </is>
      </c>
      <c r="K23" s="4" t="inlineStr"/>
      <c r="L23" s="4" t="inlineStr">
        <is>
          <t>https://yandex.ru/maps/?pt=37.621566,55.760763&amp;z=18&amp;l=map</t>
        </is>
      </c>
      <c r="M23" s="4" t="inlineStr">
        <is>
          <t>OpenStreetMap</t>
        </is>
      </c>
      <c r="N23" s="4" t="inlineStr">
        <is>
          <t>Не звонили</t>
        </is>
      </c>
      <c r="O23" s="4" t="inlineStr"/>
    </row>
    <row r="24">
      <c r="A24" s="4" t="inlineStr">
        <is>
          <t>Модатека</t>
        </is>
      </c>
      <c r="B24" s="4" t="inlineStr">
        <is>
          <t>Бытовые услуги</t>
        </is>
      </c>
      <c r="C24" s="4" t="inlineStr">
        <is>
          <t>Ателье</t>
        </is>
      </c>
      <c r="D24" s="4" t="inlineStr">
        <is>
          <t>+7 (926) 262-79-68</t>
        </is>
      </c>
      <c r="E24" s="4" t="inlineStr"/>
      <c r="F24" s="4" t="inlineStr"/>
      <c r="G24" s="4" t="inlineStr">
        <is>
          <t>Нет</t>
        </is>
      </c>
      <c r="H24" s="4" t="inlineStr"/>
      <c r="I24" s="4" t="inlineStr">
        <is>
          <t>Газетный переулок, 9 с3</t>
        </is>
      </c>
      <c r="J24" s="4" t="inlineStr"/>
      <c r="K24" s="4" t="inlineStr"/>
      <c r="L24" s="4" t="inlineStr">
        <is>
          <t>https://yandex.ru/maps/?pt=37.609068,55.757980&amp;z=18&amp;l=map</t>
        </is>
      </c>
      <c r="M24" s="4" t="inlineStr">
        <is>
          <t>OpenStreetMap</t>
        </is>
      </c>
      <c r="N24" s="4" t="inlineStr">
        <is>
          <t>Не звонили</t>
        </is>
      </c>
      <c r="O24" s="4" t="inlineStr"/>
    </row>
    <row r="25">
      <c r="A25" s="4" t="inlineStr">
        <is>
          <t>Ремонт одежды</t>
        </is>
      </c>
      <c r="B25" s="4" t="inlineStr">
        <is>
          <t>Бытовые услуги</t>
        </is>
      </c>
      <c r="C25" s="4" t="inlineStr">
        <is>
          <t>Ателье</t>
        </is>
      </c>
      <c r="D25" s="4" t="inlineStr">
        <is>
          <t>+7 (926) 391-67-30</t>
        </is>
      </c>
      <c r="E25" s="4" t="inlineStr"/>
      <c r="F25" s="4" t="inlineStr"/>
      <c r="G25" s="4" t="inlineStr">
        <is>
          <t>Нет</t>
        </is>
      </c>
      <c r="H25" s="4" t="inlineStr"/>
      <c r="I25" s="4" t="inlineStr">
        <is>
          <t>Ясеневая улица, 21 к1</t>
        </is>
      </c>
      <c r="J25" s="4" t="inlineStr">
        <is>
          <t>10:00-20:00</t>
        </is>
      </c>
      <c r="K25" s="4" t="inlineStr"/>
      <c r="L25" s="4" t="inlineStr">
        <is>
          <t>https://yandex.ru/maps/?pt=37.731575,55.603661&amp;z=18&amp;l=map</t>
        </is>
      </c>
      <c r="M25" s="4" t="inlineStr">
        <is>
          <t>OpenStreetMap</t>
        </is>
      </c>
      <c r="N25" s="4" t="inlineStr">
        <is>
          <t>Не звонили</t>
        </is>
      </c>
      <c r="O25" s="4" t="inlineStr"/>
    </row>
    <row r="26">
      <c r="A26" s="4" t="inlineStr">
        <is>
          <t>Рузанна</t>
        </is>
      </c>
      <c r="B26" s="4" t="inlineStr">
        <is>
          <t>Бытовые услуги</t>
        </is>
      </c>
      <c r="C26" s="4" t="inlineStr">
        <is>
          <t>Ателье</t>
        </is>
      </c>
      <c r="D26" s="4" t="inlineStr">
        <is>
          <t>+7 (916) 239-80-84</t>
        </is>
      </c>
      <c r="E26" s="4" t="inlineStr"/>
      <c r="F26" s="4" t="inlineStr"/>
      <c r="G26" s="4" t="inlineStr">
        <is>
          <t>Нет</t>
        </is>
      </c>
      <c r="H26" s="4" t="inlineStr"/>
      <c r="I26" s="4" t="inlineStr">
        <is>
          <t>Павшинский бульвар, 4</t>
        </is>
      </c>
      <c r="J26" s="4" t="inlineStr">
        <is>
          <t>Mo-Sa 10:00-20:00</t>
        </is>
      </c>
      <c r="K26" s="4" t="inlineStr"/>
      <c r="L26" s="4" t="inlineStr">
        <is>
          <t>https://yandex.ru/maps/?pt=37.366460,55.823052&amp;z=18&amp;l=map</t>
        </is>
      </c>
      <c r="M26" s="4" t="inlineStr">
        <is>
          <t>OpenStreetMap</t>
        </is>
      </c>
      <c r="N26" s="4" t="inlineStr">
        <is>
          <t>Не звонили</t>
        </is>
      </c>
      <c r="O26" s="4" t="inlineStr"/>
    </row>
    <row r="27">
      <c r="A27" s="4" t="inlineStr">
        <is>
          <t>Салон-ателье</t>
        </is>
      </c>
      <c r="B27" s="4" t="inlineStr">
        <is>
          <t>Бытовые услуги</t>
        </is>
      </c>
      <c r="C27" s="4" t="inlineStr">
        <is>
          <t>Ателье</t>
        </is>
      </c>
      <c r="D27" s="4" t="inlineStr">
        <is>
          <t>+7 (495) 935-67-14</t>
        </is>
      </c>
      <c r="E27" s="4" t="inlineStr"/>
      <c r="F27" s="4" t="inlineStr"/>
      <c r="G27" s="4" t="inlineStr">
        <is>
          <t>Нет</t>
        </is>
      </c>
      <c r="H27" s="4" t="inlineStr"/>
      <c r="I27" s="4" t="inlineStr">
        <is>
          <t>улица Обручева, 11</t>
        </is>
      </c>
      <c r="J27" s="4" t="inlineStr">
        <is>
          <t>Mo-Fr 08:00-20:00; Sa,Su 10:00-18:00</t>
        </is>
      </c>
      <c r="K27" s="4" t="inlineStr"/>
      <c r="L27" s="4" t="inlineStr">
        <is>
          <t>https://yandex.ru/maps/?pt=37.514706,55.660000&amp;z=18&amp;l=map</t>
        </is>
      </c>
      <c r="M27" s="4" t="inlineStr">
        <is>
          <t>OpenStreetMap</t>
        </is>
      </c>
      <c r="N27" s="4" t="inlineStr">
        <is>
          <t>Не звонили</t>
        </is>
      </c>
      <c r="O27" s="4" t="inlineStr"/>
    </row>
    <row r="28">
      <c r="A28" s="4" t="inlineStr">
        <is>
          <t>Солнцеклёш</t>
        </is>
      </c>
      <c r="B28" s="4" t="inlineStr">
        <is>
          <t>Бытовые услуги</t>
        </is>
      </c>
      <c r="C28" s="4" t="inlineStr">
        <is>
          <t>Ателье</t>
        </is>
      </c>
      <c r="D28" s="4" t="inlineStr">
        <is>
          <t>+7 (967) 238-48-83</t>
        </is>
      </c>
      <c r="E28" s="4" t="inlineStr"/>
      <c r="F28" s="4" t="inlineStr"/>
      <c r="G28" s="4" t="inlineStr">
        <is>
          <t>Нет</t>
        </is>
      </c>
      <c r="H28" s="4" t="inlineStr">
        <is>
          <t>anelina.kov@gmail.com</t>
        </is>
      </c>
      <c r="I28" s="4" t="inlineStr"/>
      <c r="J28" s="4" t="inlineStr">
        <is>
          <t>Tu-Fr 10:00-21:00; Sa-Su 10:00-18:00</t>
        </is>
      </c>
      <c r="K28" s="4" t="inlineStr"/>
      <c r="L28" s="4" t="inlineStr">
        <is>
          <t>https://yandex.ru/maps/?pt=37.325991,55.636596&amp;z=18&amp;l=map</t>
        </is>
      </c>
      <c r="M28" s="4" t="inlineStr">
        <is>
          <t>OpenStreetMap</t>
        </is>
      </c>
      <c r="N28" s="4" t="inlineStr">
        <is>
          <t>Не звонили</t>
        </is>
      </c>
      <c r="O28" s="4" t="inlineStr"/>
    </row>
    <row r="29">
      <c r="A29" s="4" t="inlineStr">
        <is>
          <t>Энди Би</t>
        </is>
      </c>
      <c r="B29" s="4" t="inlineStr">
        <is>
          <t>Бытовые услуги</t>
        </is>
      </c>
      <c r="C29" s="4" t="inlineStr">
        <is>
          <t>Ателье</t>
        </is>
      </c>
      <c r="D29" s="4" t="inlineStr">
        <is>
          <t>+7 (925) 847-51-12</t>
        </is>
      </c>
      <c r="E29" s="4" t="inlineStr"/>
      <c r="F29" s="4" t="inlineStr"/>
      <c r="G29" s="4" t="inlineStr">
        <is>
          <t>Нет</t>
        </is>
      </c>
      <c r="H29" s="4" t="inlineStr"/>
      <c r="I29" s="4" t="inlineStr">
        <is>
          <t>Мансуровский переулок, 8</t>
        </is>
      </c>
      <c r="J29" s="4" t="inlineStr"/>
      <c r="K29" s="4" t="inlineStr"/>
      <c r="L29" s="4" t="inlineStr">
        <is>
          <t>https://yandex.ru/maps/?pt=37.594849,55.739994&amp;z=18&amp;l=map</t>
        </is>
      </c>
      <c r="M29" s="4" t="inlineStr">
        <is>
          <t>OpenStreetMap</t>
        </is>
      </c>
      <c r="N29" s="4" t="inlineStr">
        <is>
          <t>Не звонили</t>
        </is>
      </c>
      <c r="O29" s="4" t="inlineStr"/>
    </row>
    <row r="30">
      <c r="A30" t="inlineStr">
        <is>
          <t>Barberdog</t>
        </is>
      </c>
      <c r="B30" t="inlineStr">
        <is>
          <t>Бытовые услуги</t>
        </is>
      </c>
      <c r="C30" t="inlineStr">
        <is>
          <t>Груминг</t>
        </is>
      </c>
      <c r="D30" t="inlineStr">
        <is>
          <t>+7 (985) 528-74-66</t>
        </is>
      </c>
      <c r="E30" t="inlineStr"/>
      <c r="F30" t="inlineStr">
        <is>
          <t>https://barber.dog/msk/kut</t>
        </is>
      </c>
      <c r="G30" t="inlineStr">
        <is>
          <t>Да</t>
        </is>
      </c>
      <c r="H30" t="inlineStr"/>
      <c r="I30" t="inlineStr">
        <is>
          <t>улица Василисы Кожиной, 13</t>
        </is>
      </c>
      <c r="J30" t="inlineStr">
        <is>
          <t>Mo-Su 10:00-21:00</t>
        </is>
      </c>
      <c r="K30" t="inlineStr">
        <is>
          <t>barberdog_kutuz</t>
        </is>
      </c>
      <c r="L30" t="inlineStr">
        <is>
          <t>https://yandex.ru/maps/?pt=37.499616,55.735410&amp;z=18&amp;l=map</t>
        </is>
      </c>
      <c r="M30" t="inlineStr">
        <is>
          <t>OpenStreetMap</t>
        </is>
      </c>
      <c r="N30" t="inlineStr">
        <is>
          <t>Не звонили</t>
        </is>
      </c>
      <c r="O30" t="inlineStr"/>
    </row>
    <row r="31">
      <c r="A31" t="inlineStr">
        <is>
          <t>Barberdog</t>
        </is>
      </c>
      <c r="B31" t="inlineStr">
        <is>
          <t>Бытовые услуги</t>
        </is>
      </c>
      <c r="C31" t="inlineStr">
        <is>
          <t>Груминг</t>
        </is>
      </c>
      <c r="D31" t="inlineStr">
        <is>
          <t>+7 (916) 290-30-30</t>
        </is>
      </c>
      <c r="E31" t="inlineStr"/>
      <c r="F31" t="inlineStr">
        <is>
          <t>https://barber.dog/msk/basmanny</t>
        </is>
      </c>
      <c r="G31" t="inlineStr">
        <is>
          <t>Да</t>
        </is>
      </c>
      <c r="H31" t="inlineStr"/>
      <c r="I31" t="inlineStr">
        <is>
          <t>Нижняя Красносельская улица, 35 с9</t>
        </is>
      </c>
      <c r="J31" t="inlineStr">
        <is>
          <t>Mo-Su 10:00-21:00</t>
        </is>
      </c>
      <c r="K31" t="inlineStr"/>
      <c r="L31" t="inlineStr">
        <is>
          <t>https://yandex.ru/maps/?pt=37.674026,55.776253&amp;z=18&amp;l=map</t>
        </is>
      </c>
      <c r="M31" t="inlineStr">
        <is>
          <t>OpenStreetMap</t>
        </is>
      </c>
      <c r="N31" t="inlineStr">
        <is>
          <t>Не звонили</t>
        </is>
      </c>
      <c r="O31" t="inlineStr"/>
    </row>
    <row r="32">
      <c r="A32" t="inlineStr">
        <is>
          <t>Charli and Co</t>
        </is>
      </c>
      <c r="B32" t="inlineStr">
        <is>
          <t>Бытовые услуги</t>
        </is>
      </c>
      <c r="C32" t="inlineStr">
        <is>
          <t>Груминг</t>
        </is>
      </c>
      <c r="D32" t="inlineStr">
        <is>
          <t>+7 (903) 286-22-34</t>
        </is>
      </c>
      <c r="E32" t="inlineStr"/>
      <c r="F32" t="inlineStr">
        <is>
          <t>https://charliandco.ru</t>
        </is>
      </c>
      <c r="G32" t="inlineStr">
        <is>
          <t>Да</t>
        </is>
      </c>
      <c r="H32" t="inlineStr"/>
      <c r="I32" t="inlineStr">
        <is>
          <t>Павелецкая набережная, 8Б</t>
        </is>
      </c>
      <c r="J32" t="inlineStr">
        <is>
          <t>Mo-Su 10:00-21:00</t>
        </is>
      </c>
      <c r="K32" t="inlineStr">
        <is>
          <t>https://t.me/charliicogroom</t>
        </is>
      </c>
      <c r="L32" t="inlineStr">
        <is>
          <t>https://yandex.ru/maps/?pt=37.646944,55.709400&amp;z=18&amp;l=map</t>
        </is>
      </c>
      <c r="M32" t="inlineStr">
        <is>
          <t>OpenStreetMap</t>
        </is>
      </c>
      <c r="N32" t="inlineStr">
        <is>
          <t>Не звонили</t>
        </is>
      </c>
      <c r="O32" t="inlineStr"/>
    </row>
    <row r="33">
      <c r="A33" s="4" t="inlineStr">
        <is>
          <t>Dog's family</t>
        </is>
      </c>
      <c r="B33" s="4" t="inlineStr">
        <is>
          <t>Бытовые услуги</t>
        </is>
      </c>
      <c r="C33" s="4" t="inlineStr">
        <is>
          <t>Груминг</t>
        </is>
      </c>
      <c r="D33" s="4" t="inlineStr">
        <is>
          <t>+7 (977) 560-54-59</t>
        </is>
      </c>
      <c r="E33" s="4" t="inlineStr"/>
      <c r="F33" s="4" t="inlineStr"/>
      <c r="G33" s="4" t="inlineStr">
        <is>
          <t>Нет</t>
        </is>
      </c>
      <c r="H33" s="4" t="inlineStr"/>
      <c r="I33" s="4" t="inlineStr">
        <is>
          <t>Новорязанская улица, 22/14</t>
        </is>
      </c>
      <c r="J33" s="4" t="inlineStr">
        <is>
          <t>Mo-Su 10:00-22:00</t>
        </is>
      </c>
      <c r="K33" s="4" t="inlineStr">
        <is>
          <t>https://vk.com/groomys</t>
        </is>
      </c>
      <c r="L33" s="4" t="inlineStr">
        <is>
          <t>https://yandex.ru/maps/?pt=37.663473,55.771890&amp;z=18&amp;l=map</t>
        </is>
      </c>
      <c r="M33" s="4" t="inlineStr">
        <is>
          <t>OpenStreetMap</t>
        </is>
      </c>
      <c r="N33" s="4" t="inlineStr">
        <is>
          <t>Не звонили</t>
        </is>
      </c>
      <c r="O33" s="4" t="inlineStr"/>
    </row>
    <row r="34">
      <c r="A34" t="inlineStr">
        <is>
          <t>EL-groom</t>
        </is>
      </c>
      <c r="B34" t="inlineStr">
        <is>
          <t>Бытовые услуги</t>
        </is>
      </c>
      <c r="C34" t="inlineStr">
        <is>
          <t>Груминг</t>
        </is>
      </c>
      <c r="D34" t="inlineStr">
        <is>
          <t>+7 (499) 990-50-79</t>
        </is>
      </c>
      <c r="E34" t="inlineStr">
        <is>
          <t>+7 (926) 008-50-79</t>
        </is>
      </c>
      <c r="F34" t="inlineStr">
        <is>
          <t>https://el-groom.org/</t>
        </is>
      </c>
      <c r="G34" t="inlineStr">
        <is>
          <t>Да</t>
        </is>
      </c>
      <c r="H34" t="inlineStr"/>
      <c r="I34" t="inlineStr">
        <is>
          <t>Краснодонская улица, 13 к2</t>
        </is>
      </c>
      <c r="J34" t="inlineStr">
        <is>
          <t>Mo-Su 10:00-20:00</t>
        </is>
      </c>
      <c r="K34" t="inlineStr">
        <is>
          <t>https://vk.com/elgroom</t>
        </is>
      </c>
      <c r="L34" t="inlineStr">
        <is>
          <t>https://yandex.ru/maps/?pt=37.749969,55.681598&amp;z=18&amp;l=map</t>
        </is>
      </c>
      <c r="M34" t="inlineStr">
        <is>
          <t>OpenStreetMap</t>
        </is>
      </c>
      <c r="N34" t="inlineStr">
        <is>
          <t>Не звонили</t>
        </is>
      </c>
      <c r="O34" t="inlineStr"/>
    </row>
    <row r="35">
      <c r="A35" s="4" t="inlineStr">
        <is>
          <t>Friendly style</t>
        </is>
      </c>
      <c r="B35" s="4" t="inlineStr">
        <is>
          <t>Бытовые услуги</t>
        </is>
      </c>
      <c r="C35" s="4" t="inlineStr">
        <is>
          <t>Груминг</t>
        </is>
      </c>
      <c r="D35" s="4" t="inlineStr">
        <is>
          <t>+7 (917) 516-63-62</t>
        </is>
      </c>
      <c r="E35" s="4" t="inlineStr"/>
      <c r="F35" s="4" t="inlineStr"/>
      <c r="G35" s="4" t="inlineStr">
        <is>
          <t>Нет</t>
        </is>
      </c>
      <c r="H35" s="4" t="inlineStr"/>
      <c r="I35" s="4" t="inlineStr">
        <is>
          <t>4-й Рощинский проезд, 18 с10</t>
        </is>
      </c>
      <c r="J35" s="4" t="inlineStr">
        <is>
          <t>10:00-21:00</t>
        </is>
      </c>
      <c r="K35" s="4" t="inlineStr"/>
      <c r="L35" s="4" t="inlineStr">
        <is>
          <t>https://yandex.ru/maps/?pt=37.607358,55.708155&amp;z=18&amp;l=map</t>
        </is>
      </c>
      <c r="M35" s="4" t="inlineStr">
        <is>
          <t>OpenStreetMap</t>
        </is>
      </c>
      <c r="N35" s="4" t="inlineStr">
        <is>
          <t>Не звонили</t>
        </is>
      </c>
      <c r="O35" s="4" t="inlineStr"/>
    </row>
    <row r="36">
      <c r="A36" s="4" t="inlineStr">
        <is>
          <t>Grooming Pets Shop</t>
        </is>
      </c>
      <c r="B36" s="4" t="inlineStr">
        <is>
          <t>Бытовые услуги</t>
        </is>
      </c>
      <c r="C36" s="4" t="inlineStr">
        <is>
          <t>Груминг</t>
        </is>
      </c>
      <c r="D36" s="4" t="inlineStr">
        <is>
          <t>+7 (925) 795-32-42</t>
        </is>
      </c>
      <c r="E36" s="4" t="inlineStr"/>
      <c r="F36" s="4" t="inlineStr"/>
      <c r="G36" s="4" t="inlineStr">
        <is>
          <t>Нет</t>
        </is>
      </c>
      <c r="H36" s="4" t="inlineStr"/>
      <c r="I36" s="4" t="inlineStr"/>
      <c r="J36" s="4" t="inlineStr">
        <is>
          <t>Mo-Su 10:00-20:00</t>
        </is>
      </c>
      <c r="K36" s="4" t="inlineStr"/>
      <c r="L36" s="4" t="inlineStr">
        <is>
          <t>https://yandex.ru/maps/?pt=37.457327,55.591253&amp;z=18&amp;l=map</t>
        </is>
      </c>
      <c r="M36" s="4" t="inlineStr">
        <is>
          <t>OpenStreetMap</t>
        </is>
      </c>
      <c r="N36" s="4" t="inlineStr">
        <is>
          <t>Не звонили</t>
        </is>
      </c>
      <c r="O36" s="4" t="inlineStr"/>
    </row>
    <row r="37">
      <c r="A37" s="4" t="inlineStr">
        <is>
          <t>Pet spa peach</t>
        </is>
      </c>
      <c r="B37" s="4" t="inlineStr">
        <is>
          <t>Бытовые услуги</t>
        </is>
      </c>
      <c r="C37" s="4" t="inlineStr">
        <is>
          <t>Груминг</t>
        </is>
      </c>
      <c r="D37" s="4" t="inlineStr">
        <is>
          <t>+7 (495) 991-55-50</t>
        </is>
      </c>
      <c r="E37" s="4" t="inlineStr">
        <is>
          <t>+7 (985) 991-55-50</t>
        </is>
      </c>
      <c r="F37" s="4" t="inlineStr"/>
      <c r="G37" s="4" t="inlineStr">
        <is>
          <t>Нет</t>
        </is>
      </c>
      <c r="H37" s="4" t="inlineStr"/>
      <c r="I37" s="4" t="inlineStr">
        <is>
          <t>улица Маршала Захарова, 3</t>
        </is>
      </c>
      <c r="J37" s="4" t="inlineStr">
        <is>
          <t>Mo-Su 10:00-21:00</t>
        </is>
      </c>
      <c r="K37" s="4" t="inlineStr"/>
      <c r="L37" s="4" t="inlineStr">
        <is>
          <t>https://yandex.ru/maps/?pt=37.706488,55.622910&amp;z=18&amp;l=map</t>
        </is>
      </c>
      <c r="M37" s="4" t="inlineStr">
        <is>
          <t>OpenStreetMap</t>
        </is>
      </c>
      <c r="N37" s="4" t="inlineStr">
        <is>
          <t>Не звонили</t>
        </is>
      </c>
      <c r="O37" s="4" t="inlineStr"/>
    </row>
    <row r="38">
      <c r="A38" s="4" t="inlineStr">
        <is>
          <t>Royal Animals</t>
        </is>
      </c>
      <c r="B38" s="4" t="inlineStr">
        <is>
          <t>Бытовые услуги</t>
        </is>
      </c>
      <c r="C38" s="4" t="inlineStr">
        <is>
          <t>Груминг</t>
        </is>
      </c>
      <c r="D38" s="4" t="inlineStr">
        <is>
          <t>+7 (916) 808-80-21</t>
        </is>
      </c>
      <c r="E38" s="4" t="inlineStr">
        <is>
          <t>+7 (977) 658-91-66</t>
        </is>
      </c>
      <c r="F38" s="4" t="inlineStr"/>
      <c r="G38" s="4" t="inlineStr">
        <is>
          <t>Нет</t>
        </is>
      </c>
      <c r="H38" s="4" t="inlineStr"/>
      <c r="I38" s="4" t="inlineStr">
        <is>
          <t>улица Каховка, 25</t>
        </is>
      </c>
      <c r="J38" s="4" t="inlineStr">
        <is>
          <t>10:00-20:00</t>
        </is>
      </c>
      <c r="K38" s="4" t="inlineStr"/>
      <c r="L38" s="4" t="inlineStr">
        <is>
          <t>https://yandex.ru/maps/?pt=37.573530,55.655226&amp;z=18&amp;l=map</t>
        </is>
      </c>
      <c r="M38" s="4" t="inlineStr">
        <is>
          <t>OpenStreetMap</t>
        </is>
      </c>
      <c r="N38" s="4" t="inlineStr">
        <is>
          <t>Не звонили</t>
        </is>
      </c>
      <c r="O38" s="4" t="inlineStr"/>
    </row>
    <row r="39">
      <c r="A39" s="4" t="inlineStr">
        <is>
          <t>Апельсиновый кролик</t>
        </is>
      </c>
      <c r="B39" s="4" t="inlineStr">
        <is>
          <t>Бытовые услуги</t>
        </is>
      </c>
      <c r="C39" s="4" t="inlineStr">
        <is>
          <t>Груминг</t>
        </is>
      </c>
      <c r="D39" s="4" t="inlineStr">
        <is>
          <t>+7 (977) 956-79-35</t>
        </is>
      </c>
      <c r="E39" s="4" t="inlineStr"/>
      <c r="F39" s="4" t="inlineStr"/>
      <c r="G39" s="4" t="inlineStr">
        <is>
          <t>Нет</t>
        </is>
      </c>
      <c r="H39" s="4" t="inlineStr"/>
      <c r="I39" s="4" t="inlineStr"/>
      <c r="J39" s="4" t="inlineStr">
        <is>
          <t>10:00-22:00</t>
        </is>
      </c>
      <c r="K39" s="4" t="inlineStr">
        <is>
          <t>https://t.me/Orangerabbit_club</t>
        </is>
      </c>
      <c r="L39" s="4" t="inlineStr">
        <is>
          <t>https://yandex.ru/maps/?pt=37.361814,55.701117&amp;z=18&amp;l=map</t>
        </is>
      </c>
      <c r="M39" s="4" t="inlineStr">
        <is>
          <t>OpenStreetMap</t>
        </is>
      </c>
      <c r="N39" s="4" t="inlineStr">
        <is>
          <t>Не звонили</t>
        </is>
      </c>
      <c r="O39" s="4" t="inlineStr"/>
    </row>
    <row r="40">
      <c r="A40" s="4" t="inlineStr">
        <is>
          <t>Барбос</t>
        </is>
      </c>
      <c r="B40" s="4" t="inlineStr">
        <is>
          <t>Бытовые услуги</t>
        </is>
      </c>
      <c r="C40" s="4" t="inlineStr">
        <is>
          <t>Груминг</t>
        </is>
      </c>
      <c r="D40" s="4" t="inlineStr">
        <is>
          <t>+7 (982) 742-41-40</t>
        </is>
      </c>
      <c r="E40" s="4" t="inlineStr"/>
      <c r="F40" s="4" t="inlineStr"/>
      <c r="G40" s="4" t="inlineStr">
        <is>
          <t>Нет</t>
        </is>
      </c>
      <c r="H40" s="4" t="inlineStr"/>
      <c r="I40" s="4" t="inlineStr">
        <is>
          <t>улица Твардовского, 14 к1</t>
        </is>
      </c>
      <c r="J40" s="4" t="inlineStr">
        <is>
          <t>10:00-20:00</t>
        </is>
      </c>
      <c r="K40" s="4" t="inlineStr"/>
      <c r="L40" s="4" t="inlineStr">
        <is>
          <t>https://yandex.ru/maps/?pt=37.403599,55.794222&amp;z=18&amp;l=map</t>
        </is>
      </c>
      <c r="M40" s="4" t="inlineStr">
        <is>
          <t>OpenStreetMap</t>
        </is>
      </c>
      <c r="N40" s="4" t="inlineStr">
        <is>
          <t>Не звонили</t>
        </is>
      </c>
      <c r="O40" s="4" t="inlineStr"/>
    </row>
    <row r="41">
      <c r="A41" s="4" t="inlineStr">
        <is>
          <t>Груминг салон Евгении Марковой</t>
        </is>
      </c>
      <c r="B41" s="4" t="inlineStr">
        <is>
          <t>Бытовые услуги</t>
        </is>
      </c>
      <c r="C41" s="4" t="inlineStr">
        <is>
          <t>Груминг</t>
        </is>
      </c>
      <c r="D41" s="4" t="inlineStr">
        <is>
          <t>+7 (905) 787-50-73</t>
        </is>
      </c>
      <c r="E41" s="4" t="inlineStr"/>
      <c r="F41" s="4" t="inlineStr"/>
      <c r="G41" s="4" t="inlineStr">
        <is>
          <t>Нет</t>
        </is>
      </c>
      <c r="H41" s="4" t="inlineStr"/>
      <c r="I41" s="4" t="inlineStr">
        <is>
          <t>улица Вавилова, 89</t>
        </is>
      </c>
      <c r="J41" s="4" t="inlineStr"/>
      <c r="K41" s="4" t="inlineStr"/>
      <c r="L41" s="4" t="inlineStr">
        <is>
          <t>https://yandex.ru/maps/?pt=37.543615,55.677750&amp;z=18&amp;l=map</t>
        </is>
      </c>
      <c r="M41" s="4" t="inlineStr">
        <is>
          <t>OpenStreetMap</t>
        </is>
      </c>
      <c r="N41" s="4" t="inlineStr">
        <is>
          <t>Не звонили</t>
        </is>
      </c>
      <c r="O41" s="4" t="inlineStr"/>
    </row>
    <row r="42">
      <c r="A42" s="4" t="inlineStr">
        <is>
          <t>Груминг-салон</t>
        </is>
      </c>
      <c r="B42" s="4" t="inlineStr">
        <is>
          <t>Бытовые услуги</t>
        </is>
      </c>
      <c r="C42" s="4" t="inlineStr">
        <is>
          <t>Груминг</t>
        </is>
      </c>
      <c r="D42" s="4" t="inlineStr">
        <is>
          <t>+7 (926) 091-72-84</t>
        </is>
      </c>
      <c r="E42" s="4" t="inlineStr"/>
      <c r="F42" s="4" t="inlineStr"/>
      <c r="G42" s="4" t="inlineStr">
        <is>
          <t>Нет</t>
        </is>
      </c>
      <c r="H42" s="4" t="inlineStr"/>
      <c r="I42" s="4" t="inlineStr">
        <is>
          <t>4-я Тверская-Ямская улица, 26/8 с2</t>
        </is>
      </c>
      <c r="J42" s="4" t="inlineStr">
        <is>
          <t>Mo-Su 10:00-22:00</t>
        </is>
      </c>
      <c r="K42" s="4" t="inlineStr"/>
      <c r="L42" s="4" t="inlineStr">
        <is>
          <t>https://yandex.ru/maps/?pt=37.594335,55.774419&amp;z=18&amp;l=map</t>
        </is>
      </c>
      <c r="M42" s="4" t="inlineStr">
        <is>
          <t>OpenStreetMap</t>
        </is>
      </c>
      <c r="N42" s="4" t="inlineStr">
        <is>
          <t>Не звонили</t>
        </is>
      </c>
      <c r="O42" s="4" t="inlineStr"/>
    </row>
    <row r="43">
      <c r="A43" s="4" t="inlineStr">
        <is>
          <t>Грумлин</t>
        </is>
      </c>
      <c r="B43" s="4" t="inlineStr">
        <is>
          <t>Бытовые услуги</t>
        </is>
      </c>
      <c r="C43" s="4" t="inlineStr">
        <is>
          <t>Груминг</t>
        </is>
      </c>
      <c r="D43" s="4" t="inlineStr">
        <is>
          <t>+7 (993) 586-51-94</t>
        </is>
      </c>
      <c r="E43" s="4" t="inlineStr"/>
      <c r="F43" s="4" t="inlineStr"/>
      <c r="G43" s="4" t="inlineStr">
        <is>
          <t>Нет</t>
        </is>
      </c>
      <c r="H43" s="4" t="inlineStr"/>
      <c r="I43" s="4" t="inlineStr"/>
      <c r="J43" s="4" t="inlineStr">
        <is>
          <t>Mo-Su 11:00-22:00</t>
        </is>
      </c>
      <c r="K43" s="4" t="inlineStr"/>
      <c r="L43" s="4" t="inlineStr">
        <is>
          <t>https://yandex.ru/maps/?pt=37.423395,55.816480&amp;z=18&amp;l=map</t>
        </is>
      </c>
      <c r="M43" s="4" t="inlineStr">
        <is>
          <t>OpenStreetMap</t>
        </is>
      </c>
      <c r="N43" s="4" t="inlineStr">
        <is>
          <t>Не звонили</t>
        </is>
      </c>
      <c r="O43" s="4" t="inlineStr"/>
    </row>
    <row r="44">
      <c r="A44" s="4" t="inlineStr">
        <is>
          <t>Отгрумлено</t>
        </is>
      </c>
      <c r="B44" s="4" t="inlineStr">
        <is>
          <t>Бытовые услуги</t>
        </is>
      </c>
      <c r="C44" s="4" t="inlineStr">
        <is>
          <t>Груминг</t>
        </is>
      </c>
      <c r="D44" s="4" t="inlineStr">
        <is>
          <t>+7 (495) 463-24-69</t>
        </is>
      </c>
      <c r="E44" s="4" t="inlineStr"/>
      <c r="F44" s="4" t="inlineStr"/>
      <c r="G44" s="4" t="inlineStr">
        <is>
          <t>Нет</t>
        </is>
      </c>
      <c r="H44" s="4" t="inlineStr"/>
      <c r="I44" s="4" t="inlineStr">
        <is>
          <t>улица Добролюбова, 18</t>
        </is>
      </c>
      <c r="J44" s="4" t="inlineStr">
        <is>
          <t>Mo-Su 10:00-21:00</t>
        </is>
      </c>
      <c r="K44" s="4" t="inlineStr"/>
      <c r="L44" s="4" t="inlineStr">
        <is>
          <t>https://yandex.ru/maps/?pt=37.593332,55.816631&amp;z=18&amp;l=map</t>
        </is>
      </c>
      <c r="M44" s="4" t="inlineStr">
        <is>
          <t>OpenStreetMap</t>
        </is>
      </c>
      <c r="N44" s="4" t="inlineStr">
        <is>
          <t>Не звонили</t>
        </is>
      </c>
      <c r="O44" s="4" t="inlineStr"/>
    </row>
    <row r="45">
      <c r="A45" s="4" t="inlineStr">
        <is>
          <t>Пушистик</t>
        </is>
      </c>
      <c r="B45" s="4" t="inlineStr">
        <is>
          <t>Бытовые услуги</t>
        </is>
      </c>
      <c r="C45" s="4" t="inlineStr">
        <is>
          <t>Груминг</t>
        </is>
      </c>
      <c r="D45" s="4" t="inlineStr">
        <is>
          <t>+7 (495) 120-04-12</t>
        </is>
      </c>
      <c r="E45" s="4" t="inlineStr"/>
      <c r="F45" s="4" t="inlineStr"/>
      <c r="G45" s="4" t="inlineStr">
        <is>
          <t>Нет</t>
        </is>
      </c>
      <c r="H45" s="4" t="inlineStr"/>
      <c r="I45" s="4" t="inlineStr">
        <is>
          <t>Строгинский бульвар, 30</t>
        </is>
      </c>
      <c r="J45" s="4" t="inlineStr">
        <is>
          <t>10:00-21:00</t>
        </is>
      </c>
      <c r="K45" s="4" t="inlineStr"/>
      <c r="L45" s="4" t="inlineStr">
        <is>
          <t>https://yandex.ru/maps/?pt=37.406444,55.802170&amp;z=18&amp;l=map</t>
        </is>
      </c>
      <c r="M45" s="4" t="inlineStr">
        <is>
          <t>OpenStreetMap</t>
        </is>
      </c>
      <c r="N45" s="4" t="inlineStr">
        <is>
          <t>Не звонили</t>
        </is>
      </c>
      <c r="O45" s="4" t="inlineStr"/>
    </row>
    <row r="46">
      <c r="A46" s="4" t="inlineStr">
        <is>
          <t>Студия груминга Ольги Булановой</t>
        </is>
      </c>
      <c r="B46" s="4" t="inlineStr">
        <is>
          <t>Бытовые услуги</t>
        </is>
      </c>
      <c r="C46" s="4" t="inlineStr">
        <is>
          <t>Груминг</t>
        </is>
      </c>
      <c r="D46" s="4" t="inlineStr">
        <is>
          <t>+7 (977) 349-84-82</t>
        </is>
      </c>
      <c r="E46" s="4" t="inlineStr"/>
      <c r="F46" s="4" t="inlineStr"/>
      <c r="G46" s="4" t="inlineStr">
        <is>
          <t>Нет</t>
        </is>
      </c>
      <c r="H46" s="4" t="inlineStr"/>
      <c r="I46" s="4" t="inlineStr"/>
      <c r="J46" s="4" t="inlineStr">
        <is>
          <t>11:00-21:00</t>
        </is>
      </c>
      <c r="K46" s="4" t="inlineStr"/>
      <c r="L46" s="4" t="inlineStr">
        <is>
          <t>https://yandex.ru/maps/?pt=37.357386,55.700912&amp;z=18&amp;l=map</t>
        </is>
      </c>
      <c r="M46" s="4" t="inlineStr">
        <is>
          <t>OpenStreetMap</t>
        </is>
      </c>
      <c r="N46" s="4" t="inlineStr">
        <is>
          <t>Не звонили</t>
        </is>
      </c>
      <c r="O46" s="4" t="inlineStr"/>
    </row>
    <row r="47">
      <c r="A47" s="4" t="inlineStr">
        <is>
          <t>Черная собака</t>
        </is>
      </c>
      <c r="B47" s="4" t="inlineStr">
        <is>
          <t>Бытовые услуги</t>
        </is>
      </c>
      <c r="C47" s="4" t="inlineStr">
        <is>
          <t>Груминг</t>
        </is>
      </c>
      <c r="D47" s="4" t="inlineStr">
        <is>
          <t>+7 (926) 816-20-17</t>
        </is>
      </c>
      <c r="E47" s="4" t="inlineStr"/>
      <c r="F47" s="4" t="inlineStr"/>
      <c r="G47" s="4" t="inlineStr">
        <is>
          <t>Нет</t>
        </is>
      </c>
      <c r="H47" s="4" t="inlineStr"/>
      <c r="I47" s="4" t="inlineStr">
        <is>
          <t>улица Винокурова, 24 к4</t>
        </is>
      </c>
      <c r="J47" s="4" t="inlineStr">
        <is>
          <t>10:00-20:00</t>
        </is>
      </c>
      <c r="K47" s="4" t="inlineStr"/>
      <c r="L47" s="4" t="inlineStr">
        <is>
          <t>https://yandex.ru/maps/?pt=37.595005,55.682787&amp;z=18&amp;l=map</t>
        </is>
      </c>
      <c r="M47" s="4" t="inlineStr">
        <is>
          <t>OpenStreetMap</t>
        </is>
      </c>
      <c r="N47" s="4" t="inlineStr">
        <is>
          <t>Не звонили</t>
        </is>
      </c>
      <c r="O47" s="4" t="inlineStr"/>
    </row>
    <row r="48">
      <c r="A48" s="4" t="inlineStr">
        <is>
          <t>Шик</t>
        </is>
      </c>
      <c r="B48" s="4" t="inlineStr">
        <is>
          <t>Бытовые услуги</t>
        </is>
      </c>
      <c r="C48" s="4" t="inlineStr">
        <is>
          <t>Груминг</t>
        </is>
      </c>
      <c r="D48" s="4" t="inlineStr">
        <is>
          <t>+7 (985) 252-33-84</t>
        </is>
      </c>
      <c r="E48" s="4" t="inlineStr"/>
      <c r="F48" s="4" t="inlineStr"/>
      <c r="G48" s="4" t="inlineStr">
        <is>
          <t>Нет</t>
        </is>
      </c>
      <c r="H48" s="4" t="inlineStr"/>
      <c r="I48" s="4" t="inlineStr">
        <is>
          <t>улица Кирова, 10 к2</t>
        </is>
      </c>
      <c r="J48" s="4" t="inlineStr">
        <is>
          <t>Mo-Su 10:00-18:00</t>
        </is>
      </c>
      <c r="K48" s="4" t="inlineStr"/>
      <c r="L48" s="4" t="inlineStr">
        <is>
          <t>https://yandex.ru/maps/?pt=37.451186,55.891481&amp;z=18&amp;l=map</t>
        </is>
      </c>
      <c r="M48" s="4" t="inlineStr">
        <is>
          <t>OpenStreetMap</t>
        </is>
      </c>
      <c r="N48" s="4" t="inlineStr">
        <is>
          <t>Не звонили</t>
        </is>
      </c>
      <c r="O48" s="4" t="inlineStr"/>
    </row>
    <row r="49">
      <c r="A49" t="inlineStr">
        <is>
          <t>BeCompact</t>
        </is>
      </c>
      <c r="B49" t="inlineStr">
        <is>
          <t>Бытовые услуги</t>
        </is>
      </c>
      <c r="C49" t="inlineStr">
        <is>
          <t>Компьютеры</t>
        </is>
      </c>
      <c r="D49" t="inlineStr">
        <is>
          <t>+7 (495) 488-71-70</t>
        </is>
      </c>
      <c r="E49" t="inlineStr"/>
      <c r="F49" t="inlineStr">
        <is>
          <t>https://becompact.ru/</t>
        </is>
      </c>
      <c r="G49" t="inlineStr">
        <is>
          <t>Да</t>
        </is>
      </c>
      <c r="H49" t="inlineStr">
        <is>
          <t>zakaz@becompact.ru</t>
        </is>
      </c>
      <c r="I49" t="inlineStr">
        <is>
          <t>улица Орджоникидзе, 11 с1В</t>
        </is>
      </c>
      <c r="J49" t="inlineStr">
        <is>
          <t>Mo-Su 09:30-21:00</t>
        </is>
      </c>
      <c r="K49" t="inlineStr"/>
      <c r="L49" t="inlineStr">
        <is>
          <t>https://yandex.ru/maps/?pt=37.597146,55.708555&amp;z=18&amp;l=map</t>
        </is>
      </c>
      <c r="M49" t="inlineStr">
        <is>
          <t>OpenStreetMap</t>
        </is>
      </c>
      <c r="N49" t="inlineStr">
        <is>
          <t>Не звонили</t>
        </is>
      </c>
      <c r="O49" t="inlineStr"/>
    </row>
    <row r="50">
      <c r="A50" t="inlineStr">
        <is>
          <t>BigAp.ru</t>
        </is>
      </c>
      <c r="B50" t="inlineStr">
        <is>
          <t>Бытовые услуги</t>
        </is>
      </c>
      <c r="C50" t="inlineStr">
        <is>
          <t>Компьютеры</t>
        </is>
      </c>
      <c r="D50" t="inlineStr">
        <is>
          <t>+7 (495) 223-92-33</t>
        </is>
      </c>
      <c r="E50" t="inlineStr"/>
      <c r="F50" t="inlineStr">
        <is>
          <t>https://bigap.ru/</t>
        </is>
      </c>
      <c r="G50" t="inlineStr">
        <is>
          <t>Да</t>
        </is>
      </c>
      <c r="H50" t="inlineStr">
        <is>
          <t>info@bigap.ru</t>
        </is>
      </c>
      <c r="I50" t="inlineStr">
        <is>
          <t>улица Барклая, 8</t>
        </is>
      </c>
      <c r="J50" t="inlineStr">
        <is>
          <t>Mo-Su 10:00-20:00</t>
        </is>
      </c>
      <c r="K50" t="inlineStr"/>
      <c r="L50" t="inlineStr">
        <is>
          <t>https://yandex.ru/maps/?pt=37.503191,55.740999&amp;z=18&amp;l=map</t>
        </is>
      </c>
      <c r="M50" t="inlineStr">
        <is>
          <t>OpenStreetMap</t>
        </is>
      </c>
      <c r="N50" t="inlineStr">
        <is>
          <t>Не звонили</t>
        </is>
      </c>
      <c r="O50" t="inlineStr"/>
    </row>
    <row r="51">
      <c r="A51" t="inlineStr">
        <is>
          <t>CompFirst</t>
        </is>
      </c>
      <c r="B51" t="inlineStr">
        <is>
          <t>Бытовые услуги</t>
        </is>
      </c>
      <c r="C51" t="inlineStr">
        <is>
          <t>Компьютеры</t>
        </is>
      </c>
      <c r="D51" t="inlineStr">
        <is>
          <t>+7 (499) 144-02-49</t>
        </is>
      </c>
      <c r="E51" t="inlineStr"/>
      <c r="F51" t="inlineStr">
        <is>
          <t>http://www.compfirst.ru/</t>
        </is>
      </c>
      <c r="G51" t="inlineStr">
        <is>
          <t>Да</t>
        </is>
      </c>
      <c r="H51" t="inlineStr"/>
      <c r="I51" t="inlineStr">
        <is>
          <t>Малая Филёвская улица, 10 к1</t>
        </is>
      </c>
      <c r="J51" t="inlineStr"/>
      <c r="K51" t="inlineStr"/>
      <c r="L51" t="inlineStr">
        <is>
          <t>https://yandex.ru/maps/?pt=37.474511,55.738716&amp;z=18&amp;l=map</t>
        </is>
      </c>
      <c r="M51" t="inlineStr">
        <is>
          <t>OpenStreetMap</t>
        </is>
      </c>
      <c r="N51" t="inlineStr">
        <is>
          <t>Не звонили</t>
        </is>
      </c>
      <c r="O51" t="inlineStr"/>
    </row>
    <row r="52">
      <c r="A52" t="inlineStr">
        <is>
          <t>Cougar</t>
        </is>
      </c>
      <c r="B52" t="inlineStr">
        <is>
          <t>Бытовые услуги</t>
        </is>
      </c>
      <c r="C52" t="inlineStr">
        <is>
          <t>Компьютеры</t>
        </is>
      </c>
      <c r="D52" t="inlineStr">
        <is>
          <t>+7 (800) 700-58-29</t>
        </is>
      </c>
      <c r="E52" t="inlineStr"/>
      <c r="F52" t="inlineStr">
        <is>
          <t>https://gamdias.ru</t>
        </is>
      </c>
      <c r="G52" t="inlineStr">
        <is>
          <t>Да</t>
        </is>
      </c>
      <c r="H52" t="inlineStr">
        <is>
          <t>opt@f-2-b.ru</t>
        </is>
      </c>
      <c r="I52" t="inlineStr">
        <is>
          <t>улица Маршала Прошлякова, 30</t>
        </is>
      </c>
      <c r="J52" t="inlineStr">
        <is>
          <t>Mo-Fr 10:00-17:30</t>
        </is>
      </c>
      <c r="K52" t="inlineStr"/>
      <c r="L52" t="inlineStr">
        <is>
          <t>https://yandex.ru/maps/?pt=37.380627,55.790289&amp;z=18&amp;l=map</t>
        </is>
      </c>
      <c r="M52" t="inlineStr">
        <is>
          <t>OpenStreetMap</t>
        </is>
      </c>
      <c r="N52" t="inlineStr">
        <is>
          <t>Не звонили</t>
        </is>
      </c>
      <c r="O52" t="inlineStr"/>
    </row>
    <row r="53">
      <c r="A53" t="inlineStr">
        <is>
          <t>CyberLife</t>
        </is>
      </c>
      <c r="B53" t="inlineStr">
        <is>
          <t>Бытовые услуги</t>
        </is>
      </c>
      <c r="C53" t="inlineStr">
        <is>
          <t>Компьютеры</t>
        </is>
      </c>
      <c r="D53" t="inlineStr">
        <is>
          <t>+7 (495) 775-89-10</t>
        </is>
      </c>
      <c r="E53" t="inlineStr"/>
      <c r="F53" t="inlineStr">
        <is>
          <t>https://www.clife.ru</t>
        </is>
      </c>
      <c r="G53" t="inlineStr">
        <is>
          <t>Да</t>
        </is>
      </c>
      <c r="H53" t="inlineStr"/>
      <c r="I53" t="inlineStr">
        <is>
          <t>Ольховская улица, 6 c6</t>
        </is>
      </c>
      <c r="J53" t="inlineStr"/>
      <c r="K53" t="inlineStr"/>
      <c r="L53" t="inlineStr">
        <is>
          <t>https://yandex.ru/maps/?pt=37.667708,55.774274&amp;z=18&amp;l=map</t>
        </is>
      </c>
      <c r="M53" t="inlineStr">
        <is>
          <t>OpenStreetMap</t>
        </is>
      </c>
      <c r="N53" t="inlineStr">
        <is>
          <t>Не звонили</t>
        </is>
      </c>
      <c r="O53" t="inlineStr"/>
    </row>
    <row r="54">
      <c r="A54" t="inlineStr">
        <is>
          <t>DSP</t>
        </is>
      </c>
      <c r="B54" t="inlineStr">
        <is>
          <t>Бытовые услуги</t>
        </is>
      </c>
      <c r="C54" t="inlineStr">
        <is>
          <t>Компьютеры</t>
        </is>
      </c>
      <c r="D54" t="inlineStr">
        <is>
          <t>+7 (499) 110-23-61</t>
        </is>
      </c>
      <c r="E54" t="inlineStr"/>
      <c r="F54" t="inlineStr">
        <is>
          <t>https://dsp-shop.ru</t>
        </is>
      </c>
      <c r="G54" t="inlineStr">
        <is>
          <t>Да</t>
        </is>
      </c>
      <c r="H54" t="inlineStr"/>
      <c r="I54" t="inlineStr">
        <is>
          <t>улица Вучетича, 18 к1</t>
        </is>
      </c>
      <c r="J54" t="inlineStr">
        <is>
          <t>Mo-Fr 09:00-19:00</t>
        </is>
      </c>
      <c r="K54" t="inlineStr"/>
      <c r="L54" t="inlineStr">
        <is>
          <t>https://yandex.ru/maps/?pt=37.558847,55.811114&amp;z=18&amp;l=map</t>
        </is>
      </c>
      <c r="M54" t="inlineStr">
        <is>
          <t>OpenStreetMap</t>
        </is>
      </c>
      <c r="N54" t="inlineStr">
        <is>
          <t>Не звонили</t>
        </is>
      </c>
      <c r="O54" t="inlineStr"/>
    </row>
    <row r="55">
      <c r="A55" t="inlineStr">
        <is>
          <t>Flash Computers</t>
        </is>
      </c>
      <c r="B55" t="inlineStr">
        <is>
          <t>Бытовые услуги</t>
        </is>
      </c>
      <c r="C55" t="inlineStr">
        <is>
          <t>Компьютеры</t>
        </is>
      </c>
      <c r="D55" t="inlineStr">
        <is>
          <t>+7 (495) 228-09-06</t>
        </is>
      </c>
      <c r="E55" t="inlineStr"/>
      <c r="F55" t="inlineStr">
        <is>
          <t>https://flashcom.ru/</t>
        </is>
      </c>
      <c r="G55" t="inlineStr">
        <is>
          <t>Да</t>
        </is>
      </c>
      <c r="H55" t="inlineStr"/>
      <c r="I55" t="inlineStr">
        <is>
          <t>Мясницкая улица, 15</t>
        </is>
      </c>
      <c r="J55" t="inlineStr">
        <is>
          <t>Mo-Su 10:00-20:00</t>
        </is>
      </c>
      <c r="K55" t="inlineStr"/>
      <c r="L55" t="inlineStr">
        <is>
          <t>https://yandex.ru/maps/?pt=37.634009,55.763409&amp;z=18&amp;l=map</t>
        </is>
      </c>
      <c r="M55" t="inlineStr">
        <is>
          <t>OpenStreetMap</t>
        </is>
      </c>
      <c r="N55" t="inlineStr">
        <is>
          <t>Не звонили</t>
        </is>
      </c>
      <c r="O55" t="inlineStr"/>
    </row>
    <row r="56">
      <c r="A56" t="inlineStr">
        <is>
          <t>Fotokopi.ru</t>
        </is>
      </c>
      <c r="B56" t="inlineStr">
        <is>
          <t>Бытовые услуги</t>
        </is>
      </c>
      <c r="C56" t="inlineStr">
        <is>
          <t>Компьютеры</t>
        </is>
      </c>
      <c r="D56" t="inlineStr">
        <is>
          <t>+7 (985) 773-03-14</t>
        </is>
      </c>
      <c r="E56" t="inlineStr"/>
      <c r="F56" t="inlineStr">
        <is>
          <t>https://fotokopi.ru/</t>
        </is>
      </c>
      <c r="G56" t="inlineStr">
        <is>
          <t>Да</t>
        </is>
      </c>
      <c r="H56" t="inlineStr">
        <is>
          <t>msk@fotokopi.ru</t>
        </is>
      </c>
      <c r="I56" t="inlineStr"/>
      <c r="J56" t="inlineStr">
        <is>
          <t>Mo-Fr 09:00-19:00; Sa-Su 10:00-20:00</t>
        </is>
      </c>
      <c r="K56" t="inlineStr">
        <is>
          <t>https://vk.com/fotokopi_msk</t>
        </is>
      </c>
      <c r="L56" t="inlineStr">
        <is>
          <t>https://yandex.ru/maps/?pt=37.389725,55.643007&amp;z=18&amp;l=map</t>
        </is>
      </c>
      <c r="M56" t="inlineStr">
        <is>
          <t>OpenStreetMap</t>
        </is>
      </c>
      <c r="N56" t="inlineStr">
        <is>
          <t>Не звонили</t>
        </is>
      </c>
      <c r="O56" t="inlineStr"/>
    </row>
    <row r="57">
      <c r="A57" t="inlineStr">
        <is>
          <t>Games Keeper</t>
        </is>
      </c>
      <c r="B57" t="inlineStr">
        <is>
          <t>Бытовые услуги</t>
        </is>
      </c>
      <c r="C57" t="inlineStr">
        <is>
          <t>Компьютеры</t>
        </is>
      </c>
      <c r="D57" t="inlineStr">
        <is>
          <t>+7 (926) 541-04-44</t>
        </is>
      </c>
      <c r="E57" t="inlineStr"/>
      <c r="F57" t="inlineStr">
        <is>
          <t>www.games-keeper.ru</t>
        </is>
      </c>
      <c r="G57" t="inlineStr">
        <is>
          <t>Да</t>
        </is>
      </c>
      <c r="H57" t="inlineStr">
        <is>
          <t>games-keeper@mail.ru</t>
        </is>
      </c>
      <c r="I57" t="inlineStr">
        <is>
          <t>Салтыковская улица, 8 с2</t>
        </is>
      </c>
      <c r="J57" t="inlineStr">
        <is>
          <t>24/7</t>
        </is>
      </c>
      <c r="K57" t="inlineStr"/>
      <c r="L57" t="inlineStr">
        <is>
          <t>https://yandex.ru/maps/?pt=37.860143,55.726457&amp;z=18&amp;l=map</t>
        </is>
      </c>
      <c r="M57" t="inlineStr">
        <is>
          <t>OpenStreetMap</t>
        </is>
      </c>
      <c r="N57" t="inlineStr">
        <is>
          <t>Не звонили</t>
        </is>
      </c>
      <c r="O57" t="inlineStr"/>
    </row>
    <row r="58">
      <c r="A58" s="4" t="inlineStr">
        <is>
          <t>Kayros.PC</t>
        </is>
      </c>
      <c r="B58" s="4" t="inlineStr">
        <is>
          <t>Бытовые услуги</t>
        </is>
      </c>
      <c r="C58" s="4" t="inlineStr">
        <is>
          <t>Компьютеры</t>
        </is>
      </c>
      <c r="D58" s="4" t="inlineStr">
        <is>
          <t>+7 (925) 043-08-10</t>
        </is>
      </c>
      <c r="E58" s="4" t="inlineStr"/>
      <c r="F58" s="4" t="inlineStr"/>
      <c r="G58" s="4" t="inlineStr">
        <is>
          <t>Нет</t>
        </is>
      </c>
      <c r="H58" s="4" t="inlineStr"/>
      <c r="I58" s="4" t="inlineStr">
        <is>
          <t>Бауманская улица, 43/1 с1</t>
        </is>
      </c>
      <c r="J58" s="4" t="inlineStr"/>
      <c r="K58" s="4" t="inlineStr"/>
      <c r="L58" s="4" t="inlineStr">
        <is>
          <t>https://yandex.ru/maps/?pt=37.679708,55.770069&amp;z=18&amp;l=map</t>
        </is>
      </c>
      <c r="M58" s="4" t="inlineStr">
        <is>
          <t>OpenStreetMap</t>
        </is>
      </c>
      <c r="N58" s="4" t="inlineStr">
        <is>
          <t>Не звонили</t>
        </is>
      </c>
      <c r="O58" s="4" t="inlineStr"/>
    </row>
    <row r="59">
      <c r="A59" s="4" t="inlineStr">
        <is>
          <t>Nick</t>
        </is>
      </c>
      <c r="B59" s="4" t="inlineStr">
        <is>
          <t>Бытовые услуги</t>
        </is>
      </c>
      <c r="C59" s="4" t="inlineStr">
        <is>
          <t>Компьютеры</t>
        </is>
      </c>
      <c r="D59" s="4" t="inlineStr">
        <is>
          <t>+7 (926) 121-03-09</t>
        </is>
      </c>
      <c r="E59" s="4" t="inlineStr"/>
      <c r="F59" s="4" t="inlineStr"/>
      <c r="G59" s="4" t="inlineStr">
        <is>
          <t>Нет</t>
        </is>
      </c>
      <c r="H59" s="4" t="inlineStr"/>
      <c r="I59" s="4" t="inlineStr">
        <is>
          <t>Ильинское шоссе, 6</t>
        </is>
      </c>
      <c r="J59" s="4" t="inlineStr">
        <is>
          <t>Mo-Su 10:00-20:00</t>
        </is>
      </c>
      <c r="K59" s="4" t="inlineStr"/>
      <c r="L59" s="4" t="inlineStr">
        <is>
          <t>https://yandex.ru/maps/?pt=37.343335,55.813881&amp;z=18&amp;l=map</t>
        </is>
      </c>
      <c r="M59" s="4" t="inlineStr">
        <is>
          <t>OpenStreetMap</t>
        </is>
      </c>
      <c r="N59" s="4" t="inlineStr">
        <is>
          <t>Не звонили</t>
        </is>
      </c>
      <c r="O59" s="4" t="inlineStr"/>
    </row>
    <row r="60">
      <c r="A60" s="4" t="inlineStr">
        <is>
          <t>OLDI</t>
        </is>
      </c>
      <c r="B60" s="4" t="inlineStr">
        <is>
          <t>Бытовые услуги</t>
        </is>
      </c>
      <c r="C60" s="4" t="inlineStr">
        <is>
          <t>Компьютеры</t>
        </is>
      </c>
      <c r="D60" s="4" t="inlineStr">
        <is>
          <t>+7 (495) 925-07-00</t>
        </is>
      </c>
      <c r="E60" s="4" t="inlineStr"/>
      <c r="F60" s="4" t="inlineStr"/>
      <c r="G60" s="4" t="inlineStr">
        <is>
          <t>Нет</t>
        </is>
      </c>
      <c r="H60" s="4" t="inlineStr"/>
      <c r="I60" s="4" t="inlineStr">
        <is>
          <t>улица Малышева, 20</t>
        </is>
      </c>
      <c r="J60" s="4" t="inlineStr">
        <is>
          <t>Mo-Su 09:00-21:00</t>
        </is>
      </c>
      <c r="K60" s="4" t="inlineStr"/>
      <c r="L60" s="4" t="inlineStr">
        <is>
          <t>https://yandex.ru/maps/?pt=37.742076,55.700666&amp;z=18&amp;l=map</t>
        </is>
      </c>
      <c r="M60" s="4" t="inlineStr">
        <is>
          <t>OpenStreetMap</t>
        </is>
      </c>
      <c r="N60" s="4" t="inlineStr">
        <is>
          <t>Не звонили</t>
        </is>
      </c>
      <c r="O60" s="4" t="inlineStr"/>
    </row>
    <row r="61">
      <c r="A61" s="4" t="inlineStr">
        <is>
          <t>Polaris</t>
        </is>
      </c>
      <c r="B61" s="4" t="inlineStr">
        <is>
          <t>Бытовые услуги</t>
        </is>
      </c>
      <c r="C61" s="4" t="inlineStr">
        <is>
          <t>Компьютеры</t>
        </is>
      </c>
      <c r="D61" s="4" t="inlineStr">
        <is>
          <t>+7 (495) 755-55-57</t>
        </is>
      </c>
      <c r="E61" s="4" t="inlineStr"/>
      <c r="F61" s="4" t="inlineStr"/>
      <c r="G61" s="4" t="inlineStr">
        <is>
          <t>Нет</t>
        </is>
      </c>
      <c r="H61" s="4" t="inlineStr"/>
      <c r="I61" s="4" t="inlineStr">
        <is>
          <t>Кировоградская улица, 15</t>
        </is>
      </c>
      <c r="J61" s="4" t="inlineStr">
        <is>
          <t>Mo-Su 10:00-20:00</t>
        </is>
      </c>
      <c r="K61" s="4" t="inlineStr"/>
      <c r="L61" s="4" t="inlineStr">
        <is>
          <t>https://yandex.ru/maps/?pt=37.604916,55.609550&amp;z=18&amp;l=map</t>
        </is>
      </c>
      <c r="M61" s="4" t="inlineStr">
        <is>
          <t>OpenStreetMap</t>
        </is>
      </c>
      <c r="N61" s="4" t="inlineStr">
        <is>
          <t>Не звонили</t>
        </is>
      </c>
      <c r="O61" s="4" t="inlineStr"/>
    </row>
    <row r="62">
      <c r="A62" s="4" t="inlineStr">
        <is>
          <t>Би-Эй-Си</t>
        </is>
      </c>
      <c r="B62" s="4" t="inlineStr">
        <is>
          <t>Бытовые услуги</t>
        </is>
      </c>
      <c r="C62" s="4" t="inlineStr">
        <is>
          <t>Компьютеры</t>
        </is>
      </c>
      <c r="D62" s="4" t="inlineStr">
        <is>
          <t>+7 (495) 787-24-50</t>
        </is>
      </c>
      <c r="E62" s="4" t="inlineStr"/>
      <c r="F62" s="4" t="inlineStr"/>
      <c r="G62" s="4" t="inlineStr">
        <is>
          <t>Нет</t>
        </is>
      </c>
      <c r="H62" s="4" t="inlineStr"/>
      <c r="I62" s="4" t="inlineStr">
        <is>
          <t>Новохохловская улица, 23 с1</t>
        </is>
      </c>
      <c r="J62" s="4" t="inlineStr"/>
      <c r="K62" s="4" t="inlineStr"/>
      <c r="L62" s="4" t="inlineStr">
        <is>
          <t>https://yandex.ru/maps/?pt=37.713569,55.725911&amp;z=18&amp;l=map</t>
        </is>
      </c>
      <c r="M62" s="4" t="inlineStr">
        <is>
          <t>OpenStreetMap</t>
        </is>
      </c>
      <c r="N62" s="4" t="inlineStr">
        <is>
          <t>Не звонили</t>
        </is>
      </c>
      <c r="O62" s="4" t="inlineStr"/>
    </row>
    <row r="63">
      <c r="A63" s="4" t="inlineStr">
        <is>
          <t>Ф-Центр</t>
        </is>
      </c>
      <c r="B63" s="4" t="inlineStr">
        <is>
          <t>Бытовые услуги</t>
        </is>
      </c>
      <c r="C63" s="4" t="inlineStr">
        <is>
          <t>Компьютеры</t>
        </is>
      </c>
      <c r="D63" s="4" t="inlineStr">
        <is>
          <t>+7 (495) 925-64-47</t>
        </is>
      </c>
      <c r="E63" s="4" t="inlineStr"/>
      <c r="F63" s="4" t="inlineStr"/>
      <c r="G63" s="4" t="inlineStr">
        <is>
          <t>Нет</t>
        </is>
      </c>
      <c r="H63" s="4" t="inlineStr"/>
      <c r="I63" s="4" t="inlineStr">
        <is>
          <t>Мантулинская улица, 2</t>
        </is>
      </c>
      <c r="J63" s="4" t="inlineStr"/>
      <c r="K63" s="4" t="inlineStr"/>
      <c r="L63" s="4" t="inlineStr">
        <is>
          <t>https://yandex.ru/maps/?pt=37.556654,55.756700&amp;z=18&amp;l=map</t>
        </is>
      </c>
      <c r="M63" s="4" t="inlineStr">
        <is>
          <t>OpenStreetMap</t>
        </is>
      </c>
      <c r="N63" s="4" t="inlineStr">
        <is>
          <t>Не звонили</t>
        </is>
      </c>
      <c r="O63" s="4" t="inlineStr"/>
    </row>
    <row r="64">
      <c r="A64" t="inlineStr">
        <is>
          <t>3S-Press</t>
        </is>
      </c>
      <c r="B64" t="inlineStr">
        <is>
          <t>Бытовые услуги</t>
        </is>
      </c>
      <c r="C64" t="inlineStr">
        <is>
          <t>Копицентр / печать</t>
        </is>
      </c>
      <c r="D64" t="inlineStr">
        <is>
          <t>+7 (499) 707-22-42</t>
        </is>
      </c>
      <c r="E64" t="inlineStr"/>
      <c r="F64" t="inlineStr">
        <is>
          <t>https://3s-press.ru</t>
        </is>
      </c>
      <c r="G64" t="inlineStr">
        <is>
          <t>Да</t>
        </is>
      </c>
      <c r="H64" t="inlineStr"/>
      <c r="I64" t="inlineStr">
        <is>
          <t>улица Касаткина, 3с3</t>
        </is>
      </c>
      <c r="J64" t="inlineStr">
        <is>
          <t>Mo-Fr 10:00-19:00</t>
        </is>
      </c>
      <c r="K64" t="inlineStr"/>
      <c r="L64" t="inlineStr">
        <is>
          <t>https://yandex.ru/maps/?pt=37.654190,55.826568&amp;z=18&amp;l=map</t>
        </is>
      </c>
      <c r="M64" t="inlineStr">
        <is>
          <t>OpenStreetMap</t>
        </is>
      </c>
      <c r="N64" t="inlineStr">
        <is>
          <t>Не звонили</t>
        </is>
      </c>
      <c r="O64" t="inlineStr"/>
    </row>
    <row r="65">
      <c r="A65" t="inlineStr">
        <is>
          <t>3topa</t>
        </is>
      </c>
      <c r="B65" t="inlineStr">
        <is>
          <t>Бытовые услуги</t>
        </is>
      </c>
      <c r="C65" t="inlineStr">
        <is>
          <t>Копицентр / печать</t>
        </is>
      </c>
      <c r="D65" t="inlineStr">
        <is>
          <t>+7 (495) 669-30-34</t>
        </is>
      </c>
      <c r="E65" t="inlineStr">
        <is>
          <t>+7 (919) 723-80-00</t>
        </is>
      </c>
      <c r="F65" t="inlineStr">
        <is>
          <t>https://3topa.ru</t>
        </is>
      </c>
      <c r="G65" t="inlineStr">
        <is>
          <t>Да</t>
        </is>
      </c>
      <c r="H65" t="inlineStr"/>
      <c r="I65" t="inlineStr">
        <is>
          <t>улица Преображенский Вал, 1 с1</t>
        </is>
      </c>
      <c r="J65" t="inlineStr"/>
      <c r="K65" t="inlineStr"/>
      <c r="L65" t="inlineStr">
        <is>
          <t>https://yandex.ru/maps/?pt=37.716585,55.794253&amp;z=18&amp;l=map</t>
        </is>
      </c>
      <c r="M65" t="inlineStr">
        <is>
          <t>OpenStreetMap</t>
        </is>
      </c>
      <c r="N65" t="inlineStr">
        <is>
          <t>Не звонили</t>
        </is>
      </c>
      <c r="O65" t="inlineStr"/>
    </row>
    <row r="66">
      <c r="A66" t="inlineStr">
        <is>
          <t>ADL Copy</t>
        </is>
      </c>
      <c r="B66" t="inlineStr">
        <is>
          <t>Бытовые услуги</t>
        </is>
      </c>
      <c r="C66" t="inlineStr">
        <is>
          <t>Копицентр / печать</t>
        </is>
      </c>
      <c r="D66" t="inlineStr">
        <is>
          <t>+7 (495) 502-26-38</t>
        </is>
      </c>
      <c r="E66" t="inlineStr"/>
      <c r="F66" t="inlineStr">
        <is>
          <t>http://adlcopy.ru</t>
        </is>
      </c>
      <c r="G66" t="inlineStr">
        <is>
          <t>Да</t>
        </is>
      </c>
      <c r="H66" t="inlineStr"/>
      <c r="I66" t="inlineStr">
        <is>
          <t>Петровско-Разумовский проезд, 16 к2</t>
        </is>
      </c>
      <c r="J66" t="inlineStr">
        <is>
          <t>Mo-Fr 10:00-18:00</t>
        </is>
      </c>
      <c r="K66" t="inlineStr"/>
      <c r="L66" t="inlineStr">
        <is>
          <t>https://yandex.ru/maps/?pt=37.569371,55.798781&amp;z=18&amp;l=map</t>
        </is>
      </c>
      <c r="M66" t="inlineStr">
        <is>
          <t>OpenStreetMap</t>
        </is>
      </c>
      <c r="N66" t="inlineStr">
        <is>
          <t>Не звонили</t>
        </is>
      </c>
      <c r="O66" t="inlineStr"/>
    </row>
    <row r="67">
      <c r="A67" s="4" t="inlineStr">
        <is>
          <t>Alina L</t>
        </is>
      </c>
      <c r="B67" s="4" t="inlineStr">
        <is>
          <t>Бытовые услуги</t>
        </is>
      </c>
      <c r="C67" s="4" t="inlineStr">
        <is>
          <t>Копицентр / печать</t>
        </is>
      </c>
      <c r="D67" s="4" t="inlineStr">
        <is>
          <t>+7 (499) 158-43-45</t>
        </is>
      </c>
      <c r="E67" s="4" t="inlineStr">
        <is>
          <t>+7 (967) 074-12-73</t>
        </is>
      </c>
      <c r="F67" s="4" t="inlineStr"/>
      <c r="G67" s="4" t="inlineStr">
        <is>
          <t>Нет</t>
        </is>
      </c>
      <c r="H67" s="4" t="inlineStr">
        <is>
          <t>travkin@alina-l.ru</t>
        </is>
      </c>
      <c r="I67" s="4" t="inlineStr">
        <is>
          <t>Волоколамское шоссе, 4 к6</t>
        </is>
      </c>
      <c r="J67" s="4" t="inlineStr"/>
      <c r="K67" s="4" t="inlineStr"/>
      <c r="L67" s="4" t="inlineStr">
        <is>
          <t>https://yandex.ru/maps/?pt=37.498662,55.810273&amp;z=18&amp;l=map</t>
        </is>
      </c>
      <c r="M67" s="4" t="inlineStr">
        <is>
          <t>OpenStreetMap</t>
        </is>
      </c>
      <c r="N67" s="4" t="inlineStr">
        <is>
          <t>Не звонили</t>
        </is>
      </c>
      <c r="O67" s="4" t="inlineStr"/>
    </row>
    <row r="68">
      <c r="A68" t="inlineStr">
        <is>
          <t>BravoPrint</t>
        </is>
      </c>
      <c r="B68" t="inlineStr">
        <is>
          <t>Бытовые услуги</t>
        </is>
      </c>
      <c r="C68" t="inlineStr">
        <is>
          <t>Копицентр / печать</t>
        </is>
      </c>
      <c r="D68" t="inlineStr">
        <is>
          <t>+7 (499) 152-00-16</t>
        </is>
      </c>
      <c r="E68" t="inlineStr">
        <is>
          <t>+7 (499) 151-96-10</t>
        </is>
      </c>
      <c r="F68" t="inlineStr">
        <is>
          <t>https://bravoprint.ru</t>
        </is>
      </c>
      <c r="G68" t="inlineStr">
        <is>
          <t>Да</t>
        </is>
      </c>
      <c r="H68" t="inlineStr"/>
      <c r="I68" t="inlineStr">
        <is>
          <t>Ленинградский проспект, 76А</t>
        </is>
      </c>
      <c r="J68" t="inlineStr">
        <is>
          <t>Mo-Th 10:00-19:00; Fr 10:00-18:00</t>
        </is>
      </c>
      <c r="K68" t="inlineStr"/>
      <c r="L68" t="inlineStr">
        <is>
          <t>https://yandex.ru/maps/?pt=37.514311,55.805956&amp;z=18&amp;l=map</t>
        </is>
      </c>
      <c r="M68" t="inlineStr">
        <is>
          <t>OpenStreetMap</t>
        </is>
      </c>
      <c r="N68" t="inlineStr">
        <is>
          <t>Не звонили</t>
        </is>
      </c>
      <c r="O68" t="inlineStr"/>
    </row>
    <row r="69">
      <c r="A69" s="4" t="inlineStr">
        <is>
          <t>copix</t>
        </is>
      </c>
      <c r="B69" s="4" t="inlineStr">
        <is>
          <t>Бытовые услуги</t>
        </is>
      </c>
      <c r="C69" s="4" t="inlineStr">
        <is>
          <t>Копицентр / печать</t>
        </is>
      </c>
      <c r="D69" s="4" t="inlineStr">
        <is>
          <t>+7 (800) 500-56-71</t>
        </is>
      </c>
      <c r="E69" s="4" t="inlineStr"/>
      <c r="F69" s="4" t="inlineStr"/>
      <c r="G69" s="4" t="inlineStr">
        <is>
          <t>Нет</t>
        </is>
      </c>
      <c r="H69" s="4" t="inlineStr"/>
      <c r="I69" s="4" t="inlineStr">
        <is>
          <t>4-й Вятский переулок, 14 с2</t>
        </is>
      </c>
      <c r="J69" s="4" t="inlineStr">
        <is>
          <t>Mo-Su 10:00-22:00</t>
        </is>
      </c>
      <c r="K69" s="4" t="inlineStr"/>
      <c r="L69" s="4" t="inlineStr">
        <is>
          <t>https://yandex.ru/maps/?pt=37.572109,55.800854&amp;z=18&amp;l=map</t>
        </is>
      </c>
      <c r="M69" s="4" t="inlineStr">
        <is>
          <t>OpenStreetMap</t>
        </is>
      </c>
      <c r="N69" s="4" t="inlineStr">
        <is>
          <t>Не звонили</t>
        </is>
      </c>
      <c r="O69" s="4" t="inlineStr"/>
    </row>
    <row r="70">
      <c r="A70" t="inlineStr">
        <is>
          <t>Copy-Orange</t>
        </is>
      </c>
      <c r="B70" t="inlineStr">
        <is>
          <t>Бытовые услуги</t>
        </is>
      </c>
      <c r="C70" t="inlineStr">
        <is>
          <t>Копицентр / печать</t>
        </is>
      </c>
      <c r="D70" t="inlineStr">
        <is>
          <t>+7 (925) 448-08-49</t>
        </is>
      </c>
      <c r="E70" t="inlineStr"/>
      <c r="F70" t="inlineStr">
        <is>
          <t>https://www.copy-orange.com/</t>
        </is>
      </c>
      <c r="G70" t="inlineStr">
        <is>
          <t>Да</t>
        </is>
      </c>
      <c r="H70" t="inlineStr"/>
      <c r="I70" t="inlineStr">
        <is>
          <t>улица Образцова, 7 c7</t>
        </is>
      </c>
      <c r="J70" t="inlineStr"/>
      <c r="K70" t="inlineStr"/>
      <c r="L70" t="inlineStr">
        <is>
          <t>https://yandex.ru/maps/?pt=37.607572,55.786287&amp;z=18&amp;l=map</t>
        </is>
      </c>
      <c r="M70" t="inlineStr">
        <is>
          <t>OpenStreetMap</t>
        </is>
      </c>
      <c r="N70" t="inlineStr">
        <is>
          <t>Не звонили</t>
        </is>
      </c>
      <c r="O70" t="inlineStr"/>
    </row>
    <row r="71">
      <c r="A71" t="inlineStr">
        <is>
          <t>Copy.ru</t>
        </is>
      </c>
      <c r="B71" t="inlineStr">
        <is>
          <t>Бытовые услуги</t>
        </is>
      </c>
      <c r="C71" t="inlineStr">
        <is>
          <t>Копицентр / печать</t>
        </is>
      </c>
      <c r="D71" t="inlineStr">
        <is>
          <t>+7 (495) 256-10-00</t>
        </is>
      </c>
      <c r="E71" t="inlineStr"/>
      <c r="F71" t="inlineStr">
        <is>
          <t>https://copy.ru/</t>
        </is>
      </c>
      <c r="G71" t="inlineStr">
        <is>
          <t>Да</t>
        </is>
      </c>
      <c r="H71" t="inlineStr"/>
      <c r="I71" t="inlineStr">
        <is>
          <t>Большая Семёновская улица, 20</t>
        </is>
      </c>
      <c r="J71" t="inlineStr">
        <is>
          <t>Mo-Su 09:00-21:00</t>
        </is>
      </c>
      <c r="K71" t="inlineStr"/>
      <c r="L71" t="inlineStr">
        <is>
          <t>https://yandex.ru/maps/?pt=37.704983,55.781669&amp;z=18&amp;l=map</t>
        </is>
      </c>
      <c r="M71" t="inlineStr">
        <is>
          <t>OpenStreetMap</t>
        </is>
      </c>
      <c r="N71" t="inlineStr">
        <is>
          <t>Не звонили</t>
        </is>
      </c>
      <c r="O71" t="inlineStr"/>
    </row>
    <row r="72">
      <c r="A72" t="inlineStr">
        <is>
          <t>CopyMax</t>
        </is>
      </c>
      <c r="B72" t="inlineStr">
        <is>
          <t>Бытовые услуги</t>
        </is>
      </c>
      <c r="C72" t="inlineStr">
        <is>
          <t>Копицентр / печать</t>
        </is>
      </c>
      <c r="D72" t="inlineStr">
        <is>
          <t>+7 (495) 280-18-80</t>
        </is>
      </c>
      <c r="E72" t="inlineStr"/>
      <c r="F72" t="inlineStr">
        <is>
          <t>https://copymax.ru</t>
        </is>
      </c>
      <c r="G72" t="inlineStr">
        <is>
          <t>Да</t>
        </is>
      </c>
      <c r="H72" t="inlineStr"/>
      <c r="I72" t="inlineStr">
        <is>
          <t>Павелецкая площадь, 2 с3</t>
        </is>
      </c>
      <c r="J72" t="inlineStr">
        <is>
          <t>Mo-Fr 07:00-22:00; Sa-Su 09:00-18:00</t>
        </is>
      </c>
      <c r="K72" t="inlineStr"/>
      <c r="L72" t="inlineStr">
        <is>
          <t>https://yandex.ru/maps/?pt=37.636154,55.730226&amp;z=18&amp;l=map</t>
        </is>
      </c>
      <c r="M72" t="inlineStr">
        <is>
          <t>OpenStreetMap</t>
        </is>
      </c>
      <c r="N72" t="inlineStr">
        <is>
          <t>Не звонили</t>
        </is>
      </c>
      <c r="O72" t="inlineStr"/>
    </row>
    <row r="73">
      <c r="A73" t="inlineStr">
        <is>
          <t>Copytkks</t>
        </is>
      </c>
      <c r="B73" t="inlineStr">
        <is>
          <t>Бытовые услуги</t>
        </is>
      </c>
      <c r="C73" t="inlineStr">
        <is>
          <t>Копицентр / печать</t>
        </is>
      </c>
      <c r="D73" t="inlineStr">
        <is>
          <t>+7 (495) 641-00-75</t>
        </is>
      </c>
      <c r="E73" t="inlineStr"/>
      <c r="F73" t="inlineStr">
        <is>
          <t>https://copytkks.ru/</t>
        </is>
      </c>
      <c r="G73" t="inlineStr">
        <is>
          <t>Да</t>
        </is>
      </c>
      <c r="H73" t="inlineStr"/>
      <c r="I73" t="inlineStr">
        <is>
          <t>улица Большая Якиманка, 27</t>
        </is>
      </c>
      <c r="J73" t="inlineStr">
        <is>
          <t>Mo-Su 08:00-24:00</t>
        </is>
      </c>
      <c r="K73" t="inlineStr"/>
      <c r="L73" t="inlineStr">
        <is>
          <t>https://yandex.ru/maps/?pt=37.614780,55.735920&amp;z=18&amp;l=map</t>
        </is>
      </c>
      <c r="M73" t="inlineStr">
        <is>
          <t>OpenStreetMap</t>
        </is>
      </c>
      <c r="N73" t="inlineStr">
        <is>
          <t>Не звонили</t>
        </is>
      </c>
      <c r="O73" t="inlineStr"/>
    </row>
    <row r="74">
      <c r="A74" t="inlineStr">
        <is>
          <t>Diamond</t>
        </is>
      </c>
      <c r="B74" t="inlineStr">
        <is>
          <t>Бытовые услуги</t>
        </is>
      </c>
      <c r="C74" t="inlineStr">
        <is>
          <t>Копицентр / печать</t>
        </is>
      </c>
      <c r="D74" t="inlineStr">
        <is>
          <t>+7 (495) 974-87-67</t>
        </is>
      </c>
      <c r="E74" t="inlineStr"/>
      <c r="F74" t="inlineStr">
        <is>
          <t>https://www.diamondteam.ru/</t>
        </is>
      </c>
      <c r="G74" t="inlineStr">
        <is>
          <t>Да</t>
        </is>
      </c>
      <c r="H74" t="inlineStr"/>
      <c r="I74" t="inlineStr">
        <is>
          <t>2-й Автозаводский проезд, 3А</t>
        </is>
      </c>
      <c r="J74" t="inlineStr">
        <is>
          <t>Mo-Fr 10:00-19:00</t>
        </is>
      </c>
      <c r="K74" t="inlineStr"/>
      <c r="L74" t="inlineStr">
        <is>
          <t>https://yandex.ru/maps/?pt=37.658733,55.706814&amp;z=18&amp;l=map</t>
        </is>
      </c>
      <c r="M74" t="inlineStr">
        <is>
          <t>OpenStreetMap</t>
        </is>
      </c>
      <c r="N74" t="inlineStr">
        <is>
          <t>Не звонили</t>
        </is>
      </c>
      <c r="O74" t="inlineStr"/>
    </row>
    <row r="75">
      <c r="A75" t="inlineStr">
        <is>
          <t>Dibor Print</t>
        </is>
      </c>
      <c r="B75" t="inlineStr">
        <is>
          <t>Бытовые услуги</t>
        </is>
      </c>
      <c r="C75" t="inlineStr">
        <is>
          <t>Копицентр / печать</t>
        </is>
      </c>
      <c r="D75" t="inlineStr">
        <is>
          <t>+7 (495) 151-85-00</t>
        </is>
      </c>
      <c r="E75" t="inlineStr"/>
      <c r="F75" t="inlineStr">
        <is>
          <t>https://dibor.ru/</t>
        </is>
      </c>
      <c r="G75" t="inlineStr">
        <is>
          <t>Да</t>
        </is>
      </c>
      <c r="H75" t="inlineStr"/>
      <c r="I75" t="inlineStr">
        <is>
          <t>Большая Бронная улица, 25 с3</t>
        </is>
      </c>
      <c r="J75" t="inlineStr">
        <is>
          <t>Mo-Sa 10:00-19:00</t>
        </is>
      </c>
      <c r="K75" t="inlineStr"/>
      <c r="L75" t="inlineStr">
        <is>
          <t>https://yandex.ru/maps/?pt=37.601631,55.763564&amp;z=18&amp;l=map</t>
        </is>
      </c>
      <c r="M75" t="inlineStr">
        <is>
          <t>OpenStreetMap</t>
        </is>
      </c>
      <c r="N75" t="inlineStr">
        <is>
          <t>Не звонили</t>
        </is>
      </c>
      <c r="O75" t="inlineStr"/>
    </row>
    <row r="76">
      <c r="A76" s="4" t="inlineStr">
        <is>
          <t>Kits:Service</t>
        </is>
      </c>
      <c r="B76" s="4" t="inlineStr">
        <is>
          <t>Бытовые услуги</t>
        </is>
      </c>
      <c r="C76" s="4" t="inlineStr">
        <is>
          <t>Копицентр / печать</t>
        </is>
      </c>
      <c r="D76" s="4" t="inlineStr">
        <is>
          <t>+7 (968) 489-99-96</t>
        </is>
      </c>
      <c r="E76" s="4" t="inlineStr"/>
      <c r="F76" s="4" t="inlineStr"/>
      <c r="G76" s="4" t="inlineStr">
        <is>
          <t>Нет</t>
        </is>
      </c>
      <c r="H76" s="4" t="inlineStr"/>
      <c r="I76" s="4" t="inlineStr">
        <is>
          <t>Вешняковская улица, 24Г</t>
        </is>
      </c>
      <c r="J76" s="4" t="inlineStr">
        <is>
          <t>Mo-Fr 09:00-21:00; Sa-Su 10:00-18:00</t>
        </is>
      </c>
      <c r="K76" s="4" t="inlineStr"/>
      <c r="L76" s="4" t="inlineStr">
        <is>
          <t>https://yandex.ru/maps/?pt=37.816876,55.720677&amp;z=18&amp;l=map</t>
        </is>
      </c>
      <c r="M76" s="4" t="inlineStr">
        <is>
          <t>OpenStreetMap</t>
        </is>
      </c>
      <c r="N76" s="4" t="inlineStr">
        <is>
          <t>Не звонили</t>
        </is>
      </c>
      <c r="O76" s="4" t="inlineStr"/>
    </row>
    <row r="77">
      <c r="A77" s="4" t="inlineStr">
        <is>
          <t>Копимакс</t>
        </is>
      </c>
      <c r="B77" s="4" t="inlineStr">
        <is>
          <t>Бытовые услуги</t>
        </is>
      </c>
      <c r="C77" s="4" t="inlineStr">
        <is>
          <t>Копицентр / печать</t>
        </is>
      </c>
      <c r="D77" s="4" t="inlineStr">
        <is>
          <t>+7 (495) 899-04-48</t>
        </is>
      </c>
      <c r="E77" s="4" t="inlineStr"/>
      <c r="F77" s="4" t="inlineStr"/>
      <c r="G77" s="4" t="inlineStr">
        <is>
          <t>Нет</t>
        </is>
      </c>
      <c r="H77" s="4" t="inlineStr"/>
      <c r="I77" s="4" t="inlineStr">
        <is>
          <t>Большая Сухаревская площадь, 16/18 с2</t>
        </is>
      </c>
      <c r="J77" s="4" t="inlineStr">
        <is>
          <t>Mo-Su 07:00-22:00</t>
        </is>
      </c>
      <c r="K77" s="4" t="inlineStr"/>
      <c r="L77" s="4" t="inlineStr">
        <is>
          <t>https://yandex.ru/maps/?pt=37.638301,55.771582&amp;z=18&amp;l=map</t>
        </is>
      </c>
      <c r="M77" s="4" t="inlineStr">
        <is>
          <t>OpenStreetMap</t>
        </is>
      </c>
      <c r="N77" s="4" t="inlineStr">
        <is>
          <t>Не звонили</t>
        </is>
      </c>
      <c r="O77" s="4" t="inlineStr"/>
    </row>
    <row r="78">
      <c r="A78" s="4" t="inlineStr">
        <is>
          <t>Копифото</t>
        </is>
      </c>
      <c r="B78" s="4" t="inlineStr">
        <is>
          <t>Бытовые услуги</t>
        </is>
      </c>
      <c r="C78" s="4" t="inlineStr">
        <is>
          <t>Копицентр / печать</t>
        </is>
      </c>
      <c r="D78" s="4" t="inlineStr">
        <is>
          <t>+7 (926) 829-61-22</t>
        </is>
      </c>
      <c r="E78" s="4" t="inlineStr"/>
      <c r="F78" s="4" t="inlineStr"/>
      <c r="G78" s="4" t="inlineStr">
        <is>
          <t>Нет</t>
        </is>
      </c>
      <c r="H78" s="4" t="inlineStr"/>
      <c r="I78" s="4" t="inlineStr">
        <is>
          <t>Нижний Сусальный переулок, 5 с1</t>
        </is>
      </c>
      <c r="J78" s="4" t="inlineStr">
        <is>
          <t>Mo-Fr 09:00-21:00; Sa,Su 10:00-18:00</t>
        </is>
      </c>
      <c r="K78" s="4" t="inlineStr">
        <is>
          <t>https://vk.com/kopifotoarma</t>
        </is>
      </c>
      <c r="L78" s="4" t="inlineStr">
        <is>
          <t>https://yandex.ru/maps/?pt=37.663033,55.761446&amp;z=18&amp;l=map</t>
        </is>
      </c>
      <c r="M78" s="4" t="inlineStr">
        <is>
          <t>OpenStreetMap</t>
        </is>
      </c>
      <c r="N78" s="4" t="inlineStr">
        <is>
          <t>Не звонили</t>
        </is>
      </c>
      <c r="O78" s="4" t="inlineStr"/>
    </row>
    <row r="79">
      <c r="A79" s="4" t="inlineStr">
        <is>
          <t>Москард</t>
        </is>
      </c>
      <c r="B79" s="4" t="inlineStr">
        <is>
          <t>Бытовые услуги</t>
        </is>
      </c>
      <c r="C79" s="4" t="inlineStr">
        <is>
          <t>Копицентр / печать</t>
        </is>
      </c>
      <c r="D79" s="4" t="inlineStr">
        <is>
          <t>+7 (495) 545-56-06</t>
        </is>
      </c>
      <c r="E79" s="4" t="inlineStr">
        <is>
          <t>+7 (964) 624-14-00</t>
        </is>
      </c>
      <c r="F79" s="4" t="inlineStr"/>
      <c r="G79" s="4" t="inlineStr">
        <is>
          <t>Нет</t>
        </is>
      </c>
      <c r="H79" s="4" t="inlineStr"/>
      <c r="I79" s="4" t="inlineStr">
        <is>
          <t>улица Ремизова, 4</t>
        </is>
      </c>
      <c r="J79" s="4" t="inlineStr">
        <is>
          <t>Mo-Th 10:00-19:00; Fr 10:00-18:00; Sa-Su off</t>
        </is>
      </c>
      <c r="K79" s="4" t="inlineStr"/>
      <c r="L79" s="4" t="inlineStr">
        <is>
          <t>https://yandex.ru/maps/?pt=37.596575,55.678216&amp;z=18&amp;l=map</t>
        </is>
      </c>
      <c r="M79" s="4" t="inlineStr">
        <is>
          <t>OpenStreetMap</t>
        </is>
      </c>
      <c r="N79" s="4" t="inlineStr">
        <is>
          <t>Не звонили</t>
        </is>
      </c>
      <c r="O79" s="4" t="inlineStr"/>
    </row>
    <row r="80">
      <c r="A80" s="4" t="inlineStr">
        <is>
          <t>Принт-лайм</t>
        </is>
      </c>
      <c r="B80" s="4" t="inlineStr">
        <is>
          <t>Бытовые услуги</t>
        </is>
      </c>
      <c r="C80" s="4" t="inlineStr">
        <is>
          <t>Копицентр / печать</t>
        </is>
      </c>
      <c r="D80" s="4" t="inlineStr">
        <is>
          <t>+7 (925) 946-44-11</t>
        </is>
      </c>
      <c r="E80" s="4" t="inlineStr"/>
      <c r="F80" s="4" t="inlineStr"/>
      <c r="G80" s="4" t="inlineStr">
        <is>
          <t>Нет</t>
        </is>
      </c>
      <c r="H80" s="4" t="inlineStr"/>
      <c r="I80" s="4" t="inlineStr">
        <is>
          <t>улица Липовый парк, 7 к1</t>
        </is>
      </c>
      <c r="J80" s="4" t="inlineStr"/>
      <c r="K80" s="4" t="inlineStr"/>
      <c r="L80" s="4" t="inlineStr">
        <is>
          <t>https://yandex.ru/maps/?pt=37.491116,55.568016&amp;z=18&amp;l=map</t>
        </is>
      </c>
      <c r="M80" s="4" t="inlineStr">
        <is>
          <t>OpenStreetMap</t>
        </is>
      </c>
      <c r="N80" s="4" t="inlineStr">
        <is>
          <t>Не звонили</t>
        </is>
      </c>
      <c r="O80" s="4" t="inlineStr"/>
    </row>
    <row r="81">
      <c r="A81" s="4" t="inlineStr">
        <is>
          <t>Репост</t>
        </is>
      </c>
      <c r="B81" s="4" t="inlineStr">
        <is>
          <t>Бытовые услуги</t>
        </is>
      </c>
      <c r="C81" s="4" t="inlineStr">
        <is>
          <t>Копицентр / печать</t>
        </is>
      </c>
      <c r="D81" s="4" t="inlineStr">
        <is>
          <t>+7 (916) 612-61-61</t>
        </is>
      </c>
      <c r="E81" s="4" t="inlineStr"/>
      <c r="F81" s="4" t="inlineStr"/>
      <c r="G81" s="4" t="inlineStr">
        <is>
          <t>Нет</t>
        </is>
      </c>
      <c r="H81" s="4" t="inlineStr"/>
      <c r="I81" s="4" t="inlineStr">
        <is>
          <t>Медынская улица, 7</t>
        </is>
      </c>
      <c r="J81" s="4" t="inlineStr">
        <is>
          <t>Mo-Su 10:00-22:00</t>
        </is>
      </c>
      <c r="K81" s="4" t="inlineStr"/>
      <c r="L81" s="4" t="inlineStr">
        <is>
          <t>https://yandex.ru/maps/?pt=37.647979,55.586401&amp;z=18&amp;l=map</t>
        </is>
      </c>
      <c r="M81" s="4" t="inlineStr">
        <is>
          <t>OpenStreetMap</t>
        </is>
      </c>
      <c r="N81" s="4" t="inlineStr">
        <is>
          <t>Не звонили</t>
        </is>
      </c>
      <c r="O81" s="4" t="inlineStr"/>
    </row>
    <row r="82">
      <c r="A82" s="4" t="inlineStr">
        <is>
          <t>Стоп-кадр</t>
        </is>
      </c>
      <c r="B82" s="4" t="inlineStr">
        <is>
          <t>Бытовые услуги</t>
        </is>
      </c>
      <c r="C82" s="4" t="inlineStr">
        <is>
          <t>Копицентр / печать</t>
        </is>
      </c>
      <c r="D82" s="4" t="inlineStr">
        <is>
          <t>+7 (499) 340-24-65</t>
        </is>
      </c>
      <c r="E82" s="4" t="inlineStr"/>
      <c r="F82" s="4" t="inlineStr"/>
      <c r="G82" s="4" t="inlineStr">
        <is>
          <t>Нет</t>
        </is>
      </c>
      <c r="H82" s="4" t="inlineStr"/>
      <c r="I82" s="4" t="inlineStr">
        <is>
          <t>Суздальская улица, 26 к2</t>
        </is>
      </c>
      <c r="J82" s="4" t="inlineStr">
        <is>
          <t>Mo-Su 10:00-20:00</t>
        </is>
      </c>
      <c r="K82" s="4" t="inlineStr"/>
      <c r="L82" s="4" t="inlineStr">
        <is>
          <t>https://yandex.ru/maps/?pt=37.861146,55.743223&amp;z=18&amp;l=map</t>
        </is>
      </c>
      <c r="M82" s="4" t="inlineStr">
        <is>
          <t>OpenStreetMap</t>
        </is>
      </c>
      <c r="N82" s="4" t="inlineStr">
        <is>
          <t>Не звонили</t>
        </is>
      </c>
      <c r="O82" s="4" t="inlineStr"/>
    </row>
    <row r="83">
      <c r="A83" s="4" t="inlineStr">
        <is>
          <t>Типография Абрис</t>
        </is>
      </c>
      <c r="B83" s="4" t="inlineStr">
        <is>
          <t>Бытовые услуги</t>
        </is>
      </c>
      <c r="C83" s="4" t="inlineStr">
        <is>
          <t>Копицентр / печать</t>
        </is>
      </c>
      <c r="D83" s="4" t="inlineStr">
        <is>
          <t>+7 (929) 988-01-60</t>
        </is>
      </c>
      <c r="E83" s="4" t="inlineStr"/>
      <c r="F83" s="4" t="inlineStr"/>
      <c r="G83" s="4" t="inlineStr">
        <is>
          <t>Нет</t>
        </is>
      </c>
      <c r="H83" s="4" t="inlineStr"/>
      <c r="I83" s="4" t="inlineStr">
        <is>
          <t>Летниковская улица, 5</t>
        </is>
      </c>
      <c r="J83" s="4" t="inlineStr"/>
      <c r="K83" s="4" t="inlineStr"/>
      <c r="L83" s="4" t="inlineStr">
        <is>
          <t>https://yandex.ru/maps/?pt=37.644705,55.729000&amp;z=18&amp;l=map</t>
        </is>
      </c>
      <c r="M83" s="4" t="inlineStr">
        <is>
          <t>OpenStreetMap</t>
        </is>
      </c>
      <c r="N83" s="4" t="inlineStr">
        <is>
          <t>Не звонили</t>
        </is>
      </c>
      <c r="O83" s="4" t="inlineStr"/>
    </row>
    <row r="84">
      <c r="A84" s="4" t="inlineStr">
        <is>
          <t>Фотокопир</t>
        </is>
      </c>
      <c r="B84" s="4" t="inlineStr">
        <is>
          <t>Бытовые услуги</t>
        </is>
      </c>
      <c r="C84" s="4" t="inlineStr">
        <is>
          <t>Копицентр / печать</t>
        </is>
      </c>
      <c r="D84" s="4" t="inlineStr">
        <is>
          <t>+7 (916) 107-50-40</t>
        </is>
      </c>
      <c r="E84" s="4" t="inlineStr"/>
      <c r="F84" s="4" t="inlineStr"/>
      <c r="G84" s="4" t="inlineStr">
        <is>
          <t>Нет</t>
        </is>
      </c>
      <c r="H84" s="4" t="inlineStr"/>
      <c r="I84" s="4" t="inlineStr">
        <is>
          <t>улица Самеда Вургуна, 11</t>
        </is>
      </c>
      <c r="J84" s="4" t="inlineStr">
        <is>
          <t>Mo-Fr 09:00-19:00; Sa,Su 10:00-18:00</t>
        </is>
      </c>
      <c r="K84" s="4" t="inlineStr"/>
      <c r="L84" s="4" t="inlineStr">
        <is>
          <t>https://yandex.ru/maps/?pt=37.526921,55.808614&amp;z=18&amp;l=map</t>
        </is>
      </c>
      <c r="M84" s="4" t="inlineStr">
        <is>
          <t>OpenStreetMap</t>
        </is>
      </c>
      <c r="N84" s="4" t="inlineStr">
        <is>
          <t>Не звонили</t>
        </is>
      </c>
      <c r="O84" s="4" t="inlineStr"/>
    </row>
    <row r="85">
      <c r="A85" s="4" t="inlineStr">
        <is>
          <t>ФотоКопиЦентр</t>
        </is>
      </c>
      <c r="B85" s="4" t="inlineStr">
        <is>
          <t>Бытовые услуги</t>
        </is>
      </c>
      <c r="C85" s="4" t="inlineStr">
        <is>
          <t>Копицентр / печать</t>
        </is>
      </c>
      <c r="D85" s="4" t="inlineStr">
        <is>
          <t>+7 (985) 852-64-36</t>
        </is>
      </c>
      <c r="E85" s="4" t="inlineStr"/>
      <c r="F85" s="4" t="inlineStr"/>
      <c r="G85" s="4" t="inlineStr">
        <is>
          <t>Нет</t>
        </is>
      </c>
      <c r="H85" s="4" t="inlineStr">
        <is>
          <t>fotop22@yandex.ru</t>
        </is>
      </c>
      <c r="I85" s="4" t="inlineStr">
        <is>
          <t>Новокосинская улица, 12 к2</t>
        </is>
      </c>
      <c r="J85" s="4" t="inlineStr">
        <is>
          <t>Mo-Su 10:00-20:00</t>
        </is>
      </c>
      <c r="K85" s="4" t="inlineStr"/>
      <c r="L85" s="4" t="inlineStr">
        <is>
          <t>https://yandex.ru/maps/?pt=37.855699,55.735914&amp;z=18&amp;l=map</t>
        </is>
      </c>
      <c r="M85" s="4" t="inlineStr">
        <is>
          <t>OpenStreetMap</t>
        </is>
      </c>
      <c r="N85" s="4" t="inlineStr">
        <is>
          <t>Не звонили</t>
        </is>
      </c>
      <c r="O85" s="4" t="inlineStr"/>
    </row>
    <row r="86">
      <c r="A86" s="4" t="inlineStr">
        <is>
          <t>Фотосалон</t>
        </is>
      </c>
      <c r="B86" s="4" t="inlineStr">
        <is>
          <t>Бытовые услуги</t>
        </is>
      </c>
      <c r="C86" s="4" t="inlineStr">
        <is>
          <t>Копицентр / печать</t>
        </is>
      </c>
      <c r="D86" s="4" t="inlineStr">
        <is>
          <t>+7 (967) 142-41-44</t>
        </is>
      </c>
      <c r="E86" s="4" t="inlineStr"/>
      <c r="F86" s="4" t="inlineStr"/>
      <c r="G86" s="4" t="inlineStr">
        <is>
          <t>Нет</t>
        </is>
      </c>
      <c r="H86" s="4" t="inlineStr"/>
      <c r="I86" s="4" t="inlineStr">
        <is>
          <t>Ялтинская улица, 2</t>
        </is>
      </c>
      <c r="J86" s="4" t="inlineStr">
        <is>
          <t>10:00-20:00</t>
        </is>
      </c>
      <c r="K86" s="4" t="inlineStr"/>
      <c r="L86" s="4" t="inlineStr">
        <is>
          <t>https://yandex.ru/maps/?pt=37.611127,55.652173&amp;z=18&amp;l=map</t>
        </is>
      </c>
      <c r="M86" s="4" t="inlineStr">
        <is>
          <t>OpenStreetMap</t>
        </is>
      </c>
      <c r="N86" s="4" t="inlineStr">
        <is>
          <t>Не звонили</t>
        </is>
      </c>
      <c r="O86" s="4" t="inlineStr"/>
    </row>
    <row r="87">
      <c r="A87" s="4" t="inlineStr">
        <is>
          <t>Чертёж.ру</t>
        </is>
      </c>
      <c r="B87" s="4" t="inlineStr">
        <is>
          <t>Бытовые услуги</t>
        </is>
      </c>
      <c r="C87" s="4" t="inlineStr">
        <is>
          <t>Копицентр / печать</t>
        </is>
      </c>
      <c r="D87" s="4" t="inlineStr">
        <is>
          <t>+7 (495) 542-73-89</t>
        </is>
      </c>
      <c r="E87" s="4" t="inlineStr">
        <is>
          <t>+7 (495) 506-18-11</t>
        </is>
      </c>
      <c r="F87" s="4" t="inlineStr"/>
      <c r="G87" s="4" t="inlineStr">
        <is>
          <t>Нет</t>
        </is>
      </c>
      <c r="H87" s="4" t="inlineStr"/>
      <c r="I87" s="4" t="inlineStr">
        <is>
          <t>Большая Семёновская улица, 11 с12</t>
        </is>
      </c>
      <c r="J87" s="4" t="inlineStr"/>
      <c r="K87" s="4" t="inlineStr"/>
      <c r="L87" s="4" t="inlineStr">
        <is>
          <t>https://yandex.ru/maps/?pt=37.704038,55.783238&amp;z=18&amp;l=map</t>
        </is>
      </c>
      <c r="M87" s="4" t="inlineStr">
        <is>
          <t>OpenStreetMap</t>
        </is>
      </c>
      <c r="N87" s="4" t="inlineStr">
        <is>
          <t>Не звонили</t>
        </is>
      </c>
      <c r="O87" s="4" t="inlineStr"/>
    </row>
    <row r="88">
      <c r="A88" s="4" t="inlineStr">
        <is>
          <t>Эосфор</t>
        </is>
      </c>
      <c r="B88" s="4" t="inlineStr">
        <is>
          <t>Бытовые услуги</t>
        </is>
      </c>
      <c r="C88" s="4" t="inlineStr">
        <is>
          <t>Копицентр / печать</t>
        </is>
      </c>
      <c r="D88" s="4" t="inlineStr">
        <is>
          <t>+7 (495) 641-55-19</t>
        </is>
      </c>
      <c r="E88" s="4" t="inlineStr"/>
      <c r="F88" s="4" t="inlineStr"/>
      <c r="G88" s="4" t="inlineStr">
        <is>
          <t>Нет</t>
        </is>
      </c>
      <c r="H88" s="4" t="inlineStr"/>
      <c r="I88" s="4" t="inlineStr">
        <is>
          <t>Уланский переулок, 14 кА</t>
        </is>
      </c>
      <c r="J88" s="4" t="inlineStr">
        <is>
          <t>Mo-Fr 10:00-18:00</t>
        </is>
      </c>
      <c r="K88" s="4" t="inlineStr"/>
      <c r="L88" s="4" t="inlineStr">
        <is>
          <t>https://yandex.ru/maps/?pt=37.639350,55.768844&amp;z=18&amp;l=map</t>
        </is>
      </c>
      <c r="M88" s="4" t="inlineStr">
        <is>
          <t>OpenStreetMap</t>
        </is>
      </c>
      <c r="N88" s="4" t="inlineStr">
        <is>
          <t>Не звонили</t>
        </is>
      </c>
      <c r="O88" s="4" t="inlineStr"/>
    </row>
    <row r="89">
      <c r="A89" t="inlineStr">
        <is>
          <t>911nb</t>
        </is>
      </c>
      <c r="B89" t="inlineStr">
        <is>
          <t>Бытовые услуги</t>
        </is>
      </c>
      <c r="C89" t="inlineStr">
        <is>
          <t>Мастерская</t>
        </is>
      </c>
      <c r="D89" t="inlineStr">
        <is>
          <t>+7 (495) 911-10-85</t>
        </is>
      </c>
      <c r="E89" t="inlineStr"/>
      <c r="F89" t="inlineStr">
        <is>
          <t>https://www.911nb.ru/</t>
        </is>
      </c>
      <c r="G89" t="inlineStr">
        <is>
          <t>Да</t>
        </is>
      </c>
      <c r="H89" t="inlineStr"/>
      <c r="I89" t="inlineStr">
        <is>
          <t>Марксистская улица, 10 c1</t>
        </is>
      </c>
      <c r="J89" t="inlineStr">
        <is>
          <t>Mo-Fr 09:00-20:00; Sa 10:00-14:00</t>
        </is>
      </c>
      <c r="K89" t="inlineStr"/>
      <c r="L89" t="inlineStr">
        <is>
          <t>https://yandex.ru/maps/?pt=37.656766,55.739836&amp;z=18&amp;l=map</t>
        </is>
      </c>
      <c r="M89" t="inlineStr">
        <is>
          <t>OpenStreetMap</t>
        </is>
      </c>
      <c r="N89" t="inlineStr">
        <is>
          <t>Не звонили</t>
        </is>
      </c>
      <c r="O89" t="inlineStr"/>
    </row>
    <row r="90">
      <c r="A90" s="4" t="inlineStr">
        <is>
          <t>AB-Group</t>
        </is>
      </c>
      <c r="B90" s="4" t="inlineStr">
        <is>
          <t>Бытовые услуги</t>
        </is>
      </c>
      <c r="C90" s="4" t="inlineStr">
        <is>
          <t>Мастерская</t>
        </is>
      </c>
      <c r="D90" s="4" t="inlineStr">
        <is>
          <t>+7 (968) 865-62-35</t>
        </is>
      </c>
      <c r="E90" s="4" t="inlineStr"/>
      <c r="F90" s="4" t="inlineStr"/>
      <c r="G90" s="4" t="inlineStr">
        <is>
          <t>Нет</t>
        </is>
      </c>
      <c r="H90" s="4" t="inlineStr"/>
      <c r="I90" s="4" t="inlineStr">
        <is>
          <t>Профсоюзная улица, 57</t>
        </is>
      </c>
      <c r="J90" s="4" t="inlineStr">
        <is>
          <t>Mo-Sa 10:00-20:00</t>
        </is>
      </c>
      <c r="K90" s="4" t="inlineStr"/>
      <c r="L90" s="4" t="inlineStr">
        <is>
          <t>https://yandex.ru/maps/?pt=37.547034,55.662018&amp;z=18&amp;l=map</t>
        </is>
      </c>
      <c r="M90" s="4" t="inlineStr">
        <is>
          <t>OpenStreetMap</t>
        </is>
      </c>
      <c r="N90" s="4" t="inlineStr">
        <is>
          <t>Не звонили</t>
        </is>
      </c>
      <c r="O90" s="4" t="inlineStr"/>
    </row>
    <row r="91">
      <c r="A91" t="inlineStr">
        <is>
          <t>AE Person</t>
        </is>
      </c>
      <c r="B91" t="inlineStr">
        <is>
          <t>Бытовые услуги</t>
        </is>
      </c>
      <c r="C91" t="inlineStr">
        <is>
          <t>Мастерская</t>
        </is>
      </c>
      <c r="D91" t="inlineStr">
        <is>
          <t>+7 (495) 545-01-40</t>
        </is>
      </c>
      <c r="E91" t="inlineStr">
        <is>
          <t>+7 (495) 236-90-08</t>
        </is>
      </c>
      <c r="F91" t="inlineStr">
        <is>
          <t>http://aeperson.ru</t>
        </is>
      </c>
      <c r="G91" t="inlineStr">
        <is>
          <t>Да</t>
        </is>
      </c>
      <c r="H91" t="inlineStr"/>
      <c r="I91" t="inlineStr">
        <is>
          <t>Старый Зыковский проезд, 3</t>
        </is>
      </c>
      <c r="J91" t="inlineStr">
        <is>
          <t>Mo-Fr 10:00-19:30; Sa 11:00-16:00</t>
        </is>
      </c>
      <c r="K91" t="inlineStr"/>
      <c r="L91" t="inlineStr">
        <is>
          <t>https://yandex.ru/maps/?pt=37.543336,55.801294&amp;z=18&amp;l=map</t>
        </is>
      </c>
      <c r="M91" t="inlineStr">
        <is>
          <t>OpenStreetMap</t>
        </is>
      </c>
      <c r="N91" t="inlineStr">
        <is>
          <t>Не звонили</t>
        </is>
      </c>
      <c r="O91" t="inlineStr"/>
    </row>
    <row r="92">
      <c r="A92" t="inlineStr">
        <is>
          <t>Apple Pie</t>
        </is>
      </c>
      <c r="B92" t="inlineStr">
        <is>
          <t>Бытовые услуги</t>
        </is>
      </c>
      <c r="C92" t="inlineStr">
        <is>
          <t>Мастерская</t>
        </is>
      </c>
      <c r="D92" t="inlineStr">
        <is>
          <t>+7 (495) 120-44-50</t>
        </is>
      </c>
      <c r="E92" t="inlineStr"/>
      <c r="F92" t="inlineStr">
        <is>
          <t>https://pieapple.ru/</t>
        </is>
      </c>
      <c r="G92" t="inlineStr">
        <is>
          <t>Да</t>
        </is>
      </c>
      <c r="H92" t="inlineStr">
        <is>
          <t>applepieservice33@gmail.com</t>
        </is>
      </c>
      <c r="I92" t="inlineStr">
        <is>
          <t>Большая Бронная улица, 25 с3</t>
        </is>
      </c>
      <c r="J92" t="inlineStr">
        <is>
          <t>Mo-Fr 10:00-20:00;Sa-Su 11:00-20:00</t>
        </is>
      </c>
      <c r="K92" t="inlineStr">
        <is>
          <t>https://vk.com/applepie_ru</t>
        </is>
      </c>
      <c r="L92" t="inlineStr">
        <is>
          <t>https://yandex.ru/maps/?pt=37.601730,55.763580&amp;z=18&amp;l=map</t>
        </is>
      </c>
      <c r="M92" t="inlineStr">
        <is>
          <t>OpenStreetMap</t>
        </is>
      </c>
      <c r="N92" t="inlineStr">
        <is>
          <t>Не звонили</t>
        </is>
      </c>
      <c r="O92" t="inlineStr"/>
    </row>
    <row r="93">
      <c r="A93" t="inlineStr">
        <is>
          <t>Apple Restore</t>
        </is>
      </c>
      <c r="B93" t="inlineStr">
        <is>
          <t>Бытовые услуги</t>
        </is>
      </c>
      <c r="C93" t="inlineStr">
        <is>
          <t>Мастерская</t>
        </is>
      </c>
      <c r="D93" t="inlineStr">
        <is>
          <t>+7 (499) 394-33-75</t>
        </is>
      </c>
      <c r="E93" t="inlineStr"/>
      <c r="F93" t="inlineStr">
        <is>
          <t>https://apple-restore.ru/</t>
        </is>
      </c>
      <c r="G93" t="inlineStr">
        <is>
          <t>Да</t>
        </is>
      </c>
      <c r="H93" t="inlineStr"/>
      <c r="I93" t="inlineStr">
        <is>
          <t>Ленинградский проспект, 78 к1</t>
        </is>
      </c>
      <c r="J93" t="inlineStr">
        <is>
          <t>Mo-Su 11:30-20:00</t>
        </is>
      </c>
      <c r="K93" t="inlineStr"/>
      <c r="L93" t="inlineStr">
        <is>
          <t>https://yandex.ru/maps/?pt=37.513799,55.805863&amp;z=18&amp;l=map</t>
        </is>
      </c>
      <c r="M93" t="inlineStr">
        <is>
          <t>OpenStreetMap</t>
        </is>
      </c>
      <c r="N93" t="inlineStr">
        <is>
          <t>Не звонили</t>
        </is>
      </c>
      <c r="O93" t="inlineStr"/>
    </row>
    <row r="94">
      <c r="A94" t="inlineStr">
        <is>
          <t>Apple Spa</t>
        </is>
      </c>
      <c r="B94" t="inlineStr">
        <is>
          <t>Бытовые услуги</t>
        </is>
      </c>
      <c r="C94" t="inlineStr">
        <is>
          <t>Мастерская</t>
        </is>
      </c>
      <c r="D94" t="inlineStr">
        <is>
          <t>+7 (495) 917-20-66</t>
        </is>
      </c>
      <c r="E94" t="inlineStr"/>
      <c r="F94" t="inlineStr">
        <is>
          <t>https://www.applespa.ru</t>
        </is>
      </c>
      <c r="G94" t="inlineStr">
        <is>
          <t>Да</t>
        </is>
      </c>
      <c r="H94" t="inlineStr"/>
      <c r="I94" t="inlineStr">
        <is>
          <t>Долгоруковская улица, 31 с3</t>
        </is>
      </c>
      <c r="J94" t="inlineStr">
        <is>
          <t>Mo-Su 08:00-22:00</t>
        </is>
      </c>
      <c r="K94" t="inlineStr"/>
      <c r="L94" t="inlineStr">
        <is>
          <t>https://yandex.ru/maps/?pt=37.601517,55.777094&amp;z=18&amp;l=map</t>
        </is>
      </c>
      <c r="M94" t="inlineStr">
        <is>
          <t>OpenStreetMap</t>
        </is>
      </c>
      <c r="N94" t="inlineStr">
        <is>
          <t>Не звонили</t>
        </is>
      </c>
      <c r="O94" t="inlineStr"/>
    </row>
    <row r="95">
      <c r="A95" s="4" t="inlineStr">
        <is>
          <t>Apple Twins</t>
        </is>
      </c>
      <c r="B95" s="4" t="inlineStr">
        <is>
          <t>Бытовые услуги</t>
        </is>
      </c>
      <c r="C95" s="4" t="inlineStr">
        <is>
          <t>Мастерская</t>
        </is>
      </c>
      <c r="D95" s="4" t="inlineStr">
        <is>
          <t>+7 (965) 427-27-09</t>
        </is>
      </c>
      <c r="E95" s="4" t="inlineStr"/>
      <c r="F95" s="4" t="inlineStr"/>
      <c r="G95" s="4" t="inlineStr">
        <is>
          <t>Нет</t>
        </is>
      </c>
      <c r="H95" s="4" t="inlineStr"/>
      <c r="I95" s="4" t="inlineStr">
        <is>
          <t>улица Руставели, 3 к2</t>
        </is>
      </c>
      <c r="J95" s="4" t="inlineStr">
        <is>
          <t>Mo-Fr 07:00-20:00; Sa,Su 08:00-18:00</t>
        </is>
      </c>
      <c r="K95" s="4" t="inlineStr"/>
      <c r="L95" s="4" t="inlineStr">
        <is>
          <t>https://yandex.ru/maps/?pt=37.585014,55.812478&amp;z=18&amp;l=map</t>
        </is>
      </c>
      <c r="M95" s="4" t="inlineStr">
        <is>
          <t>OpenStreetMap</t>
        </is>
      </c>
      <c r="N95" s="4" t="inlineStr">
        <is>
          <t>Не звонили</t>
        </is>
      </c>
      <c r="O95" s="4" t="inlineStr"/>
    </row>
    <row r="96">
      <c r="A96" t="inlineStr">
        <is>
          <t>Apple-centres</t>
        </is>
      </c>
      <c r="B96" t="inlineStr">
        <is>
          <t>Бытовые услуги</t>
        </is>
      </c>
      <c r="C96" t="inlineStr">
        <is>
          <t>Мастерская</t>
        </is>
      </c>
      <c r="D96" t="inlineStr">
        <is>
          <t>+7 (499) 394-06-50</t>
        </is>
      </c>
      <c r="E96" t="inlineStr"/>
      <c r="F96" t="inlineStr">
        <is>
          <t>https://apple-centres.ru/</t>
        </is>
      </c>
      <c r="G96" t="inlineStr">
        <is>
          <t>Да</t>
        </is>
      </c>
      <c r="H96" t="inlineStr">
        <is>
          <t>info@apple-centres.ru</t>
        </is>
      </c>
      <c r="I96" t="inlineStr">
        <is>
          <t>Молодёжная улица, 15А</t>
        </is>
      </c>
      <c r="J96" t="inlineStr">
        <is>
          <t>Mo-Su 09:00-20:00</t>
        </is>
      </c>
      <c r="K96" t="inlineStr"/>
      <c r="L96" t="inlineStr">
        <is>
          <t>https://yandex.ru/maps/?pt=37.408620,55.885439&amp;z=18&amp;l=map</t>
        </is>
      </c>
      <c r="M96" t="inlineStr">
        <is>
          <t>OpenStreetMap</t>
        </is>
      </c>
      <c r="N96" t="inlineStr">
        <is>
          <t>Не звонили</t>
        </is>
      </c>
      <c r="O96" t="inlineStr"/>
    </row>
    <row r="97">
      <c r="A97" t="inlineStr">
        <is>
          <t>Apple-Sapphire</t>
        </is>
      </c>
      <c r="B97" t="inlineStr">
        <is>
          <t>Бытовые услуги</t>
        </is>
      </c>
      <c r="C97" t="inlineStr">
        <is>
          <t>Мастерская</t>
        </is>
      </c>
      <c r="D97" t="inlineStr">
        <is>
          <t>+7 (495) 960-65-46</t>
        </is>
      </c>
      <c r="E97" t="inlineStr"/>
      <c r="F97" t="inlineStr">
        <is>
          <t>http://apple-sapphire.ru</t>
        </is>
      </c>
      <c r="G97" t="inlineStr">
        <is>
          <t>Да</t>
        </is>
      </c>
      <c r="H97" t="inlineStr">
        <is>
          <t>apple-sapphire@yandex.ru</t>
        </is>
      </c>
      <c r="I97" t="inlineStr">
        <is>
          <t>улица Земляной Вал, 7</t>
        </is>
      </c>
      <c r="J97" t="inlineStr">
        <is>
          <t>Mo-Fr 10:00-20:00; Sa-Su 11:00-19:00</t>
        </is>
      </c>
      <c r="K97" t="inlineStr"/>
      <c r="L97" t="inlineStr">
        <is>
          <t>https://yandex.ru/maps/?pt=37.657702,55.762320&amp;z=18&amp;l=map</t>
        </is>
      </c>
      <c r="M97" t="inlineStr">
        <is>
          <t>OpenStreetMap</t>
        </is>
      </c>
      <c r="N97" t="inlineStr">
        <is>
          <t>Не звонили</t>
        </is>
      </c>
      <c r="O97" t="inlineStr"/>
    </row>
    <row r="98">
      <c r="A98" t="inlineStr">
        <is>
          <t>AppleN1.ru</t>
        </is>
      </c>
      <c r="B98" t="inlineStr">
        <is>
          <t>Бытовые услуги</t>
        </is>
      </c>
      <c r="C98" t="inlineStr">
        <is>
          <t>Мастерская</t>
        </is>
      </c>
      <c r="D98" t="inlineStr">
        <is>
          <t>+7 (499) 113-16-96</t>
        </is>
      </c>
      <c r="E98" t="inlineStr"/>
      <c r="F98" t="inlineStr">
        <is>
          <t>https://www.applen1.ru/</t>
        </is>
      </c>
      <c r="G98" t="inlineStr">
        <is>
          <t>Да</t>
        </is>
      </c>
      <c r="H98" t="inlineStr"/>
      <c r="I98" t="inlineStr">
        <is>
          <t>Ткацкая улица, 5 с2</t>
        </is>
      </c>
      <c r="J98" t="inlineStr">
        <is>
          <t>Mo-Fr 09:00-21:00; Sa-Su 09:00-21:00</t>
        </is>
      </c>
      <c r="K98" t="inlineStr">
        <is>
          <t>https://vk.com/applen1_ru</t>
        </is>
      </c>
      <c r="L98" t="inlineStr">
        <is>
          <t>https://yandex.ru/maps/?pt=37.723607,55.786184&amp;z=18&amp;l=map</t>
        </is>
      </c>
      <c r="M98" t="inlineStr">
        <is>
          <t>OpenStreetMap</t>
        </is>
      </c>
      <c r="N98" t="inlineStr">
        <is>
          <t>Не звонили</t>
        </is>
      </c>
      <c r="O98" t="inlineStr"/>
    </row>
    <row r="99">
      <c r="A99" t="inlineStr">
        <is>
          <t>AppleN1.ru</t>
        </is>
      </c>
      <c r="B99" t="inlineStr">
        <is>
          <t>Бытовые услуги</t>
        </is>
      </c>
      <c r="C99" t="inlineStr">
        <is>
          <t>Мастерская</t>
        </is>
      </c>
      <c r="D99" t="inlineStr">
        <is>
          <t>+7 (499) 113-63-72</t>
        </is>
      </c>
      <c r="E99" t="inlineStr"/>
      <c r="F99" t="inlineStr">
        <is>
          <t>https://applen1.ru/</t>
        </is>
      </c>
      <c r="G99" t="inlineStr">
        <is>
          <t>Да</t>
        </is>
      </c>
      <c r="H99" t="inlineStr"/>
      <c r="I99" t="inlineStr">
        <is>
          <t>улица Бутлерова, 17</t>
        </is>
      </c>
      <c r="J99" t="inlineStr">
        <is>
          <t>Mo-Fr 09:00-19:00</t>
        </is>
      </c>
      <c r="K99" t="inlineStr"/>
      <c r="L99" t="inlineStr">
        <is>
          <t>https://yandex.ru/maps/?pt=37.539633,55.649741&amp;z=18&amp;l=map</t>
        </is>
      </c>
      <c r="M99" t="inlineStr">
        <is>
          <t>OpenStreetMap</t>
        </is>
      </c>
      <c r="N99" t="inlineStr">
        <is>
          <t>Не звонили</t>
        </is>
      </c>
      <c r="O99" t="inlineStr"/>
    </row>
    <row r="100">
      <c r="A100" s="4" t="inlineStr">
        <is>
          <t>Art-service</t>
        </is>
      </c>
      <c r="B100" s="4" t="inlineStr">
        <is>
          <t>Бытовые услуги</t>
        </is>
      </c>
      <c r="C100" s="4" t="inlineStr">
        <is>
          <t>Мастерская</t>
        </is>
      </c>
      <c r="D100" s="4" t="inlineStr">
        <is>
          <t>+7 (925) 379-96-00</t>
        </is>
      </c>
      <c r="E100" s="4" t="inlineStr">
        <is>
          <t>+7 (499) 136-13-71</t>
        </is>
      </c>
      <c r="F100" s="4" t="inlineStr"/>
      <c r="G100" s="4" t="inlineStr">
        <is>
          <t>Нет</t>
        </is>
      </c>
      <c r="H100" s="4" t="inlineStr"/>
      <c r="I100" s="4" t="inlineStr">
        <is>
          <t>улица Гарибальди, 1А</t>
        </is>
      </c>
      <c r="J100" s="4" t="inlineStr">
        <is>
          <t>Mo-Fr 11:00-18:00; Sa-Su 11:30-16:00</t>
        </is>
      </c>
      <c r="K100" s="4" t="inlineStr"/>
      <c r="L100" s="4" t="inlineStr">
        <is>
          <t>https://yandex.ru/maps/?pt=37.532597,55.678050&amp;z=18&amp;l=map</t>
        </is>
      </c>
      <c r="M100" s="4" t="inlineStr">
        <is>
          <t>OpenStreetMap</t>
        </is>
      </c>
      <c r="N100" s="4" t="inlineStr">
        <is>
          <t>Не звонили</t>
        </is>
      </c>
      <c r="O100" s="4" t="inlineStr"/>
    </row>
    <row r="101">
      <c r="A101" t="inlineStr">
        <is>
          <t>avin.ru</t>
        </is>
      </c>
      <c r="B101" t="inlineStr">
        <is>
          <t>Бытовые услуги</t>
        </is>
      </c>
      <c r="C101" t="inlineStr">
        <is>
          <t>Мастерская</t>
        </is>
      </c>
      <c r="D101" t="inlineStr">
        <is>
          <t>+7 (495) 225-44-93</t>
        </is>
      </c>
      <c r="E101" t="inlineStr"/>
      <c r="F101" t="inlineStr">
        <is>
          <t>https://avin.ru/</t>
        </is>
      </c>
      <c r="G101" t="inlineStr">
        <is>
          <t>Да</t>
        </is>
      </c>
      <c r="H101" t="inlineStr">
        <is>
          <t>info@avin.ru</t>
        </is>
      </c>
      <c r="I101" t="inlineStr">
        <is>
          <t>Профсоюзная улица, 102 с1</t>
        </is>
      </c>
      <c r="J101" t="inlineStr"/>
      <c r="K101" t="inlineStr"/>
      <c r="L101" t="inlineStr">
        <is>
          <t>https://yandex.ru/maps/?pt=37.526376,55.643617&amp;z=18&amp;l=map</t>
        </is>
      </c>
      <c r="M101" t="inlineStr">
        <is>
          <t>OpenStreetMap</t>
        </is>
      </c>
      <c r="N101" t="inlineStr">
        <is>
          <t>Не звонили</t>
        </is>
      </c>
      <c r="O101" t="inlineStr"/>
    </row>
    <row r="102">
      <c r="A102" t="inlineStr">
        <is>
          <t>Bendtin</t>
        </is>
      </c>
      <c r="B102" t="inlineStr">
        <is>
          <t>Бытовые услуги</t>
        </is>
      </c>
      <c r="C102" t="inlineStr">
        <is>
          <t>Мастерская</t>
        </is>
      </c>
      <c r="D102" t="inlineStr">
        <is>
          <t>+7 (977) 174-99-96</t>
        </is>
      </c>
      <c r="E102" t="inlineStr"/>
      <c r="F102" t="inlineStr">
        <is>
          <t>https://bendtin.ru</t>
        </is>
      </c>
      <c r="G102" t="inlineStr">
        <is>
          <t>Да</t>
        </is>
      </c>
      <c r="H102" t="inlineStr">
        <is>
          <t>dobormaster@yandex.ru</t>
        </is>
      </c>
      <c r="I102" t="inlineStr">
        <is>
          <t>проспект Революции, 6</t>
        </is>
      </c>
      <c r="J102" t="inlineStr">
        <is>
          <t>Mo-Fr 09:00-18:00; Sa 10:00-16:00</t>
        </is>
      </c>
      <c r="K102" t="inlineStr"/>
      <c r="L102" t="inlineStr">
        <is>
          <t>https://yandex.ru/maps/?pt=37.369925,55.715928&amp;z=18&amp;l=map</t>
        </is>
      </c>
      <c r="M102" t="inlineStr">
        <is>
          <t>OpenStreetMap</t>
        </is>
      </c>
      <c r="N102" t="inlineStr">
        <is>
          <t>Не звонили</t>
        </is>
      </c>
      <c r="O102" t="inlineStr"/>
    </row>
    <row r="103">
      <c r="A103" t="inlineStr">
        <is>
          <t>Bestmemories</t>
        </is>
      </c>
      <c r="B103" t="inlineStr">
        <is>
          <t>Бытовые услуги</t>
        </is>
      </c>
      <c r="C103" t="inlineStr">
        <is>
          <t>Мастерская</t>
        </is>
      </c>
      <c r="D103" t="inlineStr">
        <is>
          <t>+7 (903) 596-23-21</t>
        </is>
      </c>
      <c r="E103" t="inlineStr"/>
      <c r="F103" t="inlineStr">
        <is>
          <t>https://bestmemories.ru/</t>
        </is>
      </c>
      <c r="G103" t="inlineStr">
        <is>
          <t>Да</t>
        </is>
      </c>
      <c r="H103" t="inlineStr"/>
      <c r="I103" t="inlineStr">
        <is>
          <t>Кольцевая дорога ВДНХ, 119 с186</t>
        </is>
      </c>
      <c r="J103" t="inlineStr">
        <is>
          <t>by appointment</t>
        </is>
      </c>
      <c r="K103" t="inlineStr"/>
      <c r="L103" t="inlineStr">
        <is>
          <t>https://yandex.ru/maps/?pt=37.626377,55.837369&amp;z=18&amp;l=map</t>
        </is>
      </c>
      <c r="M103" t="inlineStr">
        <is>
          <t>OpenStreetMap</t>
        </is>
      </c>
      <c r="N103" t="inlineStr">
        <is>
          <t>Не звонили</t>
        </is>
      </c>
      <c r="O103" t="inlineStr"/>
    </row>
    <row r="104">
      <c r="A104" t="inlineStr">
        <is>
          <t>Bitmain Repair</t>
        </is>
      </c>
      <c r="B104" t="inlineStr">
        <is>
          <t>Бытовые услуги</t>
        </is>
      </c>
      <c r="C104" t="inlineStr">
        <is>
          <t>Мастерская</t>
        </is>
      </c>
      <c r="D104" t="inlineStr">
        <is>
          <t>+7 (495) 725-78-43</t>
        </is>
      </c>
      <c r="E104" t="inlineStr"/>
      <c r="F104" t="inlineStr">
        <is>
          <t>https://bitmainrepair.ru</t>
        </is>
      </c>
      <c r="G104" t="inlineStr">
        <is>
          <t>Да</t>
        </is>
      </c>
      <c r="H104" t="inlineStr"/>
      <c r="I104" t="inlineStr">
        <is>
          <t>Октябрьская улица, 36</t>
        </is>
      </c>
      <c r="J104" t="inlineStr"/>
      <c r="K104" t="inlineStr"/>
      <c r="L104" t="inlineStr">
        <is>
          <t>https://yandex.ru/maps/?pt=37.614043,55.789790&amp;z=18&amp;l=map</t>
        </is>
      </c>
      <c r="M104" t="inlineStr">
        <is>
          <t>OpenStreetMap</t>
        </is>
      </c>
      <c r="N104" t="inlineStr">
        <is>
          <t>Не звонили</t>
        </is>
      </c>
      <c r="O104" t="inlineStr"/>
    </row>
    <row r="105">
      <c r="A105" t="inlineStr">
        <is>
          <t>Black crown</t>
        </is>
      </c>
      <c r="B105" t="inlineStr">
        <is>
          <t>Бытовые услуги</t>
        </is>
      </c>
      <c r="C105" t="inlineStr">
        <is>
          <t>Мастерская</t>
        </is>
      </c>
      <c r="D105" t="inlineStr">
        <is>
          <t>+7 (926) 602-13-62</t>
        </is>
      </c>
      <c r="E105" t="inlineStr">
        <is>
          <t>+7 (977) 901-06-31</t>
        </is>
      </c>
      <c r="F105" t="inlineStr">
        <is>
          <t>https://kreslamos.ru/</t>
        </is>
      </c>
      <c r="G105" t="inlineStr">
        <is>
          <t>Да</t>
        </is>
      </c>
      <c r="H105" t="inlineStr">
        <is>
          <t>remontkreselmos@yandex.ru</t>
        </is>
      </c>
      <c r="I105" t="inlineStr">
        <is>
          <t>Перовская улица, 1 с7</t>
        </is>
      </c>
      <c r="J105" t="inlineStr">
        <is>
          <t>Mo-Fr 09:00-13:00,14:00-20:00;Sa-Su 12:00-17:00</t>
        </is>
      </c>
      <c r="K105" t="inlineStr">
        <is>
          <t>https://vk.com/public200872723</t>
        </is>
      </c>
      <c r="L105" t="inlineStr">
        <is>
          <t>https://yandex.ru/maps/?pt=37.752344,55.748848&amp;z=18&amp;l=map</t>
        </is>
      </c>
      <c r="M105" t="inlineStr">
        <is>
          <t>OpenStreetMap</t>
        </is>
      </c>
      <c r="N105" t="inlineStr">
        <is>
          <t>Не звонили</t>
        </is>
      </c>
      <c r="O105" t="inlineStr"/>
    </row>
    <row r="106">
      <c r="A106" t="inlineStr">
        <is>
          <t>Campus Catering</t>
        </is>
      </c>
      <c r="B106" t="inlineStr">
        <is>
          <t>Бытовые услуги</t>
        </is>
      </c>
      <c r="C106" t="inlineStr">
        <is>
          <t>Мастерская</t>
        </is>
      </c>
      <c r="D106" t="inlineStr">
        <is>
          <t>+7 (963) 968-88-44</t>
        </is>
      </c>
      <c r="E106" t="inlineStr"/>
      <c r="F106" t="inlineStr">
        <is>
          <t>https://campuscatering.ru</t>
        </is>
      </c>
      <c r="G106" t="inlineStr">
        <is>
          <t>Да</t>
        </is>
      </c>
      <c r="H106" t="inlineStr">
        <is>
          <t>campuscatering@mail.ru</t>
        </is>
      </c>
      <c r="I106" t="inlineStr">
        <is>
          <t>Товарищеский переулок, 19</t>
        </is>
      </c>
      <c r="J106" t="inlineStr">
        <is>
          <t>Mo-Su 09:00-21:00</t>
        </is>
      </c>
      <c r="K106" t="inlineStr"/>
      <c r="L106" t="inlineStr">
        <is>
          <t>https://yandex.ru/maps/?pt=37.663565,55.743723&amp;z=18&amp;l=map</t>
        </is>
      </c>
      <c r="M106" t="inlineStr">
        <is>
          <t>OpenStreetMap</t>
        </is>
      </c>
      <c r="N106" t="inlineStr">
        <is>
          <t>Не звонили</t>
        </is>
      </c>
      <c r="O106" t="inlineStr"/>
    </row>
    <row r="107">
      <c r="A107" t="inlineStr">
        <is>
          <t>Chalet Studio</t>
        </is>
      </c>
      <c r="B107" t="inlineStr">
        <is>
          <t>Бытовые услуги</t>
        </is>
      </c>
      <c r="C107" t="inlineStr">
        <is>
          <t>Мастерская</t>
        </is>
      </c>
      <c r="D107" t="inlineStr">
        <is>
          <t>+7 (499) 995-12-80</t>
        </is>
      </c>
      <c r="E107" t="inlineStr"/>
      <c r="F107" t="inlineStr">
        <is>
          <t>https://chaletstudio.ru</t>
        </is>
      </c>
      <c r="G107" t="inlineStr">
        <is>
          <t>Да</t>
        </is>
      </c>
      <c r="H107" t="inlineStr"/>
      <c r="I107" t="inlineStr">
        <is>
          <t>Малый Гнездниковский переулок, 12</t>
        </is>
      </c>
      <c r="J107" t="inlineStr"/>
      <c r="K107" t="inlineStr">
        <is>
          <t>https://vk.com/chaletstudiomoscow</t>
        </is>
      </c>
      <c r="L107" t="inlineStr">
        <is>
          <t>https://yandex.ru/maps/?pt=37.606958,55.762426&amp;z=18&amp;l=map</t>
        </is>
      </c>
      <c r="M107" t="inlineStr">
        <is>
          <t>OpenStreetMap</t>
        </is>
      </c>
      <c r="N107" t="inlineStr">
        <is>
          <t>Не звонили</t>
        </is>
      </c>
      <c r="O107" t="inlineStr"/>
    </row>
    <row r="108">
      <c r="A108" t="inlineStr">
        <is>
          <t>Clockservice</t>
        </is>
      </c>
      <c r="B108" t="inlineStr">
        <is>
          <t>Бытовые услуги</t>
        </is>
      </c>
      <c r="C108" t="inlineStr">
        <is>
          <t>Мастерская</t>
        </is>
      </c>
      <c r="D108" t="inlineStr">
        <is>
          <t>+7 (495) 783-74-64</t>
        </is>
      </c>
      <c r="E108" t="inlineStr"/>
      <c r="F108" t="inlineStr">
        <is>
          <t>https://clockservice.ru/</t>
        </is>
      </c>
      <c r="G108" t="inlineStr">
        <is>
          <t>Да</t>
        </is>
      </c>
      <c r="H108" t="inlineStr"/>
      <c r="I108" t="inlineStr">
        <is>
          <t>Вятская улица, 27 с13</t>
        </is>
      </c>
      <c r="J108" t="inlineStr"/>
      <c r="K108" t="inlineStr"/>
      <c r="L108" t="inlineStr">
        <is>
          <t>https://yandex.ru/maps/?pt=37.579779,55.796551&amp;z=18&amp;l=map</t>
        </is>
      </c>
      <c r="M108" t="inlineStr">
        <is>
          <t>OpenStreetMap</t>
        </is>
      </c>
      <c r="N108" t="inlineStr">
        <is>
          <t>Не звонили</t>
        </is>
      </c>
      <c r="O108" t="inlineStr"/>
    </row>
    <row r="109">
      <c r="A109" t="inlineStr">
        <is>
          <t>Copy 360</t>
        </is>
      </c>
      <c r="B109" t="inlineStr">
        <is>
          <t>Бытовые услуги</t>
        </is>
      </c>
      <c r="C109" t="inlineStr">
        <is>
          <t>Мастерская</t>
        </is>
      </c>
      <c r="D109" t="inlineStr">
        <is>
          <t>+7 (916) 232-80-30</t>
        </is>
      </c>
      <c r="E109" t="inlineStr"/>
      <c r="F109" t="inlineStr">
        <is>
          <t>https://copy360.ru/</t>
        </is>
      </c>
      <c r="G109" t="inlineStr">
        <is>
          <t>Да</t>
        </is>
      </c>
      <c r="H109" t="inlineStr">
        <is>
          <t>tilzitt@list.ru</t>
        </is>
      </c>
      <c r="I109" t="inlineStr">
        <is>
          <t>Свободный проспект, 33А</t>
        </is>
      </c>
      <c r="J109" t="inlineStr">
        <is>
          <t>Mo-Fr 09:00-20:00;Sa-Su 10:00-19:00</t>
        </is>
      </c>
      <c r="K109" t="inlineStr"/>
      <c r="L109" t="inlineStr">
        <is>
          <t>https://yandex.ru/maps/?pt=37.818190,55.753003&amp;z=18&amp;l=map</t>
        </is>
      </c>
      <c r="M109" t="inlineStr">
        <is>
          <t>OpenStreetMap</t>
        </is>
      </c>
      <c r="N109" t="inlineStr">
        <is>
          <t>Не звонили</t>
        </is>
      </c>
      <c r="O109" t="inlineStr"/>
    </row>
    <row r="110">
      <c r="A110" t="inlineStr">
        <is>
          <t>Delanko</t>
        </is>
      </c>
      <c r="B110" t="inlineStr">
        <is>
          <t>Бытовые услуги</t>
        </is>
      </c>
      <c r="C110" t="inlineStr">
        <is>
          <t>Мастерская</t>
        </is>
      </c>
      <c r="D110" t="inlineStr">
        <is>
          <t>+7 (495) 107-08-49</t>
        </is>
      </c>
      <c r="E110" t="inlineStr"/>
      <c r="F110" t="inlineStr">
        <is>
          <t>http://delanko.ru/</t>
        </is>
      </c>
      <c r="G110" t="inlineStr">
        <is>
          <t>Да</t>
        </is>
      </c>
      <c r="H110" t="inlineStr"/>
      <c r="I110" t="inlineStr">
        <is>
          <t>улица Черняховского, 4А</t>
        </is>
      </c>
      <c r="J110" t="inlineStr">
        <is>
          <t>Mo-Su 10:00-20:00</t>
        </is>
      </c>
      <c r="K110" t="inlineStr"/>
      <c r="L110" t="inlineStr">
        <is>
          <t>https://yandex.ru/maps/?pt=37.534345,55.803330&amp;z=18&amp;l=map</t>
        </is>
      </c>
      <c r="M110" t="inlineStr">
        <is>
          <t>OpenStreetMap</t>
        </is>
      </c>
      <c r="N110" t="inlineStr">
        <is>
          <t>Не звонили</t>
        </is>
      </c>
      <c r="O110" t="inlineStr"/>
    </row>
    <row r="111">
      <c r="A111" s="4" t="inlineStr">
        <is>
          <t>DeLonghi</t>
        </is>
      </c>
      <c r="B111" s="4" t="inlineStr">
        <is>
          <t>Бытовые услуги</t>
        </is>
      </c>
      <c r="C111" s="4" t="inlineStr">
        <is>
          <t>Мастерская</t>
        </is>
      </c>
      <c r="D111" s="4" t="inlineStr">
        <is>
          <t>+7 (499) 444-99-64</t>
        </is>
      </c>
      <c r="E111" s="4" t="inlineStr"/>
      <c r="F111" s="4" t="inlineStr"/>
      <c r="G111" s="4" t="inlineStr">
        <is>
          <t>Нет</t>
        </is>
      </c>
      <c r="H111" s="4" t="inlineStr"/>
      <c r="I111" s="4" t="inlineStr">
        <is>
          <t>улица Сергея Макеева, 4</t>
        </is>
      </c>
      <c r="J111" s="4" t="inlineStr">
        <is>
          <t>Mo-Fr 10:00-19:00; Sa 12:00-17:00</t>
        </is>
      </c>
      <c r="K111" s="4" t="inlineStr"/>
      <c r="L111" s="4" t="inlineStr">
        <is>
          <t>https://yandex.ru/maps/?pt=37.551135,55.758931&amp;z=18&amp;l=map</t>
        </is>
      </c>
      <c r="M111" s="4" t="inlineStr">
        <is>
          <t>OpenStreetMap</t>
        </is>
      </c>
      <c r="N111" s="4" t="inlineStr">
        <is>
          <t>Не звонили</t>
        </is>
      </c>
      <c r="O111" s="4" t="inlineStr"/>
    </row>
    <row r="112">
      <c r="A112" t="inlineStr">
        <is>
          <t>Detaliapple</t>
        </is>
      </c>
      <c r="B112" t="inlineStr">
        <is>
          <t>Бытовые услуги</t>
        </is>
      </c>
      <c r="C112" t="inlineStr">
        <is>
          <t>Мастерская</t>
        </is>
      </c>
      <c r="D112" t="inlineStr">
        <is>
          <t>+7 (495) 725-55-27</t>
        </is>
      </c>
      <c r="E112" t="inlineStr"/>
      <c r="F112" t="inlineStr">
        <is>
          <t>http://www.detaliapple.ru</t>
        </is>
      </c>
      <c r="G112" t="inlineStr">
        <is>
          <t>Да</t>
        </is>
      </c>
      <c r="H112" t="inlineStr"/>
      <c r="I112" t="inlineStr">
        <is>
          <t>Новая площадь, 8 с2</t>
        </is>
      </c>
      <c r="J112" t="inlineStr">
        <is>
          <t>Mo-Fr 10:00-21:00; Sa,Su 11:00-19:00</t>
        </is>
      </c>
      <c r="K112" t="inlineStr"/>
      <c r="L112" t="inlineStr">
        <is>
          <t>https://yandex.ru/maps/?pt=37.626825,55.758072&amp;z=18&amp;l=map</t>
        </is>
      </c>
      <c r="M112" t="inlineStr">
        <is>
          <t>OpenStreetMap</t>
        </is>
      </c>
      <c r="N112" t="inlineStr">
        <is>
          <t>Не звонили</t>
        </is>
      </c>
      <c r="O112" t="inlineStr"/>
    </row>
    <row r="113">
      <c r="A113" s="4" t="inlineStr">
        <is>
          <t>Dmitriev</t>
        </is>
      </c>
      <c r="B113" s="4" t="inlineStr">
        <is>
          <t>Бытовые услуги</t>
        </is>
      </c>
      <c r="C113" s="4" t="inlineStr">
        <is>
          <t>Мастерская</t>
        </is>
      </c>
      <c r="D113" s="4" t="inlineStr">
        <is>
          <t>+7 (926) 141-44-56</t>
        </is>
      </c>
      <c r="E113" s="4" t="inlineStr"/>
      <c r="F113" s="4" t="inlineStr"/>
      <c r="G113" s="4" t="inlineStr">
        <is>
          <t>Нет</t>
        </is>
      </c>
      <c r="H113" s="4" t="inlineStr"/>
      <c r="I113" s="4" t="inlineStr">
        <is>
          <t>улица Седова, 3</t>
        </is>
      </c>
      <c r="J113" s="4" t="inlineStr">
        <is>
          <t>Mo-Fr 11:00-21:00; Sa 12:00-19:00; Su 11:00-15:00</t>
        </is>
      </c>
      <c r="K113" s="4" t="inlineStr">
        <is>
          <t>https://vk.com/dmitriev_jw</t>
        </is>
      </c>
      <c r="L113" s="4" t="inlineStr">
        <is>
          <t>https://yandex.ru/maps/?pt=37.643175,55.851311&amp;z=18&amp;l=map</t>
        </is>
      </c>
      <c r="M113" s="4" t="inlineStr">
        <is>
          <t>OpenStreetMap</t>
        </is>
      </c>
      <c r="N113" s="4" t="inlineStr">
        <is>
          <t>Не звонили</t>
        </is>
      </c>
      <c r="O113" s="4" t="inlineStr"/>
    </row>
    <row r="114">
      <c r="A114" t="inlineStr">
        <is>
          <t>Dr Printer</t>
        </is>
      </c>
      <c r="B114" t="inlineStr">
        <is>
          <t>Бытовые услуги</t>
        </is>
      </c>
      <c r="C114" t="inlineStr">
        <is>
          <t>Мастерская</t>
        </is>
      </c>
      <c r="D114" t="inlineStr">
        <is>
          <t>+7 (495) 748-75-69</t>
        </is>
      </c>
      <c r="E114" t="inlineStr">
        <is>
          <t>+7 (495) 545-85-15</t>
        </is>
      </c>
      <c r="F114" t="inlineStr">
        <is>
          <t>https://www.dr-printer.ru/</t>
        </is>
      </c>
      <c r="G114" t="inlineStr">
        <is>
          <t>Да</t>
        </is>
      </c>
      <c r="H114" t="inlineStr">
        <is>
          <t>dr.printer@yandex.ru</t>
        </is>
      </c>
      <c r="I114" t="inlineStr">
        <is>
          <t>Воронцовская улица, 19А с1</t>
        </is>
      </c>
      <c r="J114" t="inlineStr">
        <is>
          <t>Mo-Fr 09:00-18:00</t>
        </is>
      </c>
      <c r="K114" t="inlineStr"/>
      <c r="L114" t="inlineStr">
        <is>
          <t>https://yandex.ru/maps/?pt=37.658341,55.738164&amp;z=18&amp;l=map</t>
        </is>
      </c>
      <c r="M114" t="inlineStr">
        <is>
          <t>OpenStreetMap</t>
        </is>
      </c>
      <c r="N114" t="inlineStr">
        <is>
          <t>Не звонили</t>
        </is>
      </c>
      <c r="O114" t="inlineStr"/>
    </row>
    <row r="115">
      <c r="A115" t="inlineStr">
        <is>
          <t>Dune HD сервисный центр</t>
        </is>
      </c>
      <c r="B115" t="inlineStr">
        <is>
          <t>Бытовые услуги</t>
        </is>
      </c>
      <c r="C115" t="inlineStr">
        <is>
          <t>Мастерская</t>
        </is>
      </c>
      <c r="D115" t="inlineStr">
        <is>
          <t>+7 (495) 989-21-35</t>
        </is>
      </c>
      <c r="E115" t="inlineStr">
        <is>
          <t>+7 (495) 989-26-95</t>
        </is>
      </c>
      <c r="F115" t="inlineStr">
        <is>
          <t>http://www.dune.ru/</t>
        </is>
      </c>
      <c r="G115" t="inlineStr">
        <is>
          <t>Да</t>
        </is>
      </c>
      <c r="H115" t="inlineStr"/>
      <c r="I115" t="inlineStr">
        <is>
          <t>улица Черняховского, 17А</t>
        </is>
      </c>
      <c r="J115" t="inlineStr">
        <is>
          <t>Mo-Fr 10:00-19:00</t>
        </is>
      </c>
      <c r="K115" t="inlineStr"/>
      <c r="L115" t="inlineStr">
        <is>
          <t>https://yandex.ru/maps/?pt=37.538696,55.807959&amp;z=18&amp;l=map</t>
        </is>
      </c>
      <c r="M115" t="inlineStr">
        <is>
          <t>OpenStreetMap</t>
        </is>
      </c>
      <c r="N115" t="inlineStr">
        <is>
          <t>Не звонили</t>
        </is>
      </c>
      <c r="O115" t="inlineStr"/>
    </row>
    <row r="116">
      <c r="A116" t="inlineStr">
        <is>
          <t>Dyson</t>
        </is>
      </c>
      <c r="B116" t="inlineStr">
        <is>
          <t>Бытовые услуги</t>
        </is>
      </c>
      <c r="C116" t="inlineStr">
        <is>
          <t>Мастерская</t>
        </is>
      </c>
      <c r="D116" t="inlineStr">
        <is>
          <t>+7 (499) 495-44-75</t>
        </is>
      </c>
      <c r="E116" t="inlineStr"/>
      <c r="F116" t="inlineStr">
        <is>
          <t>https://ds-service.ru.com/</t>
        </is>
      </c>
      <c r="G116" t="inlineStr">
        <is>
          <t>Да</t>
        </is>
      </c>
      <c r="H116" t="inlineStr"/>
      <c r="I116" t="inlineStr">
        <is>
          <t>Малый Рогожский переулок, 13 с1</t>
        </is>
      </c>
      <c r="J116" t="inlineStr">
        <is>
          <t>Mo-Fr 10:00-19:00; Sa 12:00-17:00</t>
        </is>
      </c>
      <c r="K116" t="inlineStr"/>
      <c r="L116" t="inlineStr">
        <is>
          <t>https://yandex.ru/maps/?pt=37.671867,55.742710&amp;z=18&amp;l=map</t>
        </is>
      </c>
      <c r="M116" t="inlineStr">
        <is>
          <t>OpenStreetMap</t>
        </is>
      </c>
      <c r="N116" t="inlineStr">
        <is>
          <t>Не звонили</t>
        </is>
      </c>
      <c r="O116" t="inlineStr"/>
    </row>
    <row r="117">
      <c r="A117" t="inlineStr">
        <is>
          <t>Ekin-pro</t>
        </is>
      </c>
      <c r="B117" t="inlineStr">
        <is>
          <t>Бытовые услуги</t>
        </is>
      </c>
      <c r="C117" t="inlineStr">
        <is>
          <t>Мастерская</t>
        </is>
      </c>
      <c r="D117" t="inlineStr">
        <is>
          <t>+7 (916) 215-02-16</t>
        </is>
      </c>
      <c r="E117" t="inlineStr">
        <is>
          <t>+7 (932) 843-13-12</t>
        </is>
      </c>
      <c r="F117" t="inlineStr">
        <is>
          <t>https://split.ekin-pro.moscow/</t>
        </is>
      </c>
      <c r="G117" t="inlineStr">
        <is>
          <t>Да</t>
        </is>
      </c>
      <c r="H117" t="inlineStr">
        <is>
          <t>direkt.ekinpro@yandex.ru</t>
        </is>
      </c>
      <c r="I117" t="inlineStr">
        <is>
          <t>Очаковское шоссе, 34</t>
        </is>
      </c>
      <c r="J117" t="inlineStr">
        <is>
          <t>Mo-Sa 09:00-22:00</t>
        </is>
      </c>
      <c r="K117" t="inlineStr"/>
      <c r="L117" t="inlineStr">
        <is>
          <t>https://yandex.ru/maps/?pt=37.440049,55.686416&amp;z=18&amp;l=map</t>
        </is>
      </c>
      <c r="M117" t="inlineStr">
        <is>
          <t>OpenStreetMap</t>
        </is>
      </c>
      <c r="N117" t="inlineStr">
        <is>
          <t>Не звонили</t>
        </is>
      </c>
      <c r="O117" t="inlineStr"/>
    </row>
    <row r="118">
      <c r="A118" s="4" t="inlineStr">
        <is>
          <t>ElectroTranS</t>
        </is>
      </c>
      <c r="B118" s="4" t="inlineStr">
        <is>
          <t>Бытовые услуги</t>
        </is>
      </c>
      <c r="C118" s="4" t="inlineStr">
        <is>
          <t>Мастерская</t>
        </is>
      </c>
      <c r="D118" s="4" t="inlineStr">
        <is>
          <t>+7 (499) 112-41-80</t>
        </is>
      </c>
      <c r="E118" s="4" t="inlineStr"/>
      <c r="F118" s="4" t="inlineStr"/>
      <c r="G118" s="4" t="inlineStr">
        <is>
          <t>Нет</t>
        </is>
      </c>
      <c r="H118" s="4" t="inlineStr"/>
      <c r="I118" s="4" t="inlineStr">
        <is>
          <t>2-й Южнопортовый проезд, 15 к2</t>
        </is>
      </c>
      <c r="J118" s="4" t="inlineStr">
        <is>
          <t>Mo-Sa 10:00-19:00</t>
        </is>
      </c>
      <c r="K118" s="4" t="inlineStr"/>
      <c r="L118" s="4" t="inlineStr">
        <is>
          <t>https://yandex.ru/maps/?pt=37.685986,55.699692&amp;z=18&amp;l=map</t>
        </is>
      </c>
      <c r="M118" s="4" t="inlineStr">
        <is>
          <t>OpenStreetMap</t>
        </is>
      </c>
      <c r="N118" s="4" t="inlineStr">
        <is>
          <t>Не звонили</t>
        </is>
      </c>
      <c r="O118" s="4" t="inlineStr"/>
    </row>
    <row r="119">
      <c r="A119" t="inlineStr">
        <is>
          <t>ERSplus</t>
        </is>
      </c>
      <c r="B119" t="inlineStr">
        <is>
          <t>Бытовые услуги</t>
        </is>
      </c>
      <c r="C119" t="inlineStr">
        <is>
          <t>Мастерская</t>
        </is>
      </c>
      <c r="D119" t="inlineStr">
        <is>
          <t>+7 (499) 110-50-51</t>
        </is>
      </c>
      <c r="E119" t="inlineStr"/>
      <c r="F119" t="inlineStr">
        <is>
          <t>https://ersplus.ru</t>
        </is>
      </c>
      <c r="G119" t="inlineStr">
        <is>
          <t>Да</t>
        </is>
      </c>
      <c r="H119" t="inlineStr">
        <is>
          <t>post@ersplus.ru</t>
        </is>
      </c>
      <c r="I119" t="inlineStr"/>
      <c r="J119" t="inlineStr">
        <is>
          <t>Mo-Fr 09:00-18:00</t>
        </is>
      </c>
      <c r="K119" t="inlineStr"/>
      <c r="L119" t="inlineStr">
        <is>
          <t>https://yandex.ru/maps/?pt=37.672222,55.753286&amp;z=18&amp;l=map</t>
        </is>
      </c>
      <c r="M119" t="inlineStr">
        <is>
          <t>OpenStreetMap</t>
        </is>
      </c>
      <c r="N119" t="inlineStr">
        <is>
          <t>Не звонили</t>
        </is>
      </c>
      <c r="O119" t="inlineStr"/>
    </row>
    <row r="120">
      <c r="A120" t="inlineStr">
        <is>
          <t>EspressRepair</t>
        </is>
      </c>
      <c r="B120" t="inlineStr">
        <is>
          <t>Бытовые услуги</t>
        </is>
      </c>
      <c r="C120" t="inlineStr">
        <is>
          <t>Мастерская</t>
        </is>
      </c>
      <c r="D120" t="inlineStr">
        <is>
          <t>+7 (985) 174-25-43</t>
        </is>
      </c>
      <c r="E120" t="inlineStr"/>
      <c r="F120" t="inlineStr">
        <is>
          <t>http://www.expressrepair.ru</t>
        </is>
      </c>
      <c r="G120" t="inlineStr">
        <is>
          <t>Да</t>
        </is>
      </c>
      <c r="H120" t="inlineStr"/>
      <c r="I120" t="inlineStr">
        <is>
          <t>Новокузнецкая улица, 13 с1</t>
        </is>
      </c>
      <c r="J120" t="inlineStr"/>
      <c r="K120" t="inlineStr"/>
      <c r="L120" t="inlineStr">
        <is>
          <t>https://yandex.ru/maps/?pt=37.631358,55.738023&amp;z=18&amp;l=map</t>
        </is>
      </c>
      <c r="M120" t="inlineStr">
        <is>
          <t>OpenStreetMap</t>
        </is>
      </c>
      <c r="N120" t="inlineStr">
        <is>
          <t>Не звонили</t>
        </is>
      </c>
      <c r="O120" t="inlineStr"/>
    </row>
    <row r="121">
      <c r="A121" t="inlineStr">
        <is>
          <t>Fine glass</t>
        </is>
      </c>
      <c r="B121" t="inlineStr">
        <is>
          <t>Бытовые услуги</t>
        </is>
      </c>
      <c r="C121" t="inlineStr">
        <is>
          <t>Мастерская</t>
        </is>
      </c>
      <c r="D121" t="inlineStr">
        <is>
          <t>+7 (918) 505-25-52</t>
        </is>
      </c>
      <c r="E121" t="inlineStr"/>
      <c r="F121" t="inlineStr">
        <is>
          <t>http://дрямов.рф</t>
        </is>
      </c>
      <c r="G121" t="inlineStr">
        <is>
          <t>Да</t>
        </is>
      </c>
      <c r="H121" t="inlineStr"/>
      <c r="I121" t="inlineStr">
        <is>
          <t>Астрадамская улица, 1 к1</t>
        </is>
      </c>
      <c r="J121" t="inlineStr"/>
      <c r="K121" t="inlineStr"/>
      <c r="L121" t="inlineStr">
        <is>
          <t>https://yandex.ru/maps/?pt=37.565641,55.810746&amp;z=18&amp;l=map</t>
        </is>
      </c>
      <c r="M121" t="inlineStr">
        <is>
          <t>OpenStreetMap</t>
        </is>
      </c>
      <c r="N121" t="inlineStr">
        <is>
          <t>Не звонили</t>
        </is>
      </c>
      <c r="O121" t="inlineStr"/>
    </row>
    <row r="122">
      <c r="A122" t="inlineStr">
        <is>
          <t>Fix My Fruit</t>
        </is>
      </c>
      <c r="B122" t="inlineStr">
        <is>
          <t>Бытовые услуги</t>
        </is>
      </c>
      <c r="C122" t="inlineStr">
        <is>
          <t>Мастерская</t>
        </is>
      </c>
      <c r="D122" t="inlineStr">
        <is>
          <t>+7 (495) 974-46-66</t>
        </is>
      </c>
      <c r="E122" t="inlineStr"/>
      <c r="F122" t="inlineStr">
        <is>
          <t>http://fixmyfruit.ru</t>
        </is>
      </c>
      <c r="G122" t="inlineStr">
        <is>
          <t>Да</t>
        </is>
      </c>
      <c r="H122" t="inlineStr">
        <is>
          <t>fixmyfruit@ya.ru</t>
        </is>
      </c>
      <c r="I122" t="inlineStr">
        <is>
          <t>Ферганская улица, 2</t>
        </is>
      </c>
      <c r="J122" t="inlineStr">
        <is>
          <t>24/7</t>
        </is>
      </c>
      <c r="K122" t="inlineStr"/>
      <c r="L122" t="inlineStr">
        <is>
          <t>https://yandex.ru/maps/?pt=37.800922,55.710802&amp;z=18&amp;l=map</t>
        </is>
      </c>
      <c r="M122" t="inlineStr">
        <is>
          <t>OpenStreetMap</t>
        </is>
      </c>
      <c r="N122" t="inlineStr">
        <is>
          <t>Не звонили</t>
        </is>
      </c>
      <c r="O122" t="inlineStr"/>
    </row>
    <row r="123">
      <c r="A123" t="inlineStr">
        <is>
          <t>Fix My Fruit</t>
        </is>
      </c>
      <c r="B123" t="inlineStr">
        <is>
          <t>Бытовые услуги</t>
        </is>
      </c>
      <c r="C123" t="inlineStr">
        <is>
          <t>Мастерская</t>
        </is>
      </c>
      <c r="D123" t="inlineStr">
        <is>
          <t>+7 (499) 380-67-93</t>
        </is>
      </c>
      <c r="E123" t="inlineStr"/>
      <c r="F123" t="inlineStr">
        <is>
          <t>https://fixmyfruit.ru/</t>
        </is>
      </c>
      <c r="G123" t="inlineStr">
        <is>
          <t>Да</t>
        </is>
      </c>
      <c r="H123" t="inlineStr"/>
      <c r="I123" t="inlineStr">
        <is>
          <t>улица Академика Скрябина</t>
        </is>
      </c>
      <c r="J123" t="inlineStr">
        <is>
          <t>Mo-Fr 11:00-19:00; Sa-Su 11:00-18:00</t>
        </is>
      </c>
      <c r="K123" t="inlineStr"/>
      <c r="L123" t="inlineStr">
        <is>
          <t>https://yandex.ru/maps/?pt=37.797669,55.715431&amp;z=18&amp;l=map</t>
        </is>
      </c>
      <c r="M123" t="inlineStr">
        <is>
          <t>OpenStreetMap</t>
        </is>
      </c>
      <c r="N123" t="inlineStr">
        <is>
          <t>Не звонили</t>
        </is>
      </c>
      <c r="O123" t="inlineStr"/>
    </row>
    <row r="124">
      <c r="A124" t="inlineStr">
        <is>
          <t>FixIt</t>
        </is>
      </c>
      <c r="B124" t="inlineStr">
        <is>
          <t>Бытовые услуги</t>
        </is>
      </c>
      <c r="C124" t="inlineStr">
        <is>
          <t>Мастерская</t>
        </is>
      </c>
      <c r="D124" t="inlineStr">
        <is>
          <t>+7 (495) 120-41-38</t>
        </is>
      </c>
      <c r="E124" t="inlineStr"/>
      <c r="F124" t="inlineStr">
        <is>
          <t>https://fixit.center/</t>
        </is>
      </c>
      <c r="G124" t="inlineStr">
        <is>
          <t>Да</t>
        </is>
      </c>
      <c r="H124" t="inlineStr"/>
      <c r="I124" t="inlineStr">
        <is>
          <t>Часовая улица, 10/1</t>
        </is>
      </c>
      <c r="J124" t="inlineStr">
        <is>
          <t>Mo-Sa 10:00-20:00; Su 11:00-19:00</t>
        </is>
      </c>
      <c r="K124" t="inlineStr"/>
      <c r="L124" t="inlineStr">
        <is>
          <t>https://yandex.ru/maps/?pt=37.533017,55.808456&amp;z=18&amp;l=map</t>
        </is>
      </c>
      <c r="M124" t="inlineStr">
        <is>
          <t>OpenStreetMap</t>
        </is>
      </c>
      <c r="N124" t="inlineStr">
        <is>
          <t>Не звонили</t>
        </is>
      </c>
      <c r="O124" t="inlineStr"/>
    </row>
    <row r="125">
      <c r="A125" s="4" t="inlineStr">
        <is>
          <t>FixIT!</t>
        </is>
      </c>
      <c r="B125" s="4" t="inlineStr">
        <is>
          <t>Бытовые услуги</t>
        </is>
      </c>
      <c r="C125" s="4" t="inlineStr">
        <is>
          <t>Мастерская</t>
        </is>
      </c>
      <c r="D125" s="4" t="inlineStr">
        <is>
          <t>+7 (985) 718-33-70</t>
        </is>
      </c>
      <c r="E125" s="4" t="inlineStr"/>
      <c r="F125" s="4" t="inlineStr"/>
      <c r="G125" s="4" t="inlineStr">
        <is>
          <t>Нет</t>
        </is>
      </c>
      <c r="H125" s="4" t="inlineStr"/>
      <c r="I125" s="4" t="inlineStr">
        <is>
          <t>Зелёный проспект, 5/12 с1</t>
        </is>
      </c>
      <c r="J125" s="4" t="inlineStr">
        <is>
          <t>Mo-Su 09:00-22:00</t>
        </is>
      </c>
      <c r="K125" s="4" t="inlineStr"/>
      <c r="L125" s="4" t="inlineStr">
        <is>
          <t>https://yandex.ru/maps/?pt=37.774495,55.749499&amp;z=18&amp;l=map</t>
        </is>
      </c>
      <c r="M125" s="4" t="inlineStr">
        <is>
          <t>OpenStreetMap</t>
        </is>
      </c>
      <c r="N125" s="4" t="inlineStr">
        <is>
          <t>Не звонили</t>
        </is>
      </c>
      <c r="O125" s="4" t="inlineStr"/>
    </row>
    <row r="126">
      <c r="A126" t="inlineStr">
        <is>
          <t>FixZone</t>
        </is>
      </c>
      <c r="B126" t="inlineStr">
        <is>
          <t>Бытовые услуги</t>
        </is>
      </c>
      <c r="C126" t="inlineStr">
        <is>
          <t>Мастерская</t>
        </is>
      </c>
      <c r="D126" t="inlineStr">
        <is>
          <t>+7 (499) 899-69-49</t>
        </is>
      </c>
      <c r="E126" t="inlineStr"/>
      <c r="F126" t="inlineStr">
        <is>
          <t>https://fix-zone.ru/</t>
        </is>
      </c>
      <c r="G126" t="inlineStr">
        <is>
          <t>Да</t>
        </is>
      </c>
      <c r="H126" t="inlineStr">
        <is>
          <t>info@fix-zone.ru</t>
        </is>
      </c>
      <c r="I126" t="inlineStr">
        <is>
          <t>улица Александра Солженицына, 27 с2</t>
        </is>
      </c>
      <c r="J126" t="inlineStr">
        <is>
          <t>Mo-Su 11:00-22:00</t>
        </is>
      </c>
      <c r="K126" t="inlineStr"/>
      <c r="L126" t="inlineStr">
        <is>
          <t>https://yandex.ru/maps/?pt=37.664952,55.745649&amp;z=18&amp;l=map</t>
        </is>
      </c>
      <c r="M126" t="inlineStr">
        <is>
          <t>OpenStreetMap</t>
        </is>
      </c>
      <c r="N126" t="inlineStr">
        <is>
          <t>Не звонили</t>
        </is>
      </c>
      <c r="O126" t="inlineStr"/>
    </row>
    <row r="127">
      <c r="A127" t="inlineStr">
        <is>
          <t>Fortis</t>
        </is>
      </c>
      <c r="B127" t="inlineStr">
        <is>
          <t>Бытовые услуги</t>
        </is>
      </c>
      <c r="C127" t="inlineStr">
        <is>
          <t>Мастерская</t>
        </is>
      </c>
      <c r="D127" t="inlineStr">
        <is>
          <t>+7 (495) 125-33-58</t>
        </is>
      </c>
      <c r="E127" t="inlineStr"/>
      <c r="F127" t="inlineStr">
        <is>
          <t>http://remont-laptops.ru/</t>
        </is>
      </c>
      <c r="G127" t="inlineStr">
        <is>
          <t>Да</t>
        </is>
      </c>
      <c r="H127" t="inlineStr"/>
      <c r="I127" t="inlineStr">
        <is>
          <t>Мясницкая улица, 13 с2</t>
        </is>
      </c>
      <c r="J127" t="inlineStr">
        <is>
          <t>Mo-Fr 10:00-20:00; Sa 11:00-19:00</t>
        </is>
      </c>
      <c r="K127" t="inlineStr"/>
      <c r="L127" t="inlineStr">
        <is>
          <t>https://yandex.ru/maps/?pt=37.633943,55.761897&amp;z=18&amp;l=map</t>
        </is>
      </c>
      <c r="M127" t="inlineStr">
        <is>
          <t>OpenStreetMap</t>
        </is>
      </c>
      <c r="N127" t="inlineStr">
        <is>
          <t>Не звонили</t>
        </is>
      </c>
      <c r="O127" t="inlineStr"/>
    </row>
    <row r="128">
      <c r="A128" s="4" t="inlineStr">
        <is>
          <t>Foto 1308</t>
        </is>
      </c>
      <c r="B128" s="4" t="inlineStr">
        <is>
          <t>Бытовые услуги</t>
        </is>
      </c>
      <c r="C128" s="4" t="inlineStr">
        <is>
          <t>Мастерская</t>
        </is>
      </c>
      <c r="D128" s="4" t="inlineStr">
        <is>
          <t>+7 (495) 979-86-35</t>
        </is>
      </c>
      <c r="E128" s="4" t="inlineStr"/>
      <c r="F128" s="4" t="inlineStr"/>
      <c r="G128" s="4" t="inlineStr">
        <is>
          <t>Нет</t>
        </is>
      </c>
      <c r="H128" s="4" t="inlineStr"/>
      <c r="I128" s="4" t="inlineStr">
        <is>
          <t>Загородное шоссе, 15 к1</t>
        </is>
      </c>
      <c r="J128" s="4" t="inlineStr">
        <is>
          <t>Mo-Fr 09:00-20:00; Sa-Su 10:00-19:00</t>
        </is>
      </c>
      <c r="K128" s="4" t="inlineStr"/>
      <c r="L128" s="4" t="inlineStr">
        <is>
          <t>https://yandex.ru/maps/?pt=37.603052,55.691788&amp;z=18&amp;l=map</t>
        </is>
      </c>
      <c r="M128" s="4" t="inlineStr">
        <is>
          <t>OpenStreetMap</t>
        </is>
      </c>
      <c r="N128" s="4" t="inlineStr">
        <is>
          <t>Не звонили</t>
        </is>
      </c>
      <c r="O128" s="4" t="inlineStr"/>
    </row>
    <row r="129">
      <c r="A129" t="inlineStr">
        <is>
          <t>Foto1308</t>
        </is>
      </c>
      <c r="B129" t="inlineStr">
        <is>
          <t>Бытовые услуги</t>
        </is>
      </c>
      <c r="C129" t="inlineStr">
        <is>
          <t>Мастерская</t>
        </is>
      </c>
      <c r="D129" t="inlineStr">
        <is>
          <t>+7 (925) 795-80-34</t>
        </is>
      </c>
      <c r="E129" t="inlineStr"/>
      <c r="F129" t="inlineStr">
        <is>
          <t>http://foto1308.ru/</t>
        </is>
      </c>
      <c r="G129" t="inlineStr">
        <is>
          <t>Да</t>
        </is>
      </c>
      <c r="H129" t="inlineStr">
        <is>
          <t>foto1308@mail.ru</t>
        </is>
      </c>
      <c r="I129" t="inlineStr">
        <is>
          <t>улица Шверника, 13 к1</t>
        </is>
      </c>
      <c r="J129" t="inlineStr"/>
      <c r="K129" t="inlineStr"/>
      <c r="L129" t="inlineStr">
        <is>
          <t>https://yandex.ru/maps/?pt=37.588748,55.691741&amp;z=18&amp;l=map</t>
        </is>
      </c>
      <c r="M129" t="inlineStr">
        <is>
          <t>OpenStreetMap</t>
        </is>
      </c>
      <c r="N129" t="inlineStr">
        <is>
          <t>Не звонили</t>
        </is>
      </c>
      <c r="O129" t="inlineStr"/>
    </row>
    <row r="130">
      <c r="A130" t="inlineStr">
        <is>
          <t>FotoGO.ru</t>
        </is>
      </c>
      <c r="B130" t="inlineStr">
        <is>
          <t>Бытовые услуги</t>
        </is>
      </c>
      <c r="C130" t="inlineStr">
        <is>
          <t>Мастерская</t>
        </is>
      </c>
      <c r="D130" t="inlineStr">
        <is>
          <t>+7 (926) 304-01-38</t>
        </is>
      </c>
      <c r="E130" t="inlineStr"/>
      <c r="F130" t="inlineStr">
        <is>
          <t>https://fotogo.ru/</t>
        </is>
      </c>
      <c r="G130" t="inlineStr">
        <is>
          <t>Да</t>
        </is>
      </c>
      <c r="H130" t="inlineStr"/>
      <c r="I130" t="inlineStr">
        <is>
          <t>улица Шверника, 13 к1</t>
        </is>
      </c>
      <c r="J130" t="inlineStr">
        <is>
          <t>Пн-Пт 9:00-20:00, Сб-Вс 10:00-19:00</t>
        </is>
      </c>
      <c r="K130" t="inlineStr"/>
      <c r="L130" t="inlineStr">
        <is>
          <t>https://yandex.ru/maps/?pt=37.588793,55.691925&amp;z=18&amp;l=map</t>
        </is>
      </c>
      <c r="M130" t="inlineStr">
        <is>
          <t>OpenStreetMap</t>
        </is>
      </c>
      <c r="N130" t="inlineStr">
        <is>
          <t>Не звонили</t>
        </is>
      </c>
      <c r="O130" t="inlineStr"/>
    </row>
    <row r="131">
      <c r="A131" t="inlineStr">
        <is>
          <t>FullFix</t>
        </is>
      </c>
      <c r="B131" t="inlineStr">
        <is>
          <t>Бытовые услуги</t>
        </is>
      </c>
      <c r="C131" t="inlineStr">
        <is>
          <t>Мастерская</t>
        </is>
      </c>
      <c r="D131" t="inlineStr">
        <is>
          <t>+7 (495) 728-36-61</t>
        </is>
      </c>
      <c r="E131" t="inlineStr"/>
      <c r="F131" t="inlineStr">
        <is>
          <t>http://www.fullfix.ru/</t>
        </is>
      </c>
      <c r="G131" t="inlineStr">
        <is>
          <t>Да</t>
        </is>
      </c>
      <c r="H131" t="inlineStr"/>
      <c r="I131" t="inlineStr">
        <is>
          <t>Сокольническая площадь, 4А</t>
        </is>
      </c>
      <c r="J131" t="inlineStr">
        <is>
          <t>Mo-Su 10:00-20:00</t>
        </is>
      </c>
      <c r="K131" t="inlineStr"/>
      <c r="L131" t="inlineStr">
        <is>
          <t>https://yandex.ru/maps/?pt=37.678549,55.789929&amp;z=18&amp;l=map</t>
        </is>
      </c>
      <c r="M131" t="inlineStr">
        <is>
          <t>OpenStreetMap</t>
        </is>
      </c>
      <c r="N131" t="inlineStr">
        <is>
          <t>Не звонили</t>
        </is>
      </c>
      <c r="O131" t="inlineStr"/>
    </row>
    <row r="132">
      <c r="A132" t="inlineStr">
        <is>
          <t>GetLens Pro Service</t>
        </is>
      </c>
      <c r="B132" t="inlineStr">
        <is>
          <t>Бытовые услуги</t>
        </is>
      </c>
      <c r="C132" t="inlineStr">
        <is>
          <t>Мастерская</t>
        </is>
      </c>
      <c r="D132" t="inlineStr">
        <is>
          <t>+7 (980) 200-11-28</t>
        </is>
      </c>
      <c r="E132" t="inlineStr"/>
      <c r="F132" t="inlineStr">
        <is>
          <t>https://getlens-service.ru/</t>
        </is>
      </c>
      <c r="G132" t="inlineStr">
        <is>
          <t>Да</t>
        </is>
      </c>
      <c r="H132" t="inlineStr"/>
      <c r="I132" t="inlineStr">
        <is>
          <t>Барабанный переулок, 4 с6</t>
        </is>
      </c>
      <c r="J132" t="inlineStr">
        <is>
          <t>Mo-Fr 11:30-21:00; Sa-Su 12:00-19:00</t>
        </is>
      </c>
      <c r="K132" t="inlineStr">
        <is>
          <t>get_lens</t>
        </is>
      </c>
      <c r="L132" t="inlineStr">
        <is>
          <t>https://yandex.ru/maps/?pt=37.709705,55.783078&amp;z=18&amp;l=map</t>
        </is>
      </c>
      <c r="M132" t="inlineStr">
        <is>
          <t>OpenStreetMap</t>
        </is>
      </c>
      <c r="N132" t="inlineStr">
        <is>
          <t>Не звонили</t>
        </is>
      </c>
      <c r="O132" t="inlineStr"/>
    </row>
    <row r="133">
      <c r="A133" t="inlineStr">
        <is>
          <t>Gevork Gevorkyan</t>
        </is>
      </c>
      <c r="B133" t="inlineStr">
        <is>
          <t>Бытовые услуги</t>
        </is>
      </c>
      <c r="C133" t="inlineStr">
        <is>
          <t>Мастерская</t>
        </is>
      </c>
      <c r="D133" t="inlineStr">
        <is>
          <t>+7 (499) 648-31-58</t>
        </is>
      </c>
      <c r="E133" t="inlineStr"/>
      <c r="F133" t="inlineStr">
        <is>
          <t>http://gevorkgevorkyan.com/</t>
        </is>
      </c>
      <c r="G133" t="inlineStr">
        <is>
          <t>Да</t>
        </is>
      </c>
      <c r="H133" t="inlineStr"/>
      <c r="I133" t="inlineStr">
        <is>
          <t>Новослободская улица, 62 к19</t>
        </is>
      </c>
      <c r="J133" t="inlineStr">
        <is>
          <t>Tu-Su 10:00-19:00</t>
        </is>
      </c>
      <c r="K133" t="inlineStr"/>
      <c r="L133" t="inlineStr">
        <is>
          <t>https://yandex.ru/maps/?pt=37.592086,55.791284&amp;z=18&amp;l=map</t>
        </is>
      </c>
      <c r="M133" t="inlineStr">
        <is>
          <t>OpenStreetMap</t>
        </is>
      </c>
      <c r="N133" t="inlineStr">
        <is>
          <t>Не звонили</t>
        </is>
      </c>
      <c r="O133" t="inlineStr"/>
    </row>
    <row r="134">
      <c r="A134" t="inlineStr">
        <is>
          <t>GiroProf</t>
        </is>
      </c>
      <c r="B134" t="inlineStr">
        <is>
          <t>Бытовые услуги</t>
        </is>
      </c>
      <c r="C134" t="inlineStr">
        <is>
          <t>Мастерская</t>
        </is>
      </c>
      <c r="D134" t="inlineStr">
        <is>
          <t>+7 (499) 322-33-18</t>
        </is>
      </c>
      <c r="E134" t="inlineStr">
        <is>
          <t>+7 (925) 341-88-89</t>
        </is>
      </c>
      <c r="F134" t="inlineStr">
        <is>
          <t>https://giroproff.ru/</t>
        </is>
      </c>
      <c r="G134" t="inlineStr">
        <is>
          <t>Да</t>
        </is>
      </c>
      <c r="H134" t="inlineStr">
        <is>
          <t>service@giroproff.ru</t>
        </is>
      </c>
      <c r="I134" t="inlineStr">
        <is>
          <t>Ленинградский проспект, 77 к4</t>
        </is>
      </c>
      <c r="J134" t="inlineStr"/>
      <c r="K134" t="inlineStr"/>
      <c r="L134" t="inlineStr">
        <is>
          <t>https://yandex.ru/maps/?pt=37.506068,55.805365&amp;z=18&amp;l=map</t>
        </is>
      </c>
      <c r="M134" t="inlineStr">
        <is>
          <t>OpenStreetMap</t>
        </is>
      </c>
      <c r="N134" t="inlineStr">
        <is>
          <t>Не звонили</t>
        </is>
      </c>
      <c r="O134" t="inlineStr"/>
    </row>
    <row r="135">
      <c r="A135" t="inlineStr">
        <is>
          <t>GJ</t>
        </is>
      </c>
      <c r="B135" t="inlineStr">
        <is>
          <t>Бытовые услуги</t>
        </is>
      </c>
      <c r="C135" t="inlineStr">
        <is>
          <t>Мастерская</t>
        </is>
      </c>
      <c r="D135" t="inlineStr">
        <is>
          <t>+7 (499) 322-25-82</t>
        </is>
      </c>
      <c r="E135" t="inlineStr"/>
      <c r="F135" t="inlineStr">
        <is>
          <t>https://jobs-garage.ru</t>
        </is>
      </c>
      <c r="G135" t="inlineStr">
        <is>
          <t>Да</t>
        </is>
      </c>
      <c r="H135" t="inlineStr"/>
      <c r="I135" t="inlineStr">
        <is>
          <t>Гостиничный проезд, 6 к2</t>
        </is>
      </c>
      <c r="J135" t="inlineStr">
        <is>
          <t>Mo-Fr 10:00-21:00; Sa,Su 11:00-18:00</t>
        </is>
      </c>
      <c r="K135" t="inlineStr"/>
      <c r="L135" t="inlineStr">
        <is>
          <t>https://yandex.ru/maps/?pt=37.577420,55.844138&amp;z=18&amp;l=map</t>
        </is>
      </c>
      <c r="M135" t="inlineStr">
        <is>
          <t>OpenStreetMap</t>
        </is>
      </c>
      <c r="N135" t="inlineStr">
        <is>
          <t>Не звонили</t>
        </is>
      </c>
      <c r="O135" t="inlineStr"/>
    </row>
    <row r="136">
      <c r="A136" s="4" t="inlineStr">
        <is>
          <t>KUCHUGOVA</t>
        </is>
      </c>
      <c r="B136" s="4" t="inlineStr">
        <is>
          <t>Бытовые услуги</t>
        </is>
      </c>
      <c r="C136" s="4" t="inlineStr">
        <is>
          <t>Мастерская</t>
        </is>
      </c>
      <c r="D136" s="4" t="inlineStr">
        <is>
          <t>+7 (916) 957-54-47</t>
        </is>
      </c>
      <c r="E136" s="4" t="inlineStr"/>
      <c r="F136" s="4" t="inlineStr"/>
      <c r="G136" s="4" t="inlineStr">
        <is>
          <t>Нет</t>
        </is>
      </c>
      <c r="H136" s="4" t="inlineStr"/>
      <c r="I136" s="4" t="inlineStr">
        <is>
          <t>Люсиновская улица, 55</t>
        </is>
      </c>
      <c r="J136" s="4" t="inlineStr">
        <is>
          <t>Mo-Fr 10:00-19:00</t>
        </is>
      </c>
      <c r="K136" s="4" t="inlineStr"/>
      <c r="L136" s="4" t="inlineStr">
        <is>
          <t>https://yandex.ru/maps/?pt=37.623043,55.717291&amp;z=18&amp;l=map</t>
        </is>
      </c>
      <c r="M136" s="4" t="inlineStr">
        <is>
          <t>OpenStreetMap</t>
        </is>
      </c>
      <c r="N136" s="4" t="inlineStr">
        <is>
          <t>Не звонили</t>
        </is>
      </c>
      <c r="O136" s="4" t="inlineStr"/>
    </row>
    <row r="137">
      <c r="A137" s="4" t="inlineStr">
        <is>
          <t>Miele</t>
        </is>
      </c>
      <c r="B137" s="4" t="inlineStr">
        <is>
          <t>Бытовые услуги</t>
        </is>
      </c>
      <c r="C137" s="4" t="inlineStr">
        <is>
          <t>Мастерская</t>
        </is>
      </c>
      <c r="D137" s="4" t="inlineStr">
        <is>
          <t>+7 (499) 113-58-30</t>
        </is>
      </c>
      <c r="E137" s="4" t="inlineStr"/>
      <c r="F137" s="4" t="inlineStr"/>
      <c r="G137" s="4" t="inlineStr">
        <is>
          <t>Нет</t>
        </is>
      </c>
      <c r="H137" s="4" t="inlineStr"/>
      <c r="I137" s="4" t="inlineStr">
        <is>
          <t>Дмитровский проезд, 4</t>
        </is>
      </c>
      <c r="J137" s="4" t="inlineStr">
        <is>
          <t>Mo-Su 11:00-20:00</t>
        </is>
      </c>
      <c r="K137" s="4" t="inlineStr"/>
      <c r="L137" s="4" t="inlineStr">
        <is>
          <t>https://yandex.ru/maps/?pt=37.578083,55.810068&amp;z=18&amp;l=map</t>
        </is>
      </c>
      <c r="M137" s="4" t="inlineStr">
        <is>
          <t>OpenStreetMap</t>
        </is>
      </c>
      <c r="N137" s="4" t="inlineStr">
        <is>
          <t>Не звонили</t>
        </is>
      </c>
      <c r="O137" s="4" t="inlineStr"/>
    </row>
    <row r="138">
      <c r="A138" s="4" t="inlineStr">
        <is>
          <t>MobStore</t>
        </is>
      </c>
      <c r="B138" s="4" t="inlineStr">
        <is>
          <t>Бытовые услуги</t>
        </is>
      </c>
      <c r="C138" s="4" t="inlineStr">
        <is>
          <t>Мастерская</t>
        </is>
      </c>
      <c r="D138" s="4" t="inlineStr">
        <is>
          <t>+7 (495) 223-87-63</t>
        </is>
      </c>
      <c r="E138" s="4" t="inlineStr"/>
      <c r="F138" s="4" t="inlineStr"/>
      <c r="G138" s="4" t="inlineStr">
        <is>
          <t>Нет</t>
        </is>
      </c>
      <c r="H138" s="4" t="inlineStr"/>
      <c r="I138" s="4" t="inlineStr">
        <is>
          <t>Берёзовая аллея, 5А с7</t>
        </is>
      </c>
      <c r="J138" s="4" t="inlineStr">
        <is>
          <t>Mo-Su 09:00-20:30</t>
        </is>
      </c>
      <c r="K138" s="4" t="inlineStr"/>
      <c r="L138" s="4" t="inlineStr">
        <is>
          <t>https://yandex.ru/maps/?pt=37.619264,55.848726&amp;z=18&amp;l=map</t>
        </is>
      </c>
      <c r="M138" s="4" t="inlineStr">
        <is>
          <t>OpenStreetMap</t>
        </is>
      </c>
      <c r="N138" s="4" t="inlineStr">
        <is>
          <t>Не звонили</t>
        </is>
      </c>
      <c r="O138" s="4" t="inlineStr"/>
    </row>
    <row r="139">
      <c r="A139" s="4" t="inlineStr">
        <is>
          <t>MySelfie</t>
        </is>
      </c>
      <c r="B139" s="4" t="inlineStr">
        <is>
          <t>Бытовые услуги</t>
        </is>
      </c>
      <c r="C139" s="4" t="inlineStr">
        <is>
          <t>Мастерская</t>
        </is>
      </c>
      <c r="D139" s="4" t="inlineStr">
        <is>
          <t>+7 (965) 128-55-66</t>
        </is>
      </c>
      <c r="E139" s="4" t="inlineStr"/>
      <c r="F139" s="4" t="inlineStr"/>
      <c r="G139" s="4" t="inlineStr">
        <is>
          <t>Нет</t>
        </is>
      </c>
      <c r="H139" s="4" t="inlineStr"/>
      <c r="I139" s="4" t="inlineStr"/>
      <c r="J139" s="4" t="inlineStr">
        <is>
          <t>Mo-Su 09:00-21:00</t>
        </is>
      </c>
      <c r="K139" s="4" t="inlineStr"/>
      <c r="L139" s="4" t="inlineStr">
        <is>
          <t>https://yandex.ru/maps/?pt=37.574257,55.808138&amp;z=18&amp;l=map</t>
        </is>
      </c>
      <c r="M139" s="4" t="inlineStr">
        <is>
          <t>OpenStreetMap</t>
        </is>
      </c>
      <c r="N139" s="4" t="inlineStr">
        <is>
          <t>Не звонили</t>
        </is>
      </c>
      <c r="O139" s="4" t="inlineStr"/>
    </row>
    <row r="140">
      <c r="A140" s="4" t="inlineStr">
        <is>
          <t>Oxy</t>
        </is>
      </c>
      <c r="B140" s="4" t="inlineStr">
        <is>
          <t>Бытовые услуги</t>
        </is>
      </c>
      <c r="C140" s="4" t="inlineStr">
        <is>
          <t>Мастерская</t>
        </is>
      </c>
      <c r="D140" s="4" t="inlineStr">
        <is>
          <t>+7 (800) 301-22-62</t>
        </is>
      </c>
      <c r="E140" s="4" t="inlineStr"/>
      <c r="F140" s="4" t="inlineStr"/>
      <c r="G140" s="4" t="inlineStr">
        <is>
          <t>Нет</t>
        </is>
      </c>
      <c r="H140" s="4" t="inlineStr"/>
      <c r="I140" s="4" t="inlineStr">
        <is>
          <t>1-й Волоколамский проезд, 10 с16</t>
        </is>
      </c>
      <c r="J140" s="4" t="inlineStr">
        <is>
          <t>Mo-Su 10:00-19:00</t>
        </is>
      </c>
      <c r="K140" s="4" t="inlineStr"/>
      <c r="L140" s="4" t="inlineStr">
        <is>
          <t>https://yandex.ru/maps/?pt=37.490178,55.803778&amp;z=18&amp;l=map</t>
        </is>
      </c>
      <c r="M140" s="4" t="inlineStr">
        <is>
          <t>OpenStreetMap</t>
        </is>
      </c>
      <c r="N140" s="4" t="inlineStr">
        <is>
          <t>Не звонили</t>
        </is>
      </c>
      <c r="O140" s="4" t="inlineStr"/>
    </row>
    <row r="141">
      <c r="A141" s="4" t="inlineStr">
        <is>
          <t>Reboot</t>
        </is>
      </c>
      <c r="B141" s="4" t="inlineStr">
        <is>
          <t>Бытовые услуги</t>
        </is>
      </c>
      <c r="C141" s="4" t="inlineStr">
        <is>
          <t>Мастерская</t>
        </is>
      </c>
      <c r="D141" s="4" t="inlineStr">
        <is>
          <t>+7 (499) 286-99-98</t>
        </is>
      </c>
      <c r="E141" s="4" t="inlineStr"/>
      <c r="F141" s="4" t="inlineStr"/>
      <c r="G141" s="4" t="inlineStr">
        <is>
          <t>Нет</t>
        </is>
      </c>
      <c r="H141" s="4" t="inlineStr"/>
      <c r="I141" s="4" t="inlineStr">
        <is>
          <t>Большая Серпуховская улица, 14/13 с1</t>
        </is>
      </c>
      <c r="J141" s="4" t="inlineStr">
        <is>
          <t>10:00-20:00</t>
        </is>
      </c>
      <c r="K141" s="4" t="inlineStr"/>
      <c r="L141" s="4" t="inlineStr">
        <is>
          <t>https://yandex.ru/maps/?pt=37.624424,55.727809&amp;z=18&amp;l=map</t>
        </is>
      </c>
      <c r="M141" s="4" t="inlineStr">
        <is>
          <t>OpenStreetMap</t>
        </is>
      </c>
      <c r="N141" s="4" t="inlineStr">
        <is>
          <t>Не звонили</t>
        </is>
      </c>
      <c r="O141" s="4" t="inlineStr"/>
    </row>
    <row r="142">
      <c r="A142" s="4" t="inlineStr">
        <is>
          <t>Remtown</t>
        </is>
      </c>
      <c r="B142" s="4" t="inlineStr">
        <is>
          <t>Бытовые услуги</t>
        </is>
      </c>
      <c r="C142" s="4" t="inlineStr">
        <is>
          <t>Мастерская</t>
        </is>
      </c>
      <c r="D142" s="4" t="inlineStr">
        <is>
          <t>+7 (495) 222-07-17</t>
        </is>
      </c>
      <c r="E142" s="4" t="inlineStr"/>
      <c r="F142" s="4" t="inlineStr"/>
      <c r="G142" s="4" t="inlineStr">
        <is>
          <t>Нет</t>
        </is>
      </c>
      <c r="H142" s="4" t="inlineStr"/>
      <c r="I142" s="4" t="inlineStr">
        <is>
          <t>Ореховый бульвар, 16</t>
        </is>
      </c>
      <c r="J142" s="4" t="inlineStr"/>
      <c r="K142" s="4" t="inlineStr"/>
      <c r="L142" s="4" t="inlineStr">
        <is>
          <t>https://yandex.ru/maps/?pt=37.725504,55.611190&amp;z=18&amp;l=map</t>
        </is>
      </c>
      <c r="M142" s="4" t="inlineStr">
        <is>
          <t>OpenStreetMap</t>
        </is>
      </c>
      <c r="N142" s="4" t="inlineStr">
        <is>
          <t>Не звонили</t>
        </is>
      </c>
      <c r="O142" s="4" t="inlineStr"/>
    </row>
    <row r="143">
      <c r="A143" s="4" t="inlineStr">
        <is>
          <t>Samsung-rem</t>
        </is>
      </c>
      <c r="B143" s="4" t="inlineStr">
        <is>
          <t>Бытовые услуги</t>
        </is>
      </c>
      <c r="C143" s="4" t="inlineStr">
        <is>
          <t>Мастерская</t>
        </is>
      </c>
      <c r="D143" s="4" t="inlineStr">
        <is>
          <t>+7 (985) 044-21-70</t>
        </is>
      </c>
      <c r="E143" s="4" t="inlineStr"/>
      <c r="F143" s="4" t="inlineStr"/>
      <c r="G143" s="4" t="inlineStr">
        <is>
          <t>Нет</t>
        </is>
      </c>
      <c r="H143" s="4" t="inlineStr"/>
      <c r="I143" s="4" t="inlineStr">
        <is>
          <t>Строгинский бульвар, 26 к1</t>
        </is>
      </c>
      <c r="J143" s="4" t="inlineStr"/>
      <c r="K143" s="4" t="inlineStr"/>
      <c r="L143" s="4" t="inlineStr">
        <is>
          <t>https://yandex.ru/maps/?pt=37.402407,55.802268&amp;z=18&amp;l=map</t>
        </is>
      </c>
      <c r="M143" s="4" t="inlineStr">
        <is>
          <t>OpenStreetMap</t>
        </is>
      </c>
      <c r="N143" s="4" t="inlineStr">
        <is>
          <t>Не звонили</t>
        </is>
      </c>
      <c r="O143" s="4" t="inlineStr"/>
    </row>
    <row r="144">
      <c r="A144" s="4" t="inlineStr">
        <is>
          <t>Service №1</t>
        </is>
      </c>
      <c r="B144" s="4" t="inlineStr">
        <is>
          <t>Бытовые услуги</t>
        </is>
      </c>
      <c r="C144" s="4" t="inlineStr">
        <is>
          <t>Мастерская</t>
        </is>
      </c>
      <c r="D144" s="4" t="inlineStr">
        <is>
          <t>+7 (495) 150-33-15</t>
        </is>
      </c>
      <c r="E144" s="4" t="inlineStr"/>
      <c r="F144" s="4" t="inlineStr"/>
      <c r="G144" s="4" t="inlineStr">
        <is>
          <t>Нет</t>
        </is>
      </c>
      <c r="H144" s="4" t="inlineStr"/>
      <c r="I144" s="4" t="inlineStr">
        <is>
          <t>Марксистская улица, 10 с1</t>
        </is>
      </c>
      <c r="J144" s="4" t="inlineStr">
        <is>
          <t>Mo-Fr 09:00-20:00; Sa-Su 11:00-18:00</t>
        </is>
      </c>
      <c r="K144" s="4" t="inlineStr"/>
      <c r="L144" s="4" t="inlineStr">
        <is>
          <t>https://yandex.ru/maps/?pt=37.656820,55.739868&amp;z=18&amp;l=map</t>
        </is>
      </c>
      <c r="M144" s="4" t="inlineStr">
        <is>
          <t>OpenStreetMap</t>
        </is>
      </c>
      <c r="N144" s="4" t="inlineStr">
        <is>
          <t>Не звонили</t>
        </is>
      </c>
      <c r="O144" s="4" t="inlineStr"/>
    </row>
    <row r="145">
      <c r="A145" s="4" t="inlineStr">
        <is>
          <t>Stark-service</t>
        </is>
      </c>
      <c r="B145" s="4" t="inlineStr">
        <is>
          <t>Бытовые услуги</t>
        </is>
      </c>
      <c r="C145" s="4" t="inlineStr">
        <is>
          <t>Мастерская</t>
        </is>
      </c>
      <c r="D145" s="4" t="inlineStr">
        <is>
          <t>+7 (499) 372-10-20</t>
        </is>
      </c>
      <c r="E145" s="4" t="inlineStr"/>
      <c r="F145" s="4" t="inlineStr"/>
      <c r="G145" s="4" t="inlineStr">
        <is>
          <t>Нет</t>
        </is>
      </c>
      <c r="H145" s="4" t="inlineStr"/>
      <c r="I145" s="4" t="inlineStr">
        <is>
          <t>Строгинский бульвар, 26 к1</t>
        </is>
      </c>
      <c r="J145" s="4" t="inlineStr">
        <is>
          <t>Mo-Su 10:00-21:00</t>
        </is>
      </c>
      <c r="K145" s="4" t="inlineStr"/>
      <c r="L145" s="4" t="inlineStr">
        <is>
          <t>https://yandex.ru/maps/?pt=37.402543,55.802463&amp;z=18&amp;l=map</t>
        </is>
      </c>
      <c r="M145" s="4" t="inlineStr">
        <is>
          <t>OpenStreetMap</t>
        </is>
      </c>
      <c r="N145" s="4" t="inlineStr">
        <is>
          <t>Не звонили</t>
        </is>
      </c>
      <c r="O145" s="4" t="inlineStr"/>
    </row>
    <row r="146">
      <c r="A146" s="4" t="inlineStr">
        <is>
          <t>Symbol</t>
        </is>
      </c>
      <c r="B146" s="4" t="inlineStr">
        <is>
          <t>Бытовые услуги</t>
        </is>
      </c>
      <c r="C146" s="4" t="inlineStr">
        <is>
          <t>Мастерская</t>
        </is>
      </c>
      <c r="D146" s="4" t="inlineStr">
        <is>
          <t>+7 (906) 072-62-00</t>
        </is>
      </c>
      <c r="E146" s="4" t="inlineStr"/>
      <c r="F146" s="4" t="inlineStr"/>
      <c r="G146" s="4" t="inlineStr">
        <is>
          <t>Нет</t>
        </is>
      </c>
      <c r="H146" s="4" t="inlineStr"/>
      <c r="I146" s="4" t="inlineStr">
        <is>
          <t>проспект Мира, 61</t>
        </is>
      </c>
      <c r="J146" s="4" t="inlineStr">
        <is>
          <t>Tu-Sa 11:00-20:00</t>
        </is>
      </c>
      <c r="K146" s="4" t="inlineStr"/>
      <c r="L146" s="4" t="inlineStr">
        <is>
          <t>https://yandex.ru/maps/?pt=37.634528,55.785940&amp;z=18&amp;l=map</t>
        </is>
      </c>
      <c r="M146" s="4" t="inlineStr">
        <is>
          <t>OpenStreetMap</t>
        </is>
      </c>
      <c r="N146" s="4" t="inlineStr">
        <is>
          <t>Не звонили</t>
        </is>
      </c>
      <c r="O146" s="4" t="inlineStr"/>
    </row>
    <row r="147">
      <c r="A147" s="4" t="inlineStr">
        <is>
          <t>Zar</t>
        </is>
      </c>
      <c r="B147" s="4" t="inlineStr">
        <is>
          <t>Бытовые услуги</t>
        </is>
      </c>
      <c r="C147" s="4" t="inlineStr">
        <is>
          <t>Мастерская</t>
        </is>
      </c>
      <c r="D147" s="4" t="inlineStr">
        <is>
          <t>+7 (903) 969-58-89</t>
        </is>
      </c>
      <c r="E147" s="4" t="inlineStr"/>
      <c r="F147" s="4" t="inlineStr"/>
      <c r="G147" s="4" t="inlineStr">
        <is>
          <t>Нет</t>
        </is>
      </c>
      <c r="H147" s="4" t="inlineStr"/>
      <c r="I147" s="4" t="inlineStr"/>
      <c r="J147" s="4" t="inlineStr">
        <is>
          <t>Mo-Su 11:00-21:00</t>
        </is>
      </c>
      <c r="K147" s="4" t="inlineStr"/>
      <c r="L147" s="4" t="inlineStr">
        <is>
          <t>https://yandex.ru/maps/?pt=37.412832,55.750957&amp;z=18&amp;l=map</t>
        </is>
      </c>
      <c r="M147" s="4" t="inlineStr">
        <is>
          <t>OpenStreetMap</t>
        </is>
      </c>
      <c r="N147" s="4" t="inlineStr">
        <is>
          <t>Не звонили</t>
        </is>
      </c>
      <c r="O147" s="4" t="inlineStr"/>
    </row>
    <row r="148">
      <c r="A148" s="4" t="inlineStr">
        <is>
          <t>Артур</t>
        </is>
      </c>
      <c r="B148" s="4" t="inlineStr">
        <is>
          <t>Бытовые услуги</t>
        </is>
      </c>
      <c r="C148" s="4" t="inlineStr">
        <is>
          <t>Мастерская</t>
        </is>
      </c>
      <c r="D148" s="4" t="inlineStr">
        <is>
          <t>+7 (926) 923-58-94</t>
        </is>
      </c>
      <c r="E148" s="4" t="inlineStr"/>
      <c r="F148" s="4" t="inlineStr"/>
      <c r="G148" s="4" t="inlineStr">
        <is>
          <t>Нет</t>
        </is>
      </c>
      <c r="H148" s="4" t="inlineStr"/>
      <c r="I148" s="4" t="inlineStr">
        <is>
          <t>улица Дмитрия Ульянова, 17 к1</t>
        </is>
      </c>
      <c r="J148" s="4" t="inlineStr">
        <is>
          <t>Mo-Sa 09:30-20:00</t>
        </is>
      </c>
      <c r="K148" s="4" t="inlineStr"/>
      <c r="L148" s="4" t="inlineStr">
        <is>
          <t>https://yandex.ru/maps/?pt=37.571724,55.688873&amp;z=18&amp;l=map</t>
        </is>
      </c>
      <c r="M148" s="4" t="inlineStr">
        <is>
          <t>OpenStreetMap</t>
        </is>
      </c>
      <c r="N148" s="4" t="inlineStr">
        <is>
          <t>Не звонили</t>
        </is>
      </c>
      <c r="O148" s="4" t="inlineStr"/>
    </row>
    <row r="149">
      <c r="A149" s="4" t="inlineStr">
        <is>
          <t>Ателье</t>
        </is>
      </c>
      <c r="B149" s="4" t="inlineStr">
        <is>
          <t>Бытовые услуги</t>
        </is>
      </c>
      <c r="C149" s="4" t="inlineStr">
        <is>
          <t>Мастерская</t>
        </is>
      </c>
      <c r="D149" s="4" t="inlineStr">
        <is>
          <t>+7 (999) 981-59-23</t>
        </is>
      </c>
      <c r="E149" s="4" t="inlineStr"/>
      <c r="F149" s="4" t="inlineStr"/>
      <c r="G149" s="4" t="inlineStr">
        <is>
          <t>Нет</t>
        </is>
      </c>
      <c r="H149" s="4" t="inlineStr"/>
      <c r="I149" s="4" t="inlineStr">
        <is>
          <t>проспект 40 лет Октября, 20</t>
        </is>
      </c>
      <c r="J149" s="4" t="inlineStr">
        <is>
          <t>Mo-Fr 10:00-20:00; Sa-Su 11:00-19:00</t>
        </is>
      </c>
      <c r="K149" s="4" t="inlineStr"/>
      <c r="L149" s="4" t="inlineStr">
        <is>
          <t>https://yandex.ru/maps/?pt=37.745490,55.676159&amp;z=18&amp;l=map</t>
        </is>
      </c>
      <c r="M149" s="4" t="inlineStr">
        <is>
          <t>OpenStreetMap</t>
        </is>
      </c>
      <c r="N149" s="4" t="inlineStr">
        <is>
          <t>Не звонили</t>
        </is>
      </c>
      <c r="O149" s="4" t="inlineStr"/>
    </row>
    <row r="150">
      <c r="A150" s="4" t="inlineStr">
        <is>
          <t>Ателье. Ремонт одежды</t>
        </is>
      </c>
      <c r="B150" s="4" t="inlineStr">
        <is>
          <t>Бытовые услуги</t>
        </is>
      </c>
      <c r="C150" s="4" t="inlineStr">
        <is>
          <t>Мастерская</t>
        </is>
      </c>
      <c r="D150" s="4" t="inlineStr">
        <is>
          <t>+7 (495) 953-68-00</t>
        </is>
      </c>
      <c r="E150" s="4" t="inlineStr"/>
      <c r="F150" s="4" t="inlineStr"/>
      <c r="G150" s="4" t="inlineStr">
        <is>
          <t>Нет</t>
        </is>
      </c>
      <c r="H150" s="4" t="inlineStr"/>
      <c r="I150" s="4" t="inlineStr">
        <is>
          <t>Пятницкий переулок, 4 с1</t>
        </is>
      </c>
      <c r="J150" s="4" t="inlineStr">
        <is>
          <t>Mo-Fr 09:00-20:00; Sa-Su 09:00-19:00</t>
        </is>
      </c>
      <c r="K150" s="4" t="inlineStr"/>
      <c r="L150" s="4" t="inlineStr">
        <is>
          <t>https://yandex.ru/maps/?pt=37.629872,55.743322&amp;z=18&amp;l=map</t>
        </is>
      </c>
      <c r="M150" s="4" t="inlineStr">
        <is>
          <t>OpenStreetMap</t>
        </is>
      </c>
      <c r="N150" s="4" t="inlineStr">
        <is>
          <t>Не звонили</t>
        </is>
      </c>
      <c r="O150" s="4" t="inlineStr"/>
    </row>
    <row r="151">
      <c r="A151" s="4" t="inlineStr">
        <is>
          <t>Аэрос</t>
        </is>
      </c>
      <c r="B151" s="4" t="inlineStr">
        <is>
          <t>Бытовые услуги</t>
        </is>
      </c>
      <c r="C151" s="4" t="inlineStr">
        <is>
          <t>Мастерская</t>
        </is>
      </c>
      <c r="D151" s="4" t="inlineStr">
        <is>
          <t>+7 (495) 185-02-02</t>
        </is>
      </c>
      <c r="E151" s="4" t="inlineStr"/>
      <c r="F151" s="4" t="inlineStr"/>
      <c r="G151" s="4" t="inlineStr">
        <is>
          <t>Нет</t>
        </is>
      </c>
      <c r="H151" s="4" t="inlineStr"/>
      <c r="I151" s="4" t="inlineStr">
        <is>
          <t>1-й Волоколамский проезд, 10 с16</t>
        </is>
      </c>
      <c r="J151" s="4" t="inlineStr">
        <is>
          <t>Mo-Su 10:00-19:00</t>
        </is>
      </c>
      <c r="K151" s="4" t="inlineStr"/>
      <c r="L151" s="4" t="inlineStr">
        <is>
          <t>https://yandex.ru/maps/?pt=37.490152,55.803815&amp;z=18&amp;l=map</t>
        </is>
      </c>
      <c r="M151" s="4" t="inlineStr">
        <is>
          <t>OpenStreetMap</t>
        </is>
      </c>
      <c r="N151" s="4" t="inlineStr">
        <is>
          <t>Не звонили</t>
        </is>
      </c>
      <c r="O151" s="4" t="inlineStr"/>
    </row>
    <row r="152">
      <c r="A152" s="4" t="inlineStr">
        <is>
          <t>Бытовые услуги</t>
        </is>
      </c>
      <c r="B152" s="4" t="inlineStr">
        <is>
          <t>Бытовые услуги</t>
        </is>
      </c>
      <c r="C152" s="4" t="inlineStr">
        <is>
          <t>Мастерская</t>
        </is>
      </c>
      <c r="D152" s="4" t="inlineStr">
        <is>
          <t>+7 (909) 679-17-28</t>
        </is>
      </c>
      <c r="E152" s="4" t="inlineStr"/>
      <c r="F152" s="4" t="inlineStr"/>
      <c r="G152" s="4" t="inlineStr">
        <is>
          <t>Нет</t>
        </is>
      </c>
      <c r="H152" s="4" t="inlineStr"/>
      <c r="I152" s="4" t="inlineStr">
        <is>
          <t>23 к1</t>
        </is>
      </c>
      <c r="J152" s="4" t="inlineStr"/>
      <c r="K152" s="4" t="inlineStr"/>
      <c r="L152" s="4" t="inlineStr">
        <is>
          <t>https://yandex.ru/maps/?pt=37.519708,55.714983&amp;z=18&amp;l=map</t>
        </is>
      </c>
      <c r="M152" s="4" t="inlineStr">
        <is>
          <t>OpenStreetMap</t>
        </is>
      </c>
      <c r="N152" s="4" t="inlineStr">
        <is>
          <t>Не звонили</t>
        </is>
      </c>
      <c r="O152" s="4" t="inlineStr"/>
    </row>
    <row r="153">
      <c r="A153" s="4" t="inlineStr">
        <is>
          <t>Вело-Гуд</t>
        </is>
      </c>
      <c r="B153" s="4" t="inlineStr">
        <is>
          <t>Бытовые услуги</t>
        </is>
      </c>
      <c r="C153" s="4" t="inlineStr">
        <is>
          <t>Мастерская</t>
        </is>
      </c>
      <c r="D153" s="4" t="inlineStr">
        <is>
          <t>+7 (916) 581-93-08</t>
        </is>
      </c>
      <c r="E153" s="4" t="inlineStr"/>
      <c r="F153" s="4" t="inlineStr"/>
      <c r="G153" s="4" t="inlineStr">
        <is>
          <t>Нет</t>
        </is>
      </c>
      <c r="H153" s="4" t="inlineStr"/>
      <c r="I153" s="4" t="inlineStr">
        <is>
          <t>Молодёжная улица, 70</t>
        </is>
      </c>
      <c r="J153" s="4" t="inlineStr"/>
      <c r="K153" s="4" t="inlineStr"/>
      <c r="L153" s="4" t="inlineStr">
        <is>
          <t>https://yandex.ru/maps/?pt=37.390435,55.906220&amp;z=18&amp;l=map</t>
        </is>
      </c>
      <c r="M153" s="4" t="inlineStr">
        <is>
          <t>OpenStreetMap</t>
        </is>
      </c>
      <c r="N153" s="4" t="inlineStr">
        <is>
          <t>Не звонили</t>
        </is>
      </c>
      <c r="O153" s="4" t="inlineStr"/>
    </row>
    <row r="154">
      <c r="A154" s="4" t="inlineStr">
        <is>
          <t>Виктория</t>
        </is>
      </c>
      <c r="B154" s="4" t="inlineStr">
        <is>
          <t>Бытовые услуги</t>
        </is>
      </c>
      <c r="C154" s="4" t="inlineStr">
        <is>
          <t>Мастерская</t>
        </is>
      </c>
      <c r="D154" s="4" t="inlineStr">
        <is>
          <t>+7 (915) 761-01-69</t>
        </is>
      </c>
      <c r="E154" s="4" t="inlineStr"/>
      <c r="F154" s="4" t="inlineStr"/>
      <c r="G154" s="4" t="inlineStr">
        <is>
          <t>Нет</t>
        </is>
      </c>
      <c r="H154" s="4" t="inlineStr"/>
      <c r="I154" s="4" t="inlineStr">
        <is>
          <t>Ясногорская улица, 9 к2</t>
        </is>
      </c>
      <c r="J154" s="4" t="inlineStr">
        <is>
          <t>Mo-Fr 10:00-13:00, 15:00-20:00; Sa 10:00-13:00, 15:00-19:00</t>
        </is>
      </c>
      <c r="K154" s="4" t="inlineStr"/>
      <c r="L154" s="4" t="inlineStr">
        <is>
          <t>https://yandex.ru/maps/?pt=37.539243,55.607653&amp;z=18&amp;l=map</t>
        </is>
      </c>
      <c r="M154" s="4" t="inlineStr">
        <is>
          <t>OpenStreetMap</t>
        </is>
      </c>
      <c r="N154" s="4" t="inlineStr">
        <is>
          <t>Не звонили</t>
        </is>
      </c>
      <c r="O154" s="4" t="inlineStr"/>
    </row>
    <row r="155">
      <c r="A155" s="4" t="inlineStr">
        <is>
          <t>Вирта Сервис</t>
        </is>
      </c>
      <c r="B155" s="4" t="inlineStr">
        <is>
          <t>Бытовые услуги</t>
        </is>
      </c>
      <c r="C155" s="4" t="inlineStr">
        <is>
          <t>Мастерская</t>
        </is>
      </c>
      <c r="D155" s="4" t="inlineStr">
        <is>
          <t>+7 (495) 782-15-04</t>
        </is>
      </c>
      <c r="E155" s="4" t="inlineStr"/>
      <c r="F155" s="4" t="inlineStr"/>
      <c r="G155" s="4" t="inlineStr">
        <is>
          <t>Нет</t>
        </is>
      </c>
      <c r="H155" s="4" t="inlineStr"/>
      <c r="I155" s="4" t="inlineStr">
        <is>
          <t>проспект Вернадского, 109</t>
        </is>
      </c>
      <c r="J155" s="4" t="inlineStr">
        <is>
          <t>Mo-Sa 09:00-20:00</t>
        </is>
      </c>
      <c r="K155" s="4" t="inlineStr"/>
      <c r="L155" s="4" t="inlineStr">
        <is>
          <t>https://yandex.ru/maps/?pt=37.483468,55.661509&amp;z=18&amp;l=map</t>
        </is>
      </c>
      <c r="M155" s="4" t="inlineStr">
        <is>
          <t>OpenStreetMap</t>
        </is>
      </c>
      <c r="N155" s="4" t="inlineStr">
        <is>
          <t>Не звонили</t>
        </is>
      </c>
      <c r="O155" s="4" t="inlineStr"/>
    </row>
    <row r="156">
      <c r="A156" s="4" t="inlineStr">
        <is>
          <t>Грация</t>
        </is>
      </c>
      <c r="B156" s="4" t="inlineStr">
        <is>
          <t>Бытовые услуги</t>
        </is>
      </c>
      <c r="C156" s="4" t="inlineStr">
        <is>
          <t>Мастерская</t>
        </is>
      </c>
      <c r="D156" s="4" t="inlineStr">
        <is>
          <t>+7 (926) 183-79-83</t>
        </is>
      </c>
      <c r="E156" s="4" t="inlineStr"/>
      <c r="F156" s="4" t="inlineStr"/>
      <c r="G156" s="4" t="inlineStr">
        <is>
          <t>Нет</t>
        </is>
      </c>
      <c r="H156" s="4" t="inlineStr"/>
      <c r="I156" s="4" t="inlineStr">
        <is>
          <t>проспект 40 лет Октября, 20</t>
        </is>
      </c>
      <c r="J156" s="4" t="inlineStr">
        <is>
          <t>Mo-Su 10:00-20:00</t>
        </is>
      </c>
      <c r="K156" s="4" t="inlineStr"/>
      <c r="L156" s="4" t="inlineStr">
        <is>
          <t>https://yandex.ru/maps/?pt=37.745343,55.676658&amp;z=18&amp;l=map</t>
        </is>
      </c>
      <c r="M156" s="4" t="inlineStr">
        <is>
          <t>OpenStreetMap</t>
        </is>
      </c>
      <c r="N156" s="4" t="inlineStr">
        <is>
          <t>Не звонили</t>
        </is>
      </c>
      <c r="O156" s="4" t="inlineStr"/>
    </row>
    <row r="157">
      <c r="A157" s="4" t="inlineStr">
        <is>
          <t>Дом быта</t>
        </is>
      </c>
      <c r="B157" s="4" t="inlineStr">
        <is>
          <t>Бытовые услуги</t>
        </is>
      </c>
      <c r="C157" s="4" t="inlineStr">
        <is>
          <t>Мастерская</t>
        </is>
      </c>
      <c r="D157" s="4" t="inlineStr">
        <is>
          <t>+7 (495) 518-87-81</t>
        </is>
      </c>
      <c r="E157" s="4" t="inlineStr"/>
      <c r="F157" s="4" t="inlineStr"/>
      <c r="G157" s="4" t="inlineStr">
        <is>
          <t>Нет</t>
        </is>
      </c>
      <c r="H157" s="4" t="inlineStr"/>
      <c r="I157" s="4" t="inlineStr">
        <is>
          <t>улица Строителей, 7А</t>
        </is>
      </c>
      <c r="J157" s="4" t="inlineStr">
        <is>
          <t>10:00-20:00</t>
        </is>
      </c>
      <c r="K157" s="4" t="inlineStr"/>
      <c r="L157" s="4" t="inlineStr">
        <is>
          <t>https://yandex.ru/maps/?pt=37.533412,55.685301&amp;z=18&amp;l=map</t>
        </is>
      </c>
      <c r="M157" s="4" t="inlineStr">
        <is>
          <t>OpenStreetMap</t>
        </is>
      </c>
      <c r="N157" s="4" t="inlineStr">
        <is>
          <t>Не звонили</t>
        </is>
      </c>
      <c r="O157" s="4" t="inlineStr"/>
    </row>
    <row r="158">
      <c r="A158" s="4" t="inlineStr">
        <is>
          <t>Дом Быта</t>
        </is>
      </c>
      <c r="B158" s="4" t="inlineStr">
        <is>
          <t>Бытовые услуги</t>
        </is>
      </c>
      <c r="C158" s="4" t="inlineStr">
        <is>
          <t>Мастерская</t>
        </is>
      </c>
      <c r="D158" s="4" t="inlineStr">
        <is>
          <t>+7 (495) 347-51-11</t>
        </is>
      </c>
      <c r="E158" s="4" t="inlineStr"/>
      <c r="F158" s="4" t="inlineStr"/>
      <c r="G158" s="4" t="inlineStr">
        <is>
          <t>Нет</t>
        </is>
      </c>
      <c r="H158" s="4" t="inlineStr">
        <is>
          <t>3475111@mail.ru</t>
        </is>
      </c>
      <c r="I158" s="4" t="inlineStr">
        <is>
          <t>Братиславская улица, 15 к1</t>
        </is>
      </c>
      <c r="J158" s="4" t="inlineStr">
        <is>
          <t>Mo-Su 10:00-14:00,14:30-20:00</t>
        </is>
      </c>
      <c r="K158" s="4" t="inlineStr"/>
      <c r="L158" s="4" t="inlineStr">
        <is>
          <t>https://yandex.ru/maps/?pt=37.760000,55.659273&amp;z=18&amp;l=map</t>
        </is>
      </c>
      <c r="M158" s="4" t="inlineStr">
        <is>
          <t>OpenStreetMap</t>
        </is>
      </c>
      <c r="N158" s="4" t="inlineStr">
        <is>
          <t>Не звонили</t>
        </is>
      </c>
      <c r="O158" s="4" t="inlineStr"/>
    </row>
    <row r="159">
      <c r="A159" s="4" t="inlineStr">
        <is>
          <t>Дом быта</t>
        </is>
      </c>
      <c r="B159" s="4" t="inlineStr">
        <is>
          <t>Бытовые услуги</t>
        </is>
      </c>
      <c r="C159" s="4" t="inlineStr">
        <is>
          <t>Мастерская</t>
        </is>
      </c>
      <c r="D159" s="4" t="inlineStr">
        <is>
          <t>+7 (499) 180-31-26</t>
        </is>
      </c>
      <c r="E159" s="4" t="inlineStr"/>
      <c r="F159" s="4" t="inlineStr"/>
      <c r="G159" s="4" t="inlineStr">
        <is>
          <t>Нет</t>
        </is>
      </c>
      <c r="H159" s="4" t="inlineStr"/>
      <c r="I159" s="4" t="inlineStr">
        <is>
          <t>улица Амундсена, 15 к2</t>
        </is>
      </c>
      <c r="J159" s="4" t="inlineStr">
        <is>
          <t>Mo-Fr 09:30-20:00; Sa 10:00-18:00; Su 10:00-16:00</t>
        </is>
      </c>
      <c r="K159" s="4" t="inlineStr"/>
      <c r="L159" s="4" t="inlineStr">
        <is>
          <t>https://yandex.ru/maps/?pt=37.654894,55.853756&amp;z=18&amp;l=map</t>
        </is>
      </c>
      <c r="M159" s="4" t="inlineStr">
        <is>
          <t>OpenStreetMap</t>
        </is>
      </c>
      <c r="N159" s="4" t="inlineStr">
        <is>
          <t>Не звонили</t>
        </is>
      </c>
      <c r="O159" s="4" t="inlineStr"/>
    </row>
    <row r="160">
      <c r="A160" s="4" t="inlineStr">
        <is>
          <t>Дом быта</t>
        </is>
      </c>
      <c r="B160" s="4" t="inlineStr">
        <is>
          <t>Бытовые услуги</t>
        </is>
      </c>
      <c r="C160" s="4" t="inlineStr">
        <is>
          <t>Мастерская</t>
        </is>
      </c>
      <c r="D160" s="4" t="inlineStr">
        <is>
          <t>+7 (925) 768-83-71</t>
        </is>
      </c>
      <c r="E160" s="4" t="inlineStr"/>
      <c r="F160" s="4" t="inlineStr"/>
      <c r="G160" s="4" t="inlineStr">
        <is>
          <t>Нет</t>
        </is>
      </c>
      <c r="H160" s="4" t="inlineStr"/>
      <c r="I160" s="4" t="inlineStr">
        <is>
          <t>улица Шаболовка, 52</t>
        </is>
      </c>
      <c r="J160" s="4" t="inlineStr">
        <is>
          <t>Mo-Su 09:00-20:00</t>
        </is>
      </c>
      <c r="K160" s="4" t="inlineStr"/>
      <c r="L160" s="4" t="inlineStr">
        <is>
          <t>https://yandex.ru/maps/?pt=37.606335,55.712856&amp;z=18&amp;l=map</t>
        </is>
      </c>
      <c r="M160" s="4" t="inlineStr">
        <is>
          <t>OpenStreetMap</t>
        </is>
      </c>
      <c r="N160" s="4" t="inlineStr">
        <is>
          <t>Не звонили</t>
        </is>
      </c>
      <c r="O160" s="4" t="inlineStr"/>
    </row>
    <row r="161">
      <c r="A161" s="4" t="inlineStr">
        <is>
          <t>Дом быта</t>
        </is>
      </c>
      <c r="B161" s="4" t="inlineStr">
        <is>
          <t>Бытовые услуги</t>
        </is>
      </c>
      <c r="C161" s="4" t="inlineStr">
        <is>
          <t>Мастерская</t>
        </is>
      </c>
      <c r="D161" s="4" t="inlineStr">
        <is>
          <t>+7 (916) 644-67-73</t>
        </is>
      </c>
      <c r="E161" s="4" t="inlineStr"/>
      <c r="F161" s="4" t="inlineStr"/>
      <c r="G161" s="4" t="inlineStr">
        <is>
          <t>Нет</t>
        </is>
      </c>
      <c r="H161" s="4" t="inlineStr"/>
      <c r="I161" s="4" t="inlineStr">
        <is>
          <t>улица Руставели, 3 к2</t>
        </is>
      </c>
      <c r="J161" s="4" t="inlineStr">
        <is>
          <t>Mo-Fr 10:00-19:00; Sa 11:00-17:00</t>
        </is>
      </c>
      <c r="K161" s="4" t="inlineStr"/>
      <c r="L161" s="4" t="inlineStr">
        <is>
          <t>https://yandex.ru/maps/?pt=37.585122,55.812441&amp;z=18&amp;l=map</t>
        </is>
      </c>
      <c r="M161" s="4" t="inlineStr">
        <is>
          <t>OpenStreetMap</t>
        </is>
      </c>
      <c r="N161" s="4" t="inlineStr">
        <is>
          <t>Не звонили</t>
        </is>
      </c>
      <c r="O161" s="4" t="inlineStr"/>
    </row>
    <row r="162">
      <c r="A162" s="4" t="inlineStr">
        <is>
          <t>Дом быта</t>
        </is>
      </c>
      <c r="B162" s="4" t="inlineStr">
        <is>
          <t>Бытовые услуги</t>
        </is>
      </c>
      <c r="C162" s="4" t="inlineStr">
        <is>
          <t>Мастерская</t>
        </is>
      </c>
      <c r="D162" s="4" t="inlineStr">
        <is>
          <t>+7 (926) 030-10-14</t>
        </is>
      </c>
      <c r="E162" s="4" t="inlineStr"/>
      <c r="F162" s="4" t="inlineStr"/>
      <c r="G162" s="4" t="inlineStr">
        <is>
          <t>Нет</t>
        </is>
      </c>
      <c r="H162" s="4" t="inlineStr"/>
      <c r="I162" s="4" t="inlineStr">
        <is>
          <t>Измайловский проезд, 9 к3</t>
        </is>
      </c>
      <c r="J162" s="4" t="inlineStr">
        <is>
          <t>Mo-Su 09:00-21:00</t>
        </is>
      </c>
      <c r="K162" s="4" t="inlineStr"/>
      <c r="L162" s="4" t="inlineStr">
        <is>
          <t>https://yandex.ru/maps/?pt=37.768652,55.798293&amp;z=18&amp;l=map</t>
        </is>
      </c>
      <c r="M162" s="4" t="inlineStr">
        <is>
          <t>OpenStreetMap</t>
        </is>
      </c>
      <c r="N162" s="4" t="inlineStr">
        <is>
          <t>Не звонили</t>
        </is>
      </c>
      <c r="O162" s="4" t="inlineStr"/>
    </row>
    <row r="163">
      <c r="A163" s="4" t="inlineStr">
        <is>
          <t>Дом быта</t>
        </is>
      </c>
      <c r="B163" s="4" t="inlineStr">
        <is>
          <t>Бытовые услуги</t>
        </is>
      </c>
      <c r="C163" s="4" t="inlineStr">
        <is>
          <t>Мастерская</t>
        </is>
      </c>
      <c r="D163" s="4" t="inlineStr">
        <is>
          <t>+7 (967) 158-07-52</t>
        </is>
      </c>
      <c r="E163" s="4" t="inlineStr"/>
      <c r="F163" s="4" t="inlineStr"/>
      <c r="G163" s="4" t="inlineStr">
        <is>
          <t>Нет</t>
        </is>
      </c>
      <c r="H163" s="4" t="inlineStr"/>
      <c r="I163" s="4" t="inlineStr"/>
      <c r="J163" s="4" t="inlineStr">
        <is>
          <t>Mo-Fr 09:00-21:00; Sa-Su 10:00-20:00</t>
        </is>
      </c>
      <c r="K163" s="4" t="inlineStr"/>
      <c r="L163" s="4" t="inlineStr">
        <is>
          <t>https://yandex.ru/maps/?pt=37.582680,55.778556&amp;z=18&amp;l=map</t>
        </is>
      </c>
      <c r="M163" s="4" t="inlineStr">
        <is>
          <t>OpenStreetMap</t>
        </is>
      </c>
      <c r="N163" s="4" t="inlineStr">
        <is>
          <t>Не звонили</t>
        </is>
      </c>
      <c r="O163" s="4" t="inlineStr"/>
    </row>
    <row r="164">
      <c r="A164" s="4" t="inlineStr">
        <is>
          <t>Дом быта</t>
        </is>
      </c>
      <c r="B164" s="4" t="inlineStr">
        <is>
          <t>Бытовые услуги</t>
        </is>
      </c>
      <c r="C164" s="4" t="inlineStr">
        <is>
          <t>Мастерская</t>
        </is>
      </c>
      <c r="D164" s="4" t="inlineStr">
        <is>
          <t>+7 (926) 061-25-04</t>
        </is>
      </c>
      <c r="E164" s="4" t="inlineStr"/>
      <c r="F164" s="4" t="inlineStr"/>
      <c r="G164" s="4" t="inlineStr">
        <is>
          <t>Нет</t>
        </is>
      </c>
      <c r="H164" s="4" t="inlineStr"/>
      <c r="I164" s="4" t="inlineStr">
        <is>
          <t>3-я улица Ямского Поля, 2 к3</t>
        </is>
      </c>
      <c r="J164" s="4" t="inlineStr">
        <is>
          <t>Mo-Sa 10:00-19:00</t>
        </is>
      </c>
      <c r="K164" s="4" t="inlineStr"/>
      <c r="L164" s="4" t="inlineStr">
        <is>
          <t>https://yandex.ru/maps/?pt=37.581980,55.781687&amp;z=18&amp;l=map</t>
        </is>
      </c>
      <c r="M164" s="4" t="inlineStr">
        <is>
          <t>OpenStreetMap</t>
        </is>
      </c>
      <c r="N164" s="4" t="inlineStr">
        <is>
          <t>Не звонили</t>
        </is>
      </c>
      <c r="O164" s="4" t="inlineStr"/>
    </row>
    <row r="165">
      <c r="A165" s="4" t="inlineStr">
        <is>
          <t>Дом быта</t>
        </is>
      </c>
      <c r="B165" s="4" t="inlineStr">
        <is>
          <t>Бытовые услуги</t>
        </is>
      </c>
      <c r="C165" s="4" t="inlineStr">
        <is>
          <t>Мастерская</t>
        </is>
      </c>
      <c r="D165" s="4" t="inlineStr">
        <is>
          <t>+7 (903) 015-85-85</t>
        </is>
      </c>
      <c r="E165" s="4" t="inlineStr"/>
      <c r="F165" s="4" t="inlineStr"/>
      <c r="G165" s="4" t="inlineStr">
        <is>
          <t>Нет</t>
        </is>
      </c>
      <c r="H165" s="4" t="inlineStr"/>
      <c r="I165" s="4" t="inlineStr"/>
      <c r="J165" s="4" t="inlineStr">
        <is>
          <t>Mo-Fr 09:30-20:00; Sa, Su 11:00-19:00</t>
        </is>
      </c>
      <c r="K165" s="4" t="inlineStr"/>
      <c r="L165" s="4" t="inlineStr">
        <is>
          <t>https://yandex.ru/maps/?pt=37.590982,55.773542&amp;z=18&amp;l=map</t>
        </is>
      </c>
      <c r="M165" s="4" t="inlineStr">
        <is>
          <t>OpenStreetMap</t>
        </is>
      </c>
      <c r="N165" s="4" t="inlineStr">
        <is>
          <t>Не звонили</t>
        </is>
      </c>
      <c r="O165" s="4" t="inlineStr"/>
    </row>
    <row r="166">
      <c r="A166" s="4" t="inlineStr">
        <is>
          <t>Дом быта Плюс</t>
        </is>
      </c>
      <c r="B166" s="4" t="inlineStr">
        <is>
          <t>Бытовые услуги</t>
        </is>
      </c>
      <c r="C166" s="4" t="inlineStr">
        <is>
          <t>Мастерская</t>
        </is>
      </c>
      <c r="D166" s="4" t="inlineStr">
        <is>
          <t>+7 (999) 826-38-34</t>
        </is>
      </c>
      <c r="E166" s="4" t="inlineStr"/>
      <c r="F166" s="4" t="inlineStr"/>
      <c r="G166" s="4" t="inlineStr">
        <is>
          <t>Нет</t>
        </is>
      </c>
      <c r="H166" s="4" t="inlineStr"/>
      <c r="I166" s="4" t="inlineStr">
        <is>
          <t>улица Гримау, 10</t>
        </is>
      </c>
      <c r="J166" s="4" t="inlineStr">
        <is>
          <t>Mo-Su 09:00-20:00</t>
        </is>
      </c>
      <c r="K166" s="4" t="inlineStr"/>
      <c r="L166" s="4" t="inlineStr">
        <is>
          <t>https://yandex.ru/maps/?pt=37.579272,55.689920&amp;z=18&amp;l=map</t>
        </is>
      </c>
      <c r="M166" s="4" t="inlineStr">
        <is>
          <t>OpenStreetMap</t>
        </is>
      </c>
      <c r="N166" s="4" t="inlineStr">
        <is>
          <t>Не звонили</t>
        </is>
      </c>
      <c r="O166" s="4" t="inlineStr"/>
    </row>
    <row r="167">
      <c r="A167" s="4" t="inlineStr">
        <is>
          <t>Золушка</t>
        </is>
      </c>
      <c r="B167" s="4" t="inlineStr">
        <is>
          <t>Бытовые услуги</t>
        </is>
      </c>
      <c r="C167" s="4" t="inlineStr">
        <is>
          <t>Мастерская</t>
        </is>
      </c>
      <c r="D167" s="4" t="inlineStr">
        <is>
          <t>+7 (926) 052-31-94</t>
        </is>
      </c>
      <c r="E167" s="4" t="inlineStr">
        <is>
          <t>+7 (925) 035-85-97</t>
        </is>
      </c>
      <c r="F167" s="4" t="inlineStr"/>
      <c r="G167" s="4" t="inlineStr">
        <is>
          <t>Нет</t>
        </is>
      </c>
      <c r="H167" s="4" t="inlineStr"/>
      <c r="I167" s="4" t="inlineStr">
        <is>
          <t>улица Маршала Голованова, 5</t>
        </is>
      </c>
      <c r="J167" s="4" t="inlineStr">
        <is>
          <t>Th-Tu 10:00-14:00, 15:00-20:00</t>
        </is>
      </c>
      <c r="K167" s="4" t="inlineStr"/>
      <c r="L167" s="4" t="inlineStr">
        <is>
          <t>https://yandex.ru/maps/?pt=37.729993,55.649698&amp;z=18&amp;l=map</t>
        </is>
      </c>
      <c r="M167" s="4" t="inlineStr">
        <is>
          <t>OpenStreetMap</t>
        </is>
      </c>
      <c r="N167" s="4" t="inlineStr">
        <is>
          <t>Не звонили</t>
        </is>
      </c>
      <c r="O167" s="4" t="inlineStr"/>
    </row>
    <row r="168">
      <c r="A168" s="4" t="inlineStr">
        <is>
          <t>Каблучок</t>
        </is>
      </c>
      <c r="B168" s="4" t="inlineStr">
        <is>
          <t>Бытовые услуги</t>
        </is>
      </c>
      <c r="C168" s="4" t="inlineStr">
        <is>
          <t>Мастерская</t>
        </is>
      </c>
      <c r="D168" s="4" t="inlineStr">
        <is>
          <t>+7 (499) 137-15-10</t>
        </is>
      </c>
      <c r="E168" s="4" t="inlineStr"/>
      <c r="F168" s="4" t="inlineStr"/>
      <c r="G168" s="4" t="inlineStr">
        <is>
          <t>Нет</t>
        </is>
      </c>
      <c r="H168" s="4" t="inlineStr"/>
      <c r="I168" s="4" t="inlineStr">
        <is>
          <t>Ленинский проспект, 52</t>
        </is>
      </c>
      <c r="J168" s="4" t="inlineStr">
        <is>
          <t>Mo-Fr 09:00-20:00; Sa 10:00-18:00</t>
        </is>
      </c>
      <c r="K168" s="4" t="inlineStr"/>
      <c r="L168" s="4" t="inlineStr">
        <is>
          <t>https://yandex.ru/maps/?pt=37.561713,55.698637&amp;z=18&amp;l=map</t>
        </is>
      </c>
      <c r="M168" s="4" t="inlineStr">
        <is>
          <t>OpenStreetMap</t>
        </is>
      </c>
      <c r="N168" s="4" t="inlineStr">
        <is>
          <t>Не звонили</t>
        </is>
      </c>
      <c r="O168" s="4" t="inlineStr"/>
    </row>
    <row r="169">
      <c r="A169" s="4" t="inlineStr">
        <is>
          <t>Как по маслу</t>
        </is>
      </c>
      <c r="B169" s="4" t="inlineStr">
        <is>
          <t>Бытовые услуги</t>
        </is>
      </c>
      <c r="C169" s="4" t="inlineStr">
        <is>
          <t>Мастерская</t>
        </is>
      </c>
      <c r="D169" s="4" t="inlineStr">
        <is>
          <t>+7 (999) 916-84-07</t>
        </is>
      </c>
      <c r="E169" s="4" t="inlineStr"/>
      <c r="F169" s="4" t="inlineStr"/>
      <c r="G169" s="4" t="inlineStr">
        <is>
          <t>Нет</t>
        </is>
      </c>
      <c r="H169" s="4" t="inlineStr"/>
      <c r="I169" s="4" t="inlineStr">
        <is>
          <t>улица Седова, 3</t>
        </is>
      </c>
      <c r="J169" s="4" t="inlineStr">
        <is>
          <t>Mo-Fr 11:00-19:00; Sa 12:00-18:00</t>
        </is>
      </c>
      <c r="K169" s="4" t="inlineStr"/>
      <c r="L169" s="4" t="inlineStr">
        <is>
          <t>https://yandex.ru/maps/?pt=37.643253,55.851463&amp;z=18&amp;l=map</t>
        </is>
      </c>
      <c r="M169" s="4" t="inlineStr">
        <is>
          <t>OpenStreetMap</t>
        </is>
      </c>
      <c r="N169" s="4" t="inlineStr">
        <is>
          <t>Не звонили</t>
        </is>
      </c>
      <c r="O169" s="4" t="inlineStr"/>
    </row>
    <row r="170">
      <c r="A170" s="4" t="inlineStr">
        <is>
          <t>Купола-торг</t>
        </is>
      </c>
      <c r="B170" s="4" t="inlineStr">
        <is>
          <t>Бытовые услуги</t>
        </is>
      </c>
      <c r="C170" s="4" t="inlineStr">
        <is>
          <t>Мастерская</t>
        </is>
      </c>
      <c r="D170" s="4" t="inlineStr">
        <is>
          <t>+7 (499) 152-72-51</t>
        </is>
      </c>
      <c r="E170" s="4" t="inlineStr"/>
      <c r="F170" s="4" t="inlineStr"/>
      <c r="G170" s="4" t="inlineStr">
        <is>
          <t>Нет</t>
        </is>
      </c>
      <c r="H170" s="4" t="inlineStr"/>
      <c r="I170" s="4" t="inlineStr">
        <is>
          <t>Ленинградский проспект, 74 к1</t>
        </is>
      </c>
      <c r="J170" s="4" t="inlineStr">
        <is>
          <t>Mo-Fr 10:00-20:00; Sa 10:00-16:00</t>
        </is>
      </c>
      <c r="K170" s="4" t="inlineStr"/>
      <c r="L170" s="4" t="inlineStr">
        <is>
          <t>https://yandex.ru/maps/?pt=37.516478,55.805280&amp;z=18&amp;l=map</t>
        </is>
      </c>
      <c r="M170" s="4" t="inlineStr">
        <is>
          <t>OpenStreetMap</t>
        </is>
      </c>
      <c r="N170" s="4" t="inlineStr">
        <is>
          <t>Не звонили</t>
        </is>
      </c>
      <c r="O170" s="4" t="inlineStr"/>
    </row>
    <row r="171">
      <c r="A171" s="4" t="inlineStr">
        <is>
          <t>Лора</t>
        </is>
      </c>
      <c r="B171" s="4" t="inlineStr">
        <is>
          <t>Бытовые услуги</t>
        </is>
      </c>
      <c r="C171" s="4" t="inlineStr">
        <is>
          <t>Мастерская</t>
        </is>
      </c>
      <c r="D171" s="4" t="inlineStr">
        <is>
          <t>+7 (905) 590-77-33</t>
        </is>
      </c>
      <c r="E171" s="4" t="inlineStr"/>
      <c r="F171" s="4" t="inlineStr"/>
      <c r="G171" s="4" t="inlineStr">
        <is>
          <t>Нет</t>
        </is>
      </c>
      <c r="H171" s="4" t="inlineStr"/>
      <c r="I171" s="4" t="inlineStr">
        <is>
          <t>Байкальская улица, 39</t>
        </is>
      </c>
      <c r="J171" s="4" t="inlineStr">
        <is>
          <t>Mo-Su 11:00-20:00</t>
        </is>
      </c>
      <c r="K171" s="4" t="inlineStr"/>
      <c r="L171" s="4" t="inlineStr">
        <is>
          <t>https://yandex.ru/maps/?pt=37.815725,55.817692&amp;z=18&amp;l=map</t>
        </is>
      </c>
      <c r="M171" s="4" t="inlineStr">
        <is>
          <t>OpenStreetMap</t>
        </is>
      </c>
      <c r="N171" s="4" t="inlineStr">
        <is>
          <t>Не звонили</t>
        </is>
      </c>
      <c r="O171" s="4" t="inlineStr"/>
    </row>
    <row r="172">
      <c r="A172" s="4" t="inlineStr">
        <is>
          <t>Люси</t>
        </is>
      </c>
      <c r="B172" s="4" t="inlineStr">
        <is>
          <t>Бытовые услуги</t>
        </is>
      </c>
      <c r="C172" s="4" t="inlineStr">
        <is>
          <t>Мастерская</t>
        </is>
      </c>
      <c r="D172" s="4" t="inlineStr">
        <is>
          <t>+7 (915) 409-22-24</t>
        </is>
      </c>
      <c r="E172" s="4" t="inlineStr">
        <is>
          <t>+7 (909) 951-81-53, +7 (495) 298-55-57</t>
        </is>
      </c>
      <c r="F172" s="4" t="inlineStr"/>
      <c r="G172" s="4" t="inlineStr">
        <is>
          <t>Нет</t>
        </is>
      </c>
      <c r="H172" s="4" t="inlineStr"/>
      <c r="I172" s="4" t="inlineStr">
        <is>
          <t>Большая Филёвская улица, 35</t>
        </is>
      </c>
      <c r="J172" s="4" t="inlineStr">
        <is>
          <t>Mo-Fr 10:00-20:00; Sa 11:00-19:00</t>
        </is>
      </c>
      <c r="K172" s="4" t="inlineStr"/>
      <c r="L172" s="4" t="inlineStr">
        <is>
          <t>https://yandex.ru/maps/?pt=37.481655,55.743116&amp;z=18&amp;l=map</t>
        </is>
      </c>
      <c r="M172" s="4" t="inlineStr">
        <is>
          <t>OpenStreetMap</t>
        </is>
      </c>
      <c r="N172" s="4" t="inlineStr">
        <is>
          <t>Не звонили</t>
        </is>
      </c>
      <c r="O172" s="4" t="inlineStr"/>
    </row>
    <row r="173">
      <c r="A173" s="4" t="inlineStr">
        <is>
          <t>Макошь</t>
        </is>
      </c>
      <c r="B173" s="4" t="inlineStr">
        <is>
          <t>Бытовые услуги</t>
        </is>
      </c>
      <c r="C173" s="4" t="inlineStr">
        <is>
          <t>Мастерская</t>
        </is>
      </c>
      <c r="D173" s="4" t="inlineStr">
        <is>
          <t>+7 (499) 714-64-48</t>
        </is>
      </c>
      <c r="E173" s="4" t="inlineStr"/>
      <c r="F173" s="4" t="inlineStr"/>
      <c r="G173" s="4" t="inlineStr">
        <is>
          <t>Нет</t>
        </is>
      </c>
      <c r="H173" s="4" t="inlineStr"/>
      <c r="I173" s="4" t="inlineStr">
        <is>
          <t>Открытое шоссе, 2 к12</t>
        </is>
      </c>
      <c r="J173" s="4" t="inlineStr">
        <is>
          <t>Mo-Fr 09:00-19:00</t>
        </is>
      </c>
      <c r="K173" s="4" t="inlineStr"/>
      <c r="L173" s="4" t="inlineStr">
        <is>
          <t>https://yandex.ru/maps/?pt=37.727425,55.806828&amp;z=18&amp;l=map</t>
        </is>
      </c>
      <c r="M173" s="4" t="inlineStr">
        <is>
          <t>OpenStreetMap</t>
        </is>
      </c>
      <c r="N173" s="4" t="inlineStr">
        <is>
          <t>Не звонили</t>
        </is>
      </c>
      <c r="O173" s="4" t="inlineStr"/>
    </row>
    <row r="174">
      <c r="A174" s="4" t="inlineStr">
        <is>
          <t>Мастер+</t>
        </is>
      </c>
      <c r="B174" s="4" t="inlineStr">
        <is>
          <t>Бытовые услуги</t>
        </is>
      </c>
      <c r="C174" s="4" t="inlineStr">
        <is>
          <t>Мастерская</t>
        </is>
      </c>
      <c r="D174" s="4" t="inlineStr">
        <is>
          <t>+7 (925) 144-71-00</t>
        </is>
      </c>
      <c r="E174" s="4" t="inlineStr"/>
      <c r="F174" s="4" t="inlineStr"/>
      <c r="G174" s="4" t="inlineStr">
        <is>
          <t>Нет</t>
        </is>
      </c>
      <c r="H174" s="4" t="inlineStr"/>
      <c r="I174" s="4" t="inlineStr">
        <is>
          <t>Хабаровская улица, 4 к1</t>
        </is>
      </c>
      <c r="J174" s="4" t="inlineStr">
        <is>
          <t>Mo-Sa 09:00-20:30; Su 11:00-18:00</t>
        </is>
      </c>
      <c r="K174" s="4" t="inlineStr"/>
      <c r="L174" s="4" t="inlineStr">
        <is>
          <t>https://yandex.ru/maps/?pt=37.828235,55.817064&amp;z=18&amp;l=map</t>
        </is>
      </c>
      <c r="M174" s="4" t="inlineStr">
        <is>
          <t>OpenStreetMap</t>
        </is>
      </c>
      <c r="N174" s="4" t="inlineStr">
        <is>
          <t>Не звонили</t>
        </is>
      </c>
      <c r="O174" s="4" t="inlineStr"/>
    </row>
    <row r="175">
      <c r="A175" s="4" t="inlineStr">
        <is>
          <t>Мастерская бытовых услуг</t>
        </is>
      </c>
      <c r="B175" s="4" t="inlineStr">
        <is>
          <t>Бытовые услуги</t>
        </is>
      </c>
      <c r="C175" s="4" t="inlineStr">
        <is>
          <t>Мастерская</t>
        </is>
      </c>
      <c r="D175" s="4" t="inlineStr">
        <is>
          <t>+7 (925) 307-79-23</t>
        </is>
      </c>
      <c r="E175" s="4" t="inlineStr"/>
      <c r="F175" s="4" t="inlineStr"/>
      <c r="G175" s="4" t="inlineStr">
        <is>
          <t>Нет</t>
        </is>
      </c>
      <c r="H175" s="4" t="inlineStr"/>
      <c r="I175" s="4" t="inlineStr">
        <is>
          <t>Новочеркасский бульвар, 41 к7</t>
        </is>
      </c>
      <c r="J175" s="4" t="inlineStr">
        <is>
          <t>Mo-Th 09:30-18:00; Fr 09:30-16:00; Sa 10:00-15:00; Su off</t>
        </is>
      </c>
      <c r="K175" s="4" t="inlineStr"/>
      <c r="L175" s="4" t="inlineStr">
        <is>
          <t>https://yandex.ru/maps/?pt=37.737313,55.648251&amp;z=18&amp;l=map</t>
        </is>
      </c>
      <c r="M175" s="4" t="inlineStr">
        <is>
          <t>OpenStreetMap</t>
        </is>
      </c>
      <c r="N175" s="4" t="inlineStr">
        <is>
          <t>Не звонили</t>
        </is>
      </c>
      <c r="O175" s="4" t="inlineStr"/>
    </row>
    <row r="176">
      <c r="A176" s="4" t="inlineStr">
        <is>
          <t>Мастерская по изготовлению ключей</t>
        </is>
      </c>
      <c r="B176" s="4" t="inlineStr">
        <is>
          <t>Бытовые услуги</t>
        </is>
      </c>
      <c r="C176" s="4" t="inlineStr">
        <is>
          <t>Мастерская</t>
        </is>
      </c>
      <c r="D176" s="4" t="inlineStr">
        <is>
          <t>+7 (903) 731-12-77</t>
        </is>
      </c>
      <c r="E176" s="4" t="inlineStr"/>
      <c r="F176" s="4" t="inlineStr"/>
      <c r="G176" s="4" t="inlineStr">
        <is>
          <t>Нет</t>
        </is>
      </c>
      <c r="H176" s="4" t="inlineStr"/>
      <c r="I176" s="4" t="inlineStr">
        <is>
          <t>улица Дениса Давыдова, 2 к1</t>
        </is>
      </c>
      <c r="J176" s="4" t="inlineStr">
        <is>
          <t>Mo-Fr 09:00-19:00; Sa 10:00-17:00</t>
        </is>
      </c>
      <c r="K176" s="4" t="inlineStr"/>
      <c r="L176" s="4" t="inlineStr">
        <is>
          <t>https://yandex.ru/maps/?pt=37.521028,55.737622&amp;z=18&amp;l=map</t>
        </is>
      </c>
      <c r="M176" s="4" t="inlineStr">
        <is>
          <t>OpenStreetMap</t>
        </is>
      </c>
      <c r="N176" s="4" t="inlineStr">
        <is>
          <t>Не звонили</t>
        </is>
      </c>
      <c r="O176" s="4" t="inlineStr"/>
    </row>
    <row r="177">
      <c r="A177" s="4" t="inlineStr">
        <is>
          <t>МастерЭл</t>
        </is>
      </c>
      <c r="B177" s="4" t="inlineStr">
        <is>
          <t>Бытовые услуги</t>
        </is>
      </c>
      <c r="C177" s="4" t="inlineStr">
        <is>
          <t>Мастерская</t>
        </is>
      </c>
      <c r="D177" s="4" t="inlineStr">
        <is>
          <t>+7 (495) 669-83-50</t>
        </is>
      </c>
      <c r="E177" s="4" t="inlineStr"/>
      <c r="F177" s="4" t="inlineStr"/>
      <c r="G177" s="4" t="inlineStr">
        <is>
          <t>Нет</t>
        </is>
      </c>
      <c r="H177" s="4" t="inlineStr"/>
      <c r="I177" s="4" t="inlineStr">
        <is>
          <t>улица Самеда Вургуна, 5</t>
        </is>
      </c>
      <c r="J177" s="4" t="inlineStr">
        <is>
          <t>Mo-Su 10:00-20:00</t>
        </is>
      </c>
      <c r="K177" s="4" t="inlineStr"/>
      <c r="L177" s="4" t="inlineStr">
        <is>
          <t>https://yandex.ru/maps/?pt=37.526358,55.807626&amp;z=18&amp;l=map</t>
        </is>
      </c>
      <c r="M177" s="4" t="inlineStr">
        <is>
          <t>OpenStreetMap</t>
        </is>
      </c>
      <c r="N177" s="4" t="inlineStr">
        <is>
          <t>Не звонили</t>
        </is>
      </c>
      <c r="O177" s="4" t="inlineStr"/>
    </row>
    <row r="178">
      <c r="A178" s="4" t="inlineStr">
        <is>
          <t>Мещанка</t>
        </is>
      </c>
      <c r="B178" s="4" t="inlineStr">
        <is>
          <t>Бытовые услуги</t>
        </is>
      </c>
      <c r="C178" s="4" t="inlineStr">
        <is>
          <t>Мастерская</t>
        </is>
      </c>
      <c r="D178" s="4" t="inlineStr">
        <is>
          <t>+7 (495) 796-29-13</t>
        </is>
      </c>
      <c r="E178" s="4" t="inlineStr"/>
      <c r="F178" s="4" t="inlineStr"/>
      <c r="G178" s="4" t="inlineStr">
        <is>
          <t>Нет</t>
        </is>
      </c>
      <c r="H178" s="4" t="inlineStr"/>
      <c r="I178" s="4" t="inlineStr">
        <is>
          <t>Мещанская улица, 14</t>
        </is>
      </c>
      <c r="J178" s="4" t="inlineStr">
        <is>
          <t>Mo-Su 09:00-21:00</t>
        </is>
      </c>
      <c r="K178" s="4" t="inlineStr"/>
      <c r="L178" s="4" t="inlineStr">
        <is>
          <t>https://yandex.ru/maps/?pt=37.628487,55.777348&amp;z=18&amp;l=map</t>
        </is>
      </c>
      <c r="M178" s="4" t="inlineStr">
        <is>
          <t>OpenStreetMap</t>
        </is>
      </c>
      <c r="N178" s="4" t="inlineStr">
        <is>
          <t>Не звонили</t>
        </is>
      </c>
      <c r="O178" s="4" t="inlineStr"/>
    </row>
    <row r="179">
      <c r="A179" s="4" t="inlineStr">
        <is>
          <t>Молния</t>
        </is>
      </c>
      <c r="B179" s="4" t="inlineStr">
        <is>
          <t>Бытовые услуги</t>
        </is>
      </c>
      <c r="C179" s="4" t="inlineStr">
        <is>
          <t>Мастерская</t>
        </is>
      </c>
      <c r="D179" s="4" t="inlineStr">
        <is>
          <t>+7 (925) 339-85-51</t>
        </is>
      </c>
      <c r="E179" s="4" t="inlineStr"/>
      <c r="F179" s="4" t="inlineStr"/>
      <c r="G179" s="4" t="inlineStr">
        <is>
          <t>Нет</t>
        </is>
      </c>
      <c r="H179" s="4" t="inlineStr"/>
      <c r="I179" s="4" t="inlineStr">
        <is>
          <t>улица Миклухо-Маклая, 36А</t>
        </is>
      </c>
      <c r="J179" s="4" t="inlineStr">
        <is>
          <t>Mo-Su 10:00-21:00</t>
        </is>
      </c>
      <c r="K179" s="4" t="inlineStr"/>
      <c r="L179" s="4" t="inlineStr">
        <is>
          <t>https://yandex.ru/maps/?pt=37.532953,55.640091&amp;z=18&amp;l=map</t>
        </is>
      </c>
      <c r="M179" s="4" t="inlineStr">
        <is>
          <t>OpenStreetMap</t>
        </is>
      </c>
      <c r="N179" s="4" t="inlineStr">
        <is>
          <t>Не звонили</t>
        </is>
      </c>
      <c r="O179" s="4" t="inlineStr"/>
    </row>
    <row r="180">
      <c r="A180" s="4" t="inlineStr">
        <is>
          <t>НАК-94</t>
        </is>
      </c>
      <c r="B180" s="4" t="inlineStr">
        <is>
          <t>Бытовые услуги</t>
        </is>
      </c>
      <c r="C180" s="4" t="inlineStr">
        <is>
          <t>Мастерская</t>
        </is>
      </c>
      <c r="D180" s="4" t="inlineStr">
        <is>
          <t>+7 (495) 952-24-64</t>
        </is>
      </c>
      <c r="E180" s="4" t="inlineStr"/>
      <c r="F180" s="4" t="inlineStr"/>
      <c r="G180" s="4" t="inlineStr">
        <is>
          <t>Нет</t>
        </is>
      </c>
      <c r="H180" s="4" t="inlineStr"/>
      <c r="I180" s="4" t="inlineStr">
        <is>
          <t>4-й Рощинский проезд, 30 c10</t>
        </is>
      </c>
      <c r="J180" s="4" t="inlineStr"/>
      <c r="K180" s="4" t="inlineStr"/>
      <c r="L180" s="4" t="inlineStr">
        <is>
          <t>https://yandex.ru/maps/?pt=37.611946,55.703683&amp;z=18&amp;l=map</t>
        </is>
      </c>
      <c r="M180" s="4" t="inlineStr">
        <is>
          <t>OpenStreetMap</t>
        </is>
      </c>
      <c r="N180" s="4" t="inlineStr">
        <is>
          <t>Не звонили</t>
        </is>
      </c>
      <c r="O180" s="4" t="inlineStr"/>
    </row>
    <row r="181">
      <c r="A181" s="4" t="inlineStr">
        <is>
          <t>Ником-Сервис</t>
        </is>
      </c>
      <c r="B181" s="4" t="inlineStr">
        <is>
          <t>Бытовые услуги</t>
        </is>
      </c>
      <c r="C181" s="4" t="inlineStr">
        <is>
          <t>Мастерская</t>
        </is>
      </c>
      <c r="D181" s="4" t="inlineStr">
        <is>
          <t>+7 (495) 926-05-25</t>
        </is>
      </c>
      <c r="E181" s="4" t="inlineStr"/>
      <c r="F181" s="4" t="inlineStr"/>
      <c r="G181" s="4" t="inlineStr">
        <is>
          <t>Нет</t>
        </is>
      </c>
      <c r="H181" s="4" t="inlineStr"/>
      <c r="I181" s="4" t="inlineStr">
        <is>
          <t>Чертановская улица, 43 к6</t>
        </is>
      </c>
      <c r="J181" s="4" t="inlineStr">
        <is>
          <t>Mo-Su 12:00-19:00</t>
        </is>
      </c>
      <c r="K181" s="4" t="inlineStr"/>
      <c r="L181" s="4" t="inlineStr">
        <is>
          <t>https://yandex.ru/maps/?pt=37.593944,55.608124&amp;z=18&amp;l=map</t>
        </is>
      </c>
      <c r="M181" s="4" t="inlineStr">
        <is>
          <t>OpenStreetMap</t>
        </is>
      </c>
      <c r="N181" s="4" t="inlineStr">
        <is>
          <t>Не звонили</t>
        </is>
      </c>
      <c r="O181" s="4" t="inlineStr"/>
    </row>
    <row r="182">
      <c r="A182" s="4" t="inlineStr">
        <is>
          <t>Новые окна</t>
        </is>
      </c>
      <c r="B182" s="4" t="inlineStr">
        <is>
          <t>Бытовые услуги</t>
        </is>
      </c>
      <c r="C182" s="4" t="inlineStr">
        <is>
          <t>Мастерская</t>
        </is>
      </c>
      <c r="D182" s="4" t="inlineStr">
        <is>
          <t>+7 (495) 971-72-77</t>
        </is>
      </c>
      <c r="E182" s="4" t="inlineStr"/>
      <c r="F182" s="4" t="inlineStr"/>
      <c r="G182" s="4" t="inlineStr">
        <is>
          <t>Нет</t>
        </is>
      </c>
      <c r="H182" s="4" t="inlineStr">
        <is>
          <t>oooterem@mail.ru</t>
        </is>
      </c>
      <c r="I182" s="4" t="inlineStr">
        <is>
          <t>улица Борисовские Пруды, 16 к4</t>
        </is>
      </c>
      <c r="J182" s="4" t="inlineStr">
        <is>
          <t>Mo-Su 09:00-18:00</t>
        </is>
      </c>
      <c r="K182" s="4" t="inlineStr"/>
      <c r="L182" s="4" t="inlineStr">
        <is>
          <t>https://yandex.ru/maps/?pt=37.747299,55.634012&amp;z=18&amp;l=map</t>
        </is>
      </c>
      <c r="M182" s="4" t="inlineStr">
        <is>
          <t>OpenStreetMap</t>
        </is>
      </c>
      <c r="N182" s="4" t="inlineStr">
        <is>
          <t>Не звонили</t>
        </is>
      </c>
      <c r="O182" s="4" t="inlineStr"/>
    </row>
    <row r="183">
      <c r="A183" s="4" t="inlineStr">
        <is>
          <t>Оремтех</t>
        </is>
      </c>
      <c r="B183" s="4" t="inlineStr">
        <is>
          <t>Бытовые услуги</t>
        </is>
      </c>
      <c r="C183" s="4" t="inlineStr">
        <is>
          <t>Мастерская</t>
        </is>
      </c>
      <c r="D183" s="4" t="inlineStr">
        <is>
          <t>+7 (499) 126-33-08</t>
        </is>
      </c>
      <c r="E183" s="4" t="inlineStr"/>
      <c r="F183" s="4" t="inlineStr"/>
      <c r="G183" s="4" t="inlineStr">
        <is>
          <t>Нет</t>
        </is>
      </c>
      <c r="H183" s="4" t="inlineStr"/>
      <c r="I183" s="4" t="inlineStr">
        <is>
          <t>Новочерёмушкинская улица, 23 к2</t>
        </is>
      </c>
      <c r="J183" s="4" t="inlineStr">
        <is>
          <t>Mo-Fr 10:00-19:00</t>
        </is>
      </c>
      <c r="K183" s="4" t="inlineStr"/>
      <c r="L183" s="4" t="inlineStr">
        <is>
          <t>https://yandex.ru/maps/?pt=37.582527,55.681082&amp;z=18&amp;l=map</t>
        </is>
      </c>
      <c r="M183" s="4" t="inlineStr">
        <is>
          <t>OpenStreetMap</t>
        </is>
      </c>
      <c r="N183" s="4" t="inlineStr">
        <is>
          <t>Не звонили</t>
        </is>
      </c>
      <c r="O183" s="4" t="inlineStr"/>
    </row>
    <row r="184">
      <c r="A184" s="4" t="inlineStr">
        <is>
          <t>Педант маркет</t>
        </is>
      </c>
      <c r="B184" s="4" t="inlineStr">
        <is>
          <t>Бытовые услуги</t>
        </is>
      </c>
      <c r="C184" s="4" t="inlineStr">
        <is>
          <t>Мастерская</t>
        </is>
      </c>
      <c r="D184" s="4" t="inlineStr">
        <is>
          <t>+7 (499) 229-44-34</t>
        </is>
      </c>
      <c r="E184" s="4" t="inlineStr"/>
      <c r="F184" s="4" t="inlineStr"/>
      <c r="G184" s="4" t="inlineStr">
        <is>
          <t>Нет</t>
        </is>
      </c>
      <c r="H184" s="4" t="inlineStr"/>
      <c r="I184" s="4" t="inlineStr">
        <is>
          <t>Славянский бульвар, 7 к1</t>
        </is>
      </c>
      <c r="J184" s="4" t="inlineStr">
        <is>
          <t>Mo-Su 09:00-21:00</t>
        </is>
      </c>
      <c r="K184" s="4" t="inlineStr"/>
      <c r="L184" s="4" t="inlineStr">
        <is>
          <t>https://yandex.ru/maps/?pt=37.469768,55.726854&amp;z=18&amp;l=map</t>
        </is>
      </c>
      <c r="M184" s="4" t="inlineStr">
        <is>
          <t>OpenStreetMap</t>
        </is>
      </c>
      <c r="N184" s="4" t="inlineStr">
        <is>
          <t>Не звонили</t>
        </is>
      </c>
      <c r="O184" s="4" t="inlineStr"/>
    </row>
    <row r="185">
      <c r="A185" s="4" t="inlineStr">
        <is>
          <t>Плюс 7</t>
        </is>
      </c>
      <c r="B185" s="4" t="inlineStr">
        <is>
          <t>Бытовые услуги</t>
        </is>
      </c>
      <c r="C185" s="4" t="inlineStr">
        <is>
          <t>Мастерская</t>
        </is>
      </c>
      <c r="D185" s="4" t="inlineStr">
        <is>
          <t>+7 (495) 623-85-01</t>
        </is>
      </c>
      <c r="E185" s="4" t="inlineStr"/>
      <c r="F185" s="4" t="inlineStr"/>
      <c r="G185" s="4" t="inlineStr">
        <is>
          <t>Нет</t>
        </is>
      </c>
      <c r="H185" s="4" t="inlineStr"/>
      <c r="I185" s="4" t="inlineStr">
        <is>
          <t>улица Покровка, 17 с5</t>
        </is>
      </c>
      <c r="J185" s="4" t="inlineStr"/>
      <c r="K185" s="4" t="inlineStr"/>
      <c r="L185" s="4" t="inlineStr">
        <is>
          <t>https://yandex.ru/maps/?pt=37.645191,55.759688&amp;z=18&amp;l=map</t>
        </is>
      </c>
      <c r="M185" s="4" t="inlineStr">
        <is>
          <t>OpenStreetMap</t>
        </is>
      </c>
      <c r="N185" s="4" t="inlineStr">
        <is>
          <t>Не звонили</t>
        </is>
      </c>
      <c r="O185" s="4" t="inlineStr"/>
    </row>
    <row r="186">
      <c r="A186" s="4" t="inlineStr">
        <is>
          <t>Просто честный сервис</t>
        </is>
      </c>
      <c r="B186" s="4" t="inlineStr">
        <is>
          <t>Бытовые услуги</t>
        </is>
      </c>
      <c r="C186" s="4" t="inlineStr">
        <is>
          <t>Мастерская</t>
        </is>
      </c>
      <c r="D186" s="4" t="inlineStr">
        <is>
          <t>+7 (495) 260-18-81</t>
        </is>
      </c>
      <c r="E186" s="4" t="inlineStr"/>
      <c r="F186" s="4" t="inlineStr"/>
      <c r="G186" s="4" t="inlineStr">
        <is>
          <t>Нет</t>
        </is>
      </c>
      <c r="H186" s="4" t="inlineStr"/>
      <c r="I186" s="4" t="inlineStr">
        <is>
          <t>улица Руставели, 3 к5</t>
        </is>
      </c>
      <c r="J186" s="4" t="inlineStr">
        <is>
          <t>Mo-Su 12:00-22:00</t>
        </is>
      </c>
      <c r="K186" s="4" t="inlineStr"/>
      <c r="L186" s="4" t="inlineStr">
        <is>
          <t>https://yandex.ru/maps/?pt=37.584135,55.813249&amp;z=18&amp;l=map</t>
        </is>
      </c>
      <c r="M186" s="4" t="inlineStr">
        <is>
          <t>OpenStreetMap</t>
        </is>
      </c>
      <c r="N186" s="4" t="inlineStr">
        <is>
          <t>Не звонили</t>
        </is>
      </c>
      <c r="O186" s="4" t="inlineStr"/>
    </row>
    <row r="187">
      <c r="A187" s="4" t="inlineStr">
        <is>
          <t>Радуга</t>
        </is>
      </c>
      <c r="B187" s="4" t="inlineStr">
        <is>
          <t>Бытовые услуги</t>
        </is>
      </c>
      <c r="C187" s="4" t="inlineStr">
        <is>
          <t>Мастерская</t>
        </is>
      </c>
      <c r="D187" s="4" t="inlineStr">
        <is>
          <t>+7 (495) 369-21-25</t>
        </is>
      </c>
      <c r="E187" s="4" t="inlineStr">
        <is>
          <t>+7 (495) 684-65-68</t>
        </is>
      </c>
      <c r="F187" s="4" t="inlineStr"/>
      <c r="G187" s="4" t="inlineStr">
        <is>
          <t>Нет</t>
        </is>
      </c>
      <c r="H187" s="4" t="inlineStr"/>
      <c r="I187" s="4" t="inlineStr"/>
      <c r="J187" s="4" t="inlineStr">
        <is>
          <t>Mo-Fr 09:30-13:30,14:00-19:00; Sa 10:00-13:30,14:00-16:00; Su off</t>
        </is>
      </c>
      <c r="K187" s="4" t="inlineStr"/>
      <c r="L187" s="4" t="inlineStr">
        <is>
          <t>https://yandex.ru/maps/?pt=37.562729,55.724807&amp;z=18&amp;l=map</t>
        </is>
      </c>
      <c r="M187" s="4" t="inlineStr">
        <is>
          <t>OpenStreetMap</t>
        </is>
      </c>
      <c r="N187" s="4" t="inlineStr">
        <is>
          <t>Не звонили</t>
        </is>
      </c>
      <c r="O187" s="4" t="inlineStr"/>
    </row>
    <row r="188">
      <c r="A188" s="4" t="inlineStr">
        <is>
          <t>Ремонт компьютеров, ноутбуков</t>
        </is>
      </c>
      <c r="B188" s="4" t="inlineStr">
        <is>
          <t>Бытовые услуги</t>
        </is>
      </c>
      <c r="C188" s="4" t="inlineStr">
        <is>
          <t>Мастерская</t>
        </is>
      </c>
      <c r="D188" s="4" t="inlineStr">
        <is>
          <t>+7 (495) 669-20-45</t>
        </is>
      </c>
      <c r="E188" s="4" t="inlineStr"/>
      <c r="F188" s="4" t="inlineStr"/>
      <c r="G188" s="4" t="inlineStr">
        <is>
          <t>Нет</t>
        </is>
      </c>
      <c r="H188" s="4" t="inlineStr"/>
      <c r="I188" s="4" t="inlineStr">
        <is>
          <t>улица Обручева, 16 к1</t>
        </is>
      </c>
      <c r="J188" s="4" t="inlineStr">
        <is>
          <t>Mo-Fr 10:30-20:00</t>
        </is>
      </c>
      <c r="K188" s="4" t="inlineStr"/>
      <c r="L188" s="4" t="inlineStr">
        <is>
          <t>https://yandex.ru/maps/?pt=37.514385,55.658668&amp;z=18&amp;l=map</t>
        </is>
      </c>
      <c r="M188" s="4" t="inlineStr">
        <is>
          <t>OpenStreetMap</t>
        </is>
      </c>
      <c r="N188" s="4" t="inlineStr">
        <is>
          <t>Не звонили</t>
        </is>
      </c>
      <c r="O188" s="4" t="inlineStr"/>
    </row>
    <row r="189">
      <c r="A189" s="4" t="inlineStr">
        <is>
          <t>Ремонт мобильной техники</t>
        </is>
      </c>
      <c r="B189" s="4" t="inlineStr">
        <is>
          <t>Бытовые услуги</t>
        </is>
      </c>
      <c r="C189" s="4" t="inlineStr">
        <is>
          <t>Мастерская</t>
        </is>
      </c>
      <c r="D189" s="4" t="inlineStr">
        <is>
          <t>+7 (925) 884-73-35</t>
        </is>
      </c>
      <c r="E189" s="4" t="inlineStr"/>
      <c r="F189" s="4" t="inlineStr"/>
      <c r="G189" s="4" t="inlineStr">
        <is>
          <t>Нет</t>
        </is>
      </c>
      <c r="H189" s="4" t="inlineStr"/>
      <c r="I189" s="4" t="inlineStr">
        <is>
          <t>проспект Космонавтов, 47/16</t>
        </is>
      </c>
      <c r="J189" s="4" t="inlineStr">
        <is>
          <t>Mo-Su 10:00-21:00</t>
        </is>
      </c>
      <c r="K189" s="4" t="inlineStr"/>
      <c r="L189" s="4" t="inlineStr">
        <is>
          <t>https://yandex.ru/maps/?pt=37.868109,55.906338&amp;z=18&amp;l=map</t>
        </is>
      </c>
      <c r="M189" s="4" t="inlineStr">
        <is>
          <t>OpenStreetMap</t>
        </is>
      </c>
      <c r="N189" s="4" t="inlineStr">
        <is>
          <t>Не звонили</t>
        </is>
      </c>
      <c r="O189" s="4" t="inlineStr"/>
    </row>
    <row r="190">
      <c r="A190" s="4" t="inlineStr">
        <is>
          <t>Ремонт обуви</t>
        </is>
      </c>
      <c r="B190" s="4" t="inlineStr">
        <is>
          <t>Бытовые услуги</t>
        </is>
      </c>
      <c r="C190" s="4" t="inlineStr">
        <is>
          <t>Мастерская</t>
        </is>
      </c>
      <c r="D190" s="4" t="inlineStr">
        <is>
          <t>+7 (926) 977-48-58</t>
        </is>
      </c>
      <c r="E190" s="4" t="inlineStr"/>
      <c r="F190" s="4" t="inlineStr"/>
      <c r="G190" s="4" t="inlineStr">
        <is>
          <t>Нет</t>
        </is>
      </c>
      <c r="H190" s="4" t="inlineStr"/>
      <c r="I190" s="4" t="inlineStr">
        <is>
          <t>улица Подольских Курсантов, 14</t>
        </is>
      </c>
      <c r="J190" s="4" t="inlineStr">
        <is>
          <t>Mo-Su 11:00-22:00</t>
        </is>
      </c>
      <c r="K190" s="4" t="inlineStr"/>
      <c r="L190" s="4" t="inlineStr">
        <is>
          <t>https://yandex.ru/maps/?pt=37.620487,55.607105&amp;z=18&amp;l=map</t>
        </is>
      </c>
      <c r="M190" s="4" t="inlineStr">
        <is>
          <t>OpenStreetMap</t>
        </is>
      </c>
      <c r="N190" s="4" t="inlineStr">
        <is>
          <t>Не звонили</t>
        </is>
      </c>
      <c r="O190" s="4" t="inlineStr"/>
    </row>
    <row r="191">
      <c r="A191" s="4" t="inlineStr">
        <is>
          <t>Ремонт телефонов, ноутбуков</t>
        </is>
      </c>
      <c r="B191" s="4" t="inlineStr">
        <is>
          <t>Бытовые услуги</t>
        </is>
      </c>
      <c r="C191" s="4" t="inlineStr">
        <is>
          <t>Мастерская</t>
        </is>
      </c>
      <c r="D191" s="4" t="inlineStr">
        <is>
          <t>+7 (916) 384-28-96</t>
        </is>
      </c>
      <c r="E191" s="4" t="inlineStr"/>
      <c r="F191" s="4" t="inlineStr"/>
      <c r="G191" s="4" t="inlineStr">
        <is>
          <t>Нет</t>
        </is>
      </c>
      <c r="H191" s="4" t="inlineStr"/>
      <c r="I191" s="4" t="inlineStr">
        <is>
          <t>Ленинградский проспект, 80 к16Р</t>
        </is>
      </c>
      <c r="J191" s="4" t="inlineStr">
        <is>
          <t>Mo-Fr 09:00-20:00; Sa-Su 12:00-18:00</t>
        </is>
      </c>
      <c r="K191" s="4" t="inlineStr"/>
      <c r="L191" s="4" t="inlineStr">
        <is>
          <t>https://yandex.ru/maps/?pt=37.511348,55.807225&amp;z=18&amp;l=map</t>
        </is>
      </c>
      <c r="M191" s="4" t="inlineStr">
        <is>
          <t>OpenStreetMap</t>
        </is>
      </c>
      <c r="N191" s="4" t="inlineStr">
        <is>
          <t>Не звонили</t>
        </is>
      </c>
      <c r="O191" s="4" t="inlineStr"/>
    </row>
    <row r="192">
      <c r="A192" s="4" t="inlineStr">
        <is>
          <t>Ремонт часов</t>
        </is>
      </c>
      <c r="B192" s="4" t="inlineStr">
        <is>
          <t>Бытовые услуги</t>
        </is>
      </c>
      <c r="C192" s="4" t="inlineStr">
        <is>
          <t>Мастерская</t>
        </is>
      </c>
      <c r="D192" s="4" t="inlineStr">
        <is>
          <t>+7 (499) 994-59-49</t>
        </is>
      </c>
      <c r="E192" s="4" t="inlineStr"/>
      <c r="F192" s="4" t="inlineStr"/>
      <c r="G192" s="4" t="inlineStr">
        <is>
          <t>Нет</t>
        </is>
      </c>
      <c r="H192" s="4" t="inlineStr"/>
      <c r="I192" s="4" t="inlineStr">
        <is>
          <t>улица Льва Толстого, 23/7/3</t>
        </is>
      </c>
      <c r="J192" s="4" t="inlineStr"/>
      <c r="K192" s="4" t="inlineStr"/>
      <c r="L192" s="4" t="inlineStr">
        <is>
          <t>https://yandex.ru/maps/?pt=37.584309,55.735437&amp;z=18&amp;l=map</t>
        </is>
      </c>
      <c r="M192" s="4" t="inlineStr">
        <is>
          <t>OpenStreetMap</t>
        </is>
      </c>
      <c r="N192" s="4" t="inlineStr">
        <is>
          <t>Не звонили</t>
        </is>
      </c>
      <c r="O192" s="4" t="inlineStr"/>
    </row>
    <row r="193">
      <c r="A193" s="4" t="inlineStr">
        <is>
          <t>Ремонт часов</t>
        </is>
      </c>
      <c r="B193" s="4" t="inlineStr">
        <is>
          <t>Бытовые услуги</t>
        </is>
      </c>
      <c r="C193" s="4" t="inlineStr">
        <is>
          <t>Мастерская</t>
        </is>
      </c>
      <c r="D193" s="4" t="inlineStr">
        <is>
          <t>+7 (495) 468-00-84</t>
        </is>
      </c>
      <c r="E193" s="4" t="inlineStr"/>
      <c r="F193" s="4" t="inlineStr"/>
      <c r="G193" s="4" t="inlineStr">
        <is>
          <t>Нет</t>
        </is>
      </c>
      <c r="H193" s="4" t="inlineStr"/>
      <c r="I193" s="4" t="inlineStr">
        <is>
          <t>9-я Парковая улица, 66 к3</t>
        </is>
      </c>
      <c r="J193" s="4" t="inlineStr">
        <is>
          <t>Mo-Fr 09:00-19:00; Sa 09:00-17:00</t>
        </is>
      </c>
      <c r="K193" s="4" t="inlineStr"/>
      <c r="L193" s="4" t="inlineStr">
        <is>
          <t>https://yandex.ru/maps/?pt=37.799802,55.806887&amp;z=18&amp;l=map</t>
        </is>
      </c>
      <c r="M193" s="4" t="inlineStr">
        <is>
          <t>OpenStreetMap</t>
        </is>
      </c>
      <c r="N193" s="4" t="inlineStr">
        <is>
          <t>Не звонили</t>
        </is>
      </c>
      <c r="O193" s="4" t="inlineStr"/>
    </row>
    <row r="194">
      <c r="A194" s="4" t="inlineStr">
        <is>
          <t>Ремонт часов и телефонов</t>
        </is>
      </c>
      <c r="B194" s="4" t="inlineStr">
        <is>
          <t>Бытовые услуги</t>
        </is>
      </c>
      <c r="C194" s="4" t="inlineStr">
        <is>
          <t>Мастерская</t>
        </is>
      </c>
      <c r="D194" s="4" t="inlineStr">
        <is>
          <t>+7 (916) 669-74-95</t>
        </is>
      </c>
      <c r="E194" s="4" t="inlineStr"/>
      <c r="F194" s="4" t="inlineStr"/>
      <c r="G194" s="4" t="inlineStr">
        <is>
          <t>Нет</t>
        </is>
      </c>
      <c r="H194" s="4" t="inlineStr"/>
      <c r="I194" s="4" t="inlineStr">
        <is>
          <t>Ясногорская улица, 9 к2</t>
        </is>
      </c>
      <c r="J194" s="4" t="inlineStr">
        <is>
          <t>Mo-Su 10:00-20:00</t>
        </is>
      </c>
      <c r="K194" s="4" t="inlineStr"/>
      <c r="L194" s="4" t="inlineStr">
        <is>
          <t>https://yandex.ru/maps/?pt=37.539270,55.607667&amp;z=18&amp;l=map</t>
        </is>
      </c>
      <c r="M194" s="4" t="inlineStr">
        <is>
          <t>OpenStreetMap</t>
        </is>
      </c>
      <c r="N194" s="4" t="inlineStr">
        <is>
          <t>Не звонили</t>
        </is>
      </c>
      <c r="O194" s="4" t="inlineStr"/>
    </row>
    <row r="195">
      <c r="A195" s="4" t="inlineStr">
        <is>
          <t>Ремонтел</t>
        </is>
      </c>
      <c r="B195" s="4" t="inlineStr">
        <is>
          <t>Бытовые услуги</t>
        </is>
      </c>
      <c r="C195" s="4" t="inlineStr">
        <is>
          <t>Мастерская</t>
        </is>
      </c>
      <c r="D195" s="4" t="inlineStr">
        <is>
          <t>+7 (916) 653-84-19</t>
        </is>
      </c>
      <c r="E195" s="4" t="inlineStr"/>
      <c r="F195" s="4" t="inlineStr"/>
      <c r="G195" s="4" t="inlineStr">
        <is>
          <t>Нет</t>
        </is>
      </c>
      <c r="H195" s="4" t="inlineStr"/>
      <c r="I195" s="4" t="inlineStr">
        <is>
          <t>Салтыковская улица, 13Г</t>
        </is>
      </c>
      <c r="J195" s="4" t="inlineStr">
        <is>
          <t>Mo 12:00-20:00, Tu-Fr 11:00-20:00</t>
        </is>
      </c>
      <c r="K195" s="4" t="inlineStr">
        <is>
          <t>https://vk.com/club172321392</t>
        </is>
      </c>
      <c r="L195" s="4" t="inlineStr">
        <is>
          <t>https://yandex.ru/maps/?pt=37.863448,55.735613&amp;z=18&amp;l=map</t>
        </is>
      </c>
      <c r="M195" s="4" t="inlineStr">
        <is>
          <t>OpenStreetMap</t>
        </is>
      </c>
      <c r="N195" s="4" t="inlineStr">
        <is>
          <t>Не звонили</t>
        </is>
      </c>
      <c r="O195" s="4" t="inlineStr"/>
    </row>
    <row r="196">
      <c r="A196" s="4" t="inlineStr">
        <is>
          <t>Ремус-М</t>
        </is>
      </c>
      <c r="B196" s="4" t="inlineStr">
        <is>
          <t>Бытовые услуги</t>
        </is>
      </c>
      <c r="C196" s="4" t="inlineStr">
        <is>
          <t>Мастерская</t>
        </is>
      </c>
      <c r="D196" s="4" t="inlineStr">
        <is>
          <t>+7 (495) 718-09-06</t>
        </is>
      </c>
      <c r="E196" s="4" t="inlineStr"/>
      <c r="F196" s="4" t="inlineStr"/>
      <c r="G196" s="4" t="inlineStr">
        <is>
          <t>Нет</t>
        </is>
      </c>
      <c r="H196" s="4" t="inlineStr"/>
      <c r="I196" s="4" t="inlineStr">
        <is>
          <t>Профсоюзная улица, 24 к1</t>
        </is>
      </c>
      <c r="J196" s="4" t="inlineStr">
        <is>
          <t>Mo-Fr 09:00-20:00; Sa-Su 10:00-19:00</t>
        </is>
      </c>
      <c r="K196" s="4" t="inlineStr"/>
      <c r="L196" s="4" t="inlineStr">
        <is>
          <t>https://yandex.ru/maps/?pt=37.563813,55.679370&amp;z=18&amp;l=map</t>
        </is>
      </c>
      <c r="M196" s="4" t="inlineStr">
        <is>
          <t>OpenStreetMap</t>
        </is>
      </c>
      <c r="N196" s="4" t="inlineStr">
        <is>
          <t>Не звонили</t>
        </is>
      </c>
      <c r="O196" s="4" t="inlineStr"/>
    </row>
    <row r="197">
      <c r="A197" s="4" t="inlineStr">
        <is>
          <t>Сервис часов 77</t>
        </is>
      </c>
      <c r="B197" s="4" t="inlineStr">
        <is>
          <t>Бытовые услуги</t>
        </is>
      </c>
      <c r="C197" s="4" t="inlineStr">
        <is>
          <t>Мастерская</t>
        </is>
      </c>
      <c r="D197" s="4" t="inlineStr">
        <is>
          <t>+7 (800) 101-77-28</t>
        </is>
      </c>
      <c r="E197" s="4" t="inlineStr">
        <is>
          <t>+7 (499) 673-05-77</t>
        </is>
      </c>
      <c r="F197" s="4" t="inlineStr"/>
      <c r="G197" s="4" t="inlineStr">
        <is>
          <t>Нет</t>
        </is>
      </c>
      <c r="H197" s="4" t="inlineStr"/>
      <c r="I197" s="4" t="inlineStr">
        <is>
          <t>улица Дмитрия Ульянова, 17 к1</t>
        </is>
      </c>
      <c r="J197" s="4" t="inlineStr">
        <is>
          <t>Mo-Fr 10:00-20:30; Sa,Su,PH 11:00-19:00</t>
        </is>
      </c>
      <c r="K197" s="4" t="inlineStr"/>
      <c r="L197" s="4" t="inlineStr">
        <is>
          <t>https://yandex.ru/maps/?pt=37.571330,55.688996&amp;z=18&amp;l=map</t>
        </is>
      </c>
      <c r="M197" s="4" t="inlineStr">
        <is>
          <t>OpenStreetMap</t>
        </is>
      </c>
      <c r="N197" s="4" t="inlineStr">
        <is>
          <t>Не звонили</t>
        </is>
      </c>
      <c r="O197" s="4" t="inlineStr"/>
    </row>
    <row r="198">
      <c r="A198" s="4" t="inlineStr">
        <is>
          <t>Сервисный центр Asus</t>
        </is>
      </c>
      <c r="B198" s="4" t="inlineStr">
        <is>
          <t>Бытовые услуги</t>
        </is>
      </c>
      <c r="C198" s="4" t="inlineStr">
        <is>
          <t>Мастерская</t>
        </is>
      </c>
      <c r="D198" s="4" t="inlineStr">
        <is>
          <t>+7 (499) 343-60-64</t>
        </is>
      </c>
      <c r="E198" s="4" t="inlineStr"/>
      <c r="F198" s="4" t="inlineStr"/>
      <c r="G198" s="4" t="inlineStr">
        <is>
          <t>Нет</t>
        </is>
      </c>
      <c r="H198" s="4" t="inlineStr"/>
      <c r="I198" s="4" t="inlineStr">
        <is>
          <t>Большой Спасоглинищевский переулок, 9/1 с10</t>
        </is>
      </c>
      <c r="J198" s="4" t="inlineStr">
        <is>
          <t>Mo-Su 10:00-21:00</t>
        </is>
      </c>
      <c r="K198" s="4" t="inlineStr"/>
      <c r="L198" s="4" t="inlineStr">
        <is>
          <t>https://yandex.ru/maps/?pt=37.637133,55.755000&amp;z=18&amp;l=map</t>
        </is>
      </c>
      <c r="M198" s="4" t="inlineStr">
        <is>
          <t>OpenStreetMap</t>
        </is>
      </c>
      <c r="N198" s="4" t="inlineStr">
        <is>
          <t>Не звонили</t>
        </is>
      </c>
      <c r="O198" s="4" t="inlineStr"/>
    </row>
    <row r="199">
      <c r="A199" s="4" t="inlineStr">
        <is>
          <t>Сервисный центр на Селезнёвке</t>
        </is>
      </c>
      <c r="B199" s="4" t="inlineStr">
        <is>
          <t>Бытовые услуги</t>
        </is>
      </c>
      <c r="C199" s="4" t="inlineStr">
        <is>
          <t>Мастерская</t>
        </is>
      </c>
      <c r="D199" s="4" t="inlineStr">
        <is>
          <t>+7 (495) 518-69-47</t>
        </is>
      </c>
      <c r="E199" s="4" t="inlineStr"/>
      <c r="F199" s="4" t="inlineStr"/>
      <c r="G199" s="4" t="inlineStr">
        <is>
          <t>Нет</t>
        </is>
      </c>
      <c r="H199" s="4" t="inlineStr"/>
      <c r="I199" s="4" t="inlineStr">
        <is>
          <t>Селезнёвская улица, 30 к1</t>
        </is>
      </c>
      <c r="J199" s="4" t="inlineStr">
        <is>
          <t>Mo-Fr 10:00-20:00; Sa 10:00-17:00</t>
        </is>
      </c>
      <c r="K199" s="4" t="inlineStr"/>
      <c r="L199" s="4" t="inlineStr">
        <is>
          <t>https://yandex.ru/maps/?pt=37.609768,55.780566&amp;z=18&amp;l=map</t>
        </is>
      </c>
      <c r="M199" s="4" t="inlineStr">
        <is>
          <t>OpenStreetMap</t>
        </is>
      </c>
      <c r="N199" s="4" t="inlineStr">
        <is>
          <t>Не звонили</t>
        </is>
      </c>
      <c r="O199" s="4" t="inlineStr"/>
    </row>
    <row r="200">
      <c r="A200" s="4" t="inlineStr">
        <is>
          <t>Сеть часовых мастерских</t>
        </is>
      </c>
      <c r="B200" s="4" t="inlineStr">
        <is>
          <t>Бытовые услуги</t>
        </is>
      </c>
      <c r="C200" s="4" t="inlineStr">
        <is>
          <t>Мастерская</t>
        </is>
      </c>
      <c r="D200" s="4" t="inlineStr">
        <is>
          <t>+7 (926) 165-32-61</t>
        </is>
      </c>
      <c r="E200" s="4" t="inlineStr"/>
      <c r="F200" s="4" t="inlineStr"/>
      <c r="G200" s="4" t="inlineStr">
        <is>
          <t>Нет</t>
        </is>
      </c>
      <c r="H200" s="4" t="inlineStr">
        <is>
          <t>martynooleg@mail.ru</t>
        </is>
      </c>
      <c r="I200" s="4" t="inlineStr">
        <is>
          <t>Комсомольский проспект, 22 с11</t>
        </is>
      </c>
      <c r="J200" s="4" t="inlineStr">
        <is>
          <t>Mo-Su 10:00-22:00</t>
        </is>
      </c>
      <c r="K200" s="4" t="inlineStr"/>
      <c r="L200" s="4" t="inlineStr">
        <is>
          <t>https://yandex.ru/maps/?pt=37.581460,55.728312&amp;z=18&amp;l=map</t>
        </is>
      </c>
      <c r="M200" s="4" t="inlineStr">
        <is>
          <t>OpenStreetMap</t>
        </is>
      </c>
      <c r="N200" s="4" t="inlineStr">
        <is>
          <t>Не звонили</t>
        </is>
      </c>
      <c r="O200" s="4" t="inlineStr"/>
    </row>
    <row r="201">
      <c r="A201" s="4" t="inlineStr">
        <is>
          <t>Силуэт</t>
        </is>
      </c>
      <c r="B201" s="4" t="inlineStr">
        <is>
          <t>Бытовые услуги</t>
        </is>
      </c>
      <c r="C201" s="4" t="inlineStr">
        <is>
          <t>Мастерская</t>
        </is>
      </c>
      <c r="D201" s="4" t="inlineStr">
        <is>
          <t>+7 (909) 955-98-30</t>
        </is>
      </c>
      <c r="E201" s="4" t="inlineStr"/>
      <c r="F201" s="4" t="inlineStr"/>
      <c r="G201" s="4" t="inlineStr">
        <is>
          <t>Нет</t>
        </is>
      </c>
      <c r="H201" s="4" t="inlineStr"/>
      <c r="I201" s="4" t="inlineStr">
        <is>
          <t>Марьинский бульвар, 11</t>
        </is>
      </c>
      <c r="J201" s="4" t="inlineStr">
        <is>
          <t>Mo-Su 13:00-22:00</t>
        </is>
      </c>
      <c r="K201" s="4" t="inlineStr"/>
      <c r="L201" s="4" t="inlineStr">
        <is>
          <t>https://yandex.ru/maps/?pt=37.763088,55.652823&amp;z=18&amp;l=map</t>
        </is>
      </c>
      <c r="M201" s="4" t="inlineStr">
        <is>
          <t>OpenStreetMap</t>
        </is>
      </c>
      <c r="N201" s="4" t="inlineStr">
        <is>
          <t>Не звонили</t>
        </is>
      </c>
      <c r="O201" s="4" t="inlineStr"/>
    </row>
    <row r="202">
      <c r="A202" s="4" t="inlineStr">
        <is>
          <t>Совинсервис</t>
        </is>
      </c>
      <c r="B202" s="4" t="inlineStr">
        <is>
          <t>Бытовые услуги</t>
        </is>
      </c>
      <c r="C202" s="4" t="inlineStr">
        <is>
          <t>Мастерская</t>
        </is>
      </c>
      <c r="D202" s="4" t="inlineStr">
        <is>
          <t>+7 (499) 264-41-61</t>
        </is>
      </c>
      <c r="E202" s="4" t="inlineStr"/>
      <c r="F202" s="4" t="inlineStr"/>
      <c r="G202" s="4" t="inlineStr">
        <is>
          <t>Нет</t>
        </is>
      </c>
      <c r="H202" s="4" t="inlineStr"/>
      <c r="I202" s="4" t="inlineStr">
        <is>
          <t>Русаковская улица, 7 с1</t>
        </is>
      </c>
      <c r="J202" s="4" t="inlineStr">
        <is>
          <t>Mo-Fr 10:00-20:00; Sa 10:00-17:00</t>
        </is>
      </c>
      <c r="K202" s="4" t="inlineStr"/>
      <c r="L202" s="4" t="inlineStr">
        <is>
          <t>https://yandex.ru/maps/?pt=37.671152,55.782483&amp;z=18&amp;l=map</t>
        </is>
      </c>
      <c r="M202" s="4" t="inlineStr">
        <is>
          <t>OpenStreetMap</t>
        </is>
      </c>
      <c r="N202" s="4" t="inlineStr">
        <is>
          <t>Не звонили</t>
        </is>
      </c>
      <c r="O202" s="4" t="inlineStr"/>
    </row>
    <row r="203">
      <c r="A203" s="4" t="inlineStr">
        <is>
          <t>Сокол-фото</t>
        </is>
      </c>
      <c r="B203" s="4" t="inlineStr">
        <is>
          <t>Бытовые услуги</t>
        </is>
      </c>
      <c r="C203" s="4" t="inlineStr">
        <is>
          <t>Мастерская</t>
        </is>
      </c>
      <c r="D203" s="4" t="inlineStr">
        <is>
          <t>+7 (499) 152-27-91</t>
        </is>
      </c>
      <c r="E203" s="4" t="inlineStr"/>
      <c r="F203" s="4" t="inlineStr"/>
      <c r="G203" s="4" t="inlineStr">
        <is>
          <t>Нет</t>
        </is>
      </c>
      <c r="H203" s="4" t="inlineStr"/>
      <c r="I203" s="4" t="inlineStr">
        <is>
          <t>Ленинградский проспект, 76А</t>
        </is>
      </c>
      <c r="J203" s="4" t="inlineStr">
        <is>
          <t>Mo-Fr 10:00-20:00; Sa 10:00-16:00</t>
        </is>
      </c>
      <c r="K203" s="4" t="inlineStr"/>
      <c r="L203" s="4" t="inlineStr">
        <is>
          <t>https://yandex.ru/maps/?pt=37.513868,55.805853&amp;z=18&amp;l=map</t>
        </is>
      </c>
      <c r="M203" s="4" t="inlineStr">
        <is>
          <t>OpenStreetMap</t>
        </is>
      </c>
      <c r="N203" s="4" t="inlineStr">
        <is>
          <t>Не звонили</t>
        </is>
      </c>
      <c r="O203" s="4" t="inlineStr"/>
    </row>
    <row r="204">
      <c r="A204" s="4" t="inlineStr">
        <is>
          <t>Срочное фото</t>
        </is>
      </c>
      <c r="B204" s="4" t="inlineStr">
        <is>
          <t>Бытовые услуги</t>
        </is>
      </c>
      <c r="C204" s="4" t="inlineStr">
        <is>
          <t>Мастерская</t>
        </is>
      </c>
      <c r="D204" s="4" t="inlineStr">
        <is>
          <t>+7 (915) 188-22-70</t>
        </is>
      </c>
      <c r="E204" s="4" t="inlineStr"/>
      <c r="F204" s="4" t="inlineStr"/>
      <c r="G204" s="4" t="inlineStr">
        <is>
          <t>Нет</t>
        </is>
      </c>
      <c r="H204" s="4" t="inlineStr"/>
      <c r="I204" s="4" t="inlineStr">
        <is>
          <t>4-й Вятский переулок, 24 к1</t>
        </is>
      </c>
      <c r="J204" s="4" t="inlineStr">
        <is>
          <t>Mo-Fr 09:00-19:00; Sa,Su 10:00-16:00</t>
        </is>
      </c>
      <c r="K204" s="4" t="inlineStr"/>
      <c r="L204" s="4" t="inlineStr">
        <is>
          <t>https://yandex.ru/maps/?pt=37.567886,55.800333&amp;z=18&amp;l=map</t>
        </is>
      </c>
      <c r="M204" s="4" t="inlineStr">
        <is>
          <t>OpenStreetMap</t>
        </is>
      </c>
      <c r="N204" s="4" t="inlineStr">
        <is>
          <t>Не звонили</t>
        </is>
      </c>
      <c r="O204" s="4" t="inlineStr"/>
    </row>
    <row r="205">
      <c r="A205" s="4" t="inlineStr">
        <is>
          <t>Студия комфорта</t>
        </is>
      </c>
      <c r="B205" s="4" t="inlineStr">
        <is>
          <t>Бытовые услуги</t>
        </is>
      </c>
      <c r="C205" s="4" t="inlineStr">
        <is>
          <t>Мастерская</t>
        </is>
      </c>
      <c r="D205" s="4" t="inlineStr">
        <is>
          <t>+7 (910) 430-20-20</t>
        </is>
      </c>
      <c r="E205" s="4" t="inlineStr"/>
      <c r="F205" s="4" t="inlineStr"/>
      <c r="G205" s="4" t="inlineStr">
        <is>
          <t>Нет</t>
        </is>
      </c>
      <c r="H205" s="4" t="inlineStr">
        <is>
          <t>std_comfort@mail.ru</t>
        </is>
      </c>
      <c r="I205" s="4" t="inlineStr"/>
      <c r="J205" s="4" t="inlineStr">
        <is>
          <t>Mo-Su 10:00-19:00</t>
        </is>
      </c>
      <c r="K205" s="4" t="inlineStr"/>
      <c r="L205" s="4" t="inlineStr">
        <is>
          <t>https://yandex.ru/maps/?pt=37.484338,55.615265&amp;z=18&amp;l=map</t>
        </is>
      </c>
      <c r="M205" s="4" t="inlineStr">
        <is>
          <t>OpenStreetMap</t>
        </is>
      </c>
      <c r="N205" s="4" t="inlineStr">
        <is>
          <t>Не звонили</t>
        </is>
      </c>
      <c r="O205" s="4" t="inlineStr"/>
    </row>
    <row r="206">
      <c r="A206" s="4" t="inlineStr">
        <is>
          <t>Татьяна</t>
        </is>
      </c>
      <c r="B206" s="4" t="inlineStr">
        <is>
          <t>Бытовые услуги</t>
        </is>
      </c>
      <c r="C206" s="4" t="inlineStr">
        <is>
          <t>Мастерская</t>
        </is>
      </c>
      <c r="D206" s="4" t="inlineStr">
        <is>
          <t>+7 (917) 512-35-73</t>
        </is>
      </c>
      <c r="E206" s="4" t="inlineStr"/>
      <c r="F206" s="4" t="inlineStr"/>
      <c r="G206" s="4" t="inlineStr">
        <is>
          <t>Нет</t>
        </is>
      </c>
      <c r="H206" s="4" t="inlineStr"/>
      <c r="I206" s="4" t="inlineStr">
        <is>
          <t>Федеративный проспект, 29</t>
        </is>
      </c>
      <c r="J206" s="4" t="inlineStr"/>
      <c r="K206" s="4" t="inlineStr"/>
      <c r="L206" s="4" t="inlineStr">
        <is>
          <t>https://yandex.ru/maps/?pt=37.822615,55.754214&amp;z=18&amp;l=map</t>
        </is>
      </c>
      <c r="M206" s="4" t="inlineStr">
        <is>
          <t>OpenStreetMap</t>
        </is>
      </c>
      <c r="N206" s="4" t="inlineStr">
        <is>
          <t>Не звонили</t>
        </is>
      </c>
      <c r="O206" s="4" t="inlineStr"/>
    </row>
    <row r="207">
      <c r="A207" s="4" t="inlineStr">
        <is>
          <t>У Марины</t>
        </is>
      </c>
      <c r="B207" s="4" t="inlineStr">
        <is>
          <t>Бытовые услуги</t>
        </is>
      </c>
      <c r="C207" s="4" t="inlineStr">
        <is>
          <t>Мастерская</t>
        </is>
      </c>
      <c r="D207" s="4" t="inlineStr">
        <is>
          <t>+7 (968) 636-17-67</t>
        </is>
      </c>
      <c r="E207" s="4" t="inlineStr">
        <is>
          <t>+7 (926) 107-56-30, +7 (985) 442-75-98</t>
        </is>
      </c>
      <c r="F207" s="4" t="inlineStr"/>
      <c r="G207" s="4" t="inlineStr">
        <is>
          <t>Нет</t>
        </is>
      </c>
      <c r="H207" s="4" t="inlineStr"/>
      <c r="I207" s="4" t="inlineStr">
        <is>
          <t>улица Космонавта Волкова, 27</t>
        </is>
      </c>
      <c r="J207" s="4" t="inlineStr">
        <is>
          <t>Mo-Fr 10:00-20:00; Sa 11:00-17:00</t>
        </is>
      </c>
      <c r="K207" s="4" t="inlineStr"/>
      <c r="L207" s="4" t="inlineStr">
        <is>
          <t>https://yandex.ru/maps/?pt=37.524334,55.816827&amp;z=18&amp;l=map</t>
        </is>
      </c>
      <c r="M207" s="4" t="inlineStr">
        <is>
          <t>OpenStreetMap</t>
        </is>
      </c>
      <c r="N207" s="4" t="inlineStr">
        <is>
          <t>Не звонили</t>
        </is>
      </c>
      <c r="O207" s="4" t="inlineStr"/>
    </row>
    <row r="208">
      <c r="A208" s="4" t="inlineStr">
        <is>
          <t>Фото XXI</t>
        </is>
      </c>
      <c r="B208" s="4" t="inlineStr">
        <is>
          <t>Бытовые услуги</t>
        </is>
      </c>
      <c r="C208" s="4" t="inlineStr">
        <is>
          <t>Мастерская</t>
        </is>
      </c>
      <c r="D208" s="4" t="inlineStr">
        <is>
          <t>+7 (499) 268-04-93</t>
        </is>
      </c>
      <c r="E208" s="4" t="inlineStr"/>
      <c r="F208" s="4" t="inlineStr"/>
      <c r="G208" s="4" t="inlineStr">
        <is>
          <t>Нет</t>
        </is>
      </c>
      <c r="H208" s="4" t="inlineStr"/>
      <c r="I208" s="4" t="inlineStr">
        <is>
          <t>улица Сокольнический Вал, 46</t>
        </is>
      </c>
      <c r="J208" s="4" t="inlineStr">
        <is>
          <t>Mo-Fr 10:00-20:00; Sa 11:00-18:00</t>
        </is>
      </c>
      <c r="K208" s="4" t="inlineStr"/>
      <c r="L208" s="4" t="inlineStr">
        <is>
          <t>https://yandex.ru/maps/?pt=37.673906,55.791347&amp;z=18&amp;l=map</t>
        </is>
      </c>
      <c r="M208" s="4" t="inlineStr">
        <is>
          <t>OpenStreetMap</t>
        </is>
      </c>
      <c r="N208" s="4" t="inlineStr">
        <is>
          <t>Не звонили</t>
        </is>
      </c>
      <c r="O208" s="4" t="inlineStr"/>
    </row>
    <row r="209">
      <c r="A209" s="4" t="inlineStr">
        <is>
          <t>Фото Арт Центр</t>
        </is>
      </c>
      <c r="B209" s="4" t="inlineStr">
        <is>
          <t>Бытовые услуги</t>
        </is>
      </c>
      <c r="C209" s="4" t="inlineStr">
        <is>
          <t>Мастерская</t>
        </is>
      </c>
      <c r="D209" s="4" t="inlineStr">
        <is>
          <t>+7 (916) 005-07-74</t>
        </is>
      </c>
      <c r="E209" s="4" t="inlineStr"/>
      <c r="F209" s="4" t="inlineStr"/>
      <c r="G209" s="4" t="inlineStr">
        <is>
          <t>Нет</t>
        </is>
      </c>
      <c r="H209" s="4" t="inlineStr"/>
      <c r="I209" s="4" t="inlineStr">
        <is>
          <t>Братиславская улица, 14</t>
        </is>
      </c>
      <c r="J209" s="4" t="inlineStr">
        <is>
          <t>10:00-21:00</t>
        </is>
      </c>
      <c r="K209" s="4" t="inlineStr"/>
      <c r="L209" s="4" t="inlineStr">
        <is>
          <t>https://yandex.ru/maps/?pt=37.754223,55.659471&amp;z=18&amp;l=map</t>
        </is>
      </c>
      <c r="M209" s="4" t="inlineStr">
        <is>
          <t>OpenStreetMap</t>
        </is>
      </c>
      <c r="N209" s="4" t="inlineStr">
        <is>
          <t>Не звонили</t>
        </is>
      </c>
      <c r="O209" s="4" t="inlineStr"/>
    </row>
    <row r="210">
      <c r="A210" s="4" t="inlineStr">
        <is>
          <t>Фото Миг</t>
        </is>
      </c>
      <c r="B210" s="4" t="inlineStr">
        <is>
          <t>Бытовые услуги</t>
        </is>
      </c>
      <c r="C210" s="4" t="inlineStr">
        <is>
          <t>Мастерская</t>
        </is>
      </c>
      <c r="D210" s="4" t="inlineStr">
        <is>
          <t>+7 (914) 722-92-09</t>
        </is>
      </c>
      <c r="E210" s="4" t="inlineStr"/>
      <c r="F210" s="4" t="inlineStr"/>
      <c r="G210" s="4" t="inlineStr">
        <is>
          <t>Нет</t>
        </is>
      </c>
      <c r="H210" s="4" t="inlineStr"/>
      <c r="I210" s="4" t="inlineStr">
        <is>
          <t>улица Маршала Василевского, 17</t>
        </is>
      </c>
      <c r="J210" s="4" t="inlineStr">
        <is>
          <t>Mo-Su 08:30-21:00</t>
        </is>
      </c>
      <c r="K210" s="4" t="inlineStr"/>
      <c r="L210" s="4" t="inlineStr">
        <is>
          <t>https://yandex.ru/maps/?pt=37.462872,55.808851&amp;z=18&amp;l=map</t>
        </is>
      </c>
      <c r="M210" s="4" t="inlineStr">
        <is>
          <t>OpenStreetMap</t>
        </is>
      </c>
      <c r="N210" s="4" t="inlineStr">
        <is>
          <t>Не звонили</t>
        </is>
      </c>
      <c r="O210" s="4" t="inlineStr"/>
    </row>
    <row r="211">
      <c r="A211" s="4" t="inlineStr">
        <is>
          <t>Фото на документы</t>
        </is>
      </c>
      <c r="B211" s="4" t="inlineStr">
        <is>
          <t>Бытовые услуги</t>
        </is>
      </c>
      <c r="C211" s="4" t="inlineStr">
        <is>
          <t>Мастерская</t>
        </is>
      </c>
      <c r="D211" s="4" t="inlineStr">
        <is>
          <t>+7 (964) 729-28-58</t>
        </is>
      </c>
      <c r="E211" s="4" t="inlineStr"/>
      <c r="F211" s="4" t="inlineStr"/>
      <c r="G211" s="4" t="inlineStr">
        <is>
          <t>Нет</t>
        </is>
      </c>
      <c r="H211" s="4" t="inlineStr"/>
      <c r="I211" s="4" t="inlineStr">
        <is>
          <t>Ленинградский проспект, 58</t>
        </is>
      </c>
      <c r="J211" s="4" t="inlineStr"/>
      <c r="K211" s="4" t="inlineStr"/>
      <c r="L211" s="4" t="inlineStr">
        <is>
          <t>https://yandex.ru/maps/?pt=37.536744,55.799048&amp;z=18&amp;l=map</t>
        </is>
      </c>
      <c r="M211" s="4" t="inlineStr">
        <is>
          <t>OpenStreetMap</t>
        </is>
      </c>
      <c r="N211" s="4" t="inlineStr">
        <is>
          <t>Не звонили</t>
        </is>
      </c>
      <c r="O211" s="4" t="inlineStr"/>
    </row>
    <row r="212">
      <c r="A212" s="4" t="inlineStr">
        <is>
          <t>Фото полиграфия печати штампы</t>
        </is>
      </c>
      <c r="B212" s="4" t="inlineStr">
        <is>
          <t>Бытовые услуги</t>
        </is>
      </c>
      <c r="C212" s="4" t="inlineStr">
        <is>
          <t>Мастерская</t>
        </is>
      </c>
      <c r="D212" s="4" t="inlineStr">
        <is>
          <t>+7 (499) 133-08-36</t>
        </is>
      </c>
      <c r="E212" s="4" t="inlineStr">
        <is>
          <t>+7 (925) 826-36-34</t>
        </is>
      </c>
      <c r="F212" s="4" t="inlineStr"/>
      <c r="G212" s="4" t="inlineStr">
        <is>
          <t>Нет</t>
        </is>
      </c>
      <c r="H212" s="4" t="inlineStr"/>
      <c r="I212" s="4" t="inlineStr">
        <is>
          <t>улица Гарибальди, 1А</t>
        </is>
      </c>
      <c r="J212" s="4" t="inlineStr">
        <is>
          <t>10:00-19:00</t>
        </is>
      </c>
      <c r="K212" s="4" t="inlineStr"/>
      <c r="L212" s="4" t="inlineStr">
        <is>
          <t>https://yandex.ru/maps/?pt=37.532546,55.678085&amp;z=18&amp;l=map</t>
        </is>
      </c>
      <c r="M212" s="4" t="inlineStr">
        <is>
          <t>OpenStreetMap</t>
        </is>
      </c>
      <c r="N212" s="4" t="inlineStr">
        <is>
          <t>Не звонили</t>
        </is>
      </c>
      <c r="O212" s="4" t="inlineStr"/>
    </row>
    <row r="213">
      <c r="A213" s="4" t="inlineStr">
        <is>
          <t>Фото центр</t>
        </is>
      </c>
      <c r="B213" s="4" t="inlineStr">
        <is>
          <t>Бытовые услуги</t>
        </is>
      </c>
      <c r="C213" s="4" t="inlineStr">
        <is>
          <t>Мастерская</t>
        </is>
      </c>
      <c r="D213" s="4" t="inlineStr">
        <is>
          <t>+7 (936) 317-17-31</t>
        </is>
      </c>
      <c r="E213" s="4" t="inlineStr"/>
      <c r="F213" s="4" t="inlineStr"/>
      <c r="G213" s="4" t="inlineStr">
        <is>
          <t>Нет</t>
        </is>
      </c>
      <c r="H213" s="4" t="inlineStr"/>
      <c r="I213" s="4" t="inlineStr"/>
      <c r="J213" s="4" t="inlineStr">
        <is>
          <t>Mo-Fr 10:00-19:00; Sa-Su 11:00-16:00</t>
        </is>
      </c>
      <c r="K213" s="4" t="inlineStr"/>
      <c r="L213" s="4" t="inlineStr">
        <is>
          <t>https://yandex.ru/maps/?pt=37.361628,55.701093&amp;z=18&amp;l=map</t>
        </is>
      </c>
      <c r="M213" s="4" t="inlineStr">
        <is>
          <t>OpenStreetMap</t>
        </is>
      </c>
      <c r="N213" s="4" t="inlineStr">
        <is>
          <t>Не звонили</t>
        </is>
      </c>
      <c r="O213" s="4" t="inlineStr"/>
    </row>
    <row r="214">
      <c r="A214" s="4" t="inlineStr">
        <is>
          <t>Фотосэй</t>
        </is>
      </c>
      <c r="B214" s="4" t="inlineStr">
        <is>
          <t>Бытовые услуги</t>
        </is>
      </c>
      <c r="C214" s="4" t="inlineStr">
        <is>
          <t>Мастерская</t>
        </is>
      </c>
      <c r="D214" s="4" t="inlineStr">
        <is>
          <t>+7 (903) 548-75-08</t>
        </is>
      </c>
      <c r="E214" s="4" t="inlineStr"/>
      <c r="F214" s="4" t="inlineStr"/>
      <c r="G214" s="4" t="inlineStr">
        <is>
          <t>Нет</t>
        </is>
      </c>
      <c r="H214" s="4" t="inlineStr">
        <is>
          <t>fotosay@mail.ru</t>
        </is>
      </c>
      <c r="I214" s="4" t="inlineStr">
        <is>
          <t>Саянская улица, 10А</t>
        </is>
      </c>
      <c r="J214" s="4" t="inlineStr">
        <is>
          <t>Mo-Sa 11:00-15:00, 16:00-20:00</t>
        </is>
      </c>
      <c r="K214" s="4" t="inlineStr">
        <is>
          <t>fotosay</t>
        </is>
      </c>
      <c r="L214" s="4" t="inlineStr">
        <is>
          <t>https://yandex.ru/maps/?pt=37.830031,55.767009&amp;z=18&amp;l=map</t>
        </is>
      </c>
      <c r="M214" s="4" t="inlineStr">
        <is>
          <t>OpenStreetMap</t>
        </is>
      </c>
      <c r="N214" s="4" t="inlineStr">
        <is>
          <t>Не звонили</t>
        </is>
      </c>
      <c r="O214" s="4" t="inlineStr"/>
    </row>
    <row r="215">
      <c r="A215" s="4" t="inlineStr">
        <is>
          <t>Часовая на Соколе</t>
        </is>
      </c>
      <c r="B215" s="4" t="inlineStr">
        <is>
          <t>Бытовые услуги</t>
        </is>
      </c>
      <c r="C215" s="4" t="inlineStr">
        <is>
          <t>Мастерская</t>
        </is>
      </c>
      <c r="D215" s="4" t="inlineStr">
        <is>
          <t>+7 (499) 151-08-76</t>
        </is>
      </c>
      <c r="E215" s="4" t="inlineStr"/>
      <c r="F215" s="4" t="inlineStr"/>
      <c r="G215" s="4" t="inlineStr">
        <is>
          <t>Нет</t>
        </is>
      </c>
      <c r="H215" s="4" t="inlineStr"/>
      <c r="I215" s="4" t="inlineStr">
        <is>
          <t>Ленинградский проспект, 74 к1</t>
        </is>
      </c>
      <c r="J215" s="4" t="inlineStr">
        <is>
          <t>Mo-Fr 10:00-19:00; Sa 10:00-17:00</t>
        </is>
      </c>
      <c r="K215" s="4" t="inlineStr"/>
      <c r="L215" s="4" t="inlineStr">
        <is>
          <t>https://yandex.ru/maps/?pt=37.517603,55.804908&amp;z=18&amp;l=map</t>
        </is>
      </c>
      <c r="M215" s="4" t="inlineStr">
        <is>
          <t>OpenStreetMap</t>
        </is>
      </c>
      <c r="N215" s="4" t="inlineStr">
        <is>
          <t>Не звонили</t>
        </is>
      </c>
      <c r="O215" s="4" t="inlineStr"/>
    </row>
    <row r="216">
      <c r="A216" s="4" t="inlineStr">
        <is>
          <t>Элит</t>
        </is>
      </c>
      <c r="B216" s="4" t="inlineStr">
        <is>
          <t>Бытовые услуги</t>
        </is>
      </c>
      <c r="C216" s="4" t="inlineStr">
        <is>
          <t>Мастерская</t>
        </is>
      </c>
      <c r="D216" s="4" t="inlineStr">
        <is>
          <t>+7 (985) 730-11-84</t>
        </is>
      </c>
      <c r="E216" s="4" t="inlineStr"/>
      <c r="F216" s="4" t="inlineStr"/>
      <c r="G216" s="4" t="inlineStr">
        <is>
          <t>Нет</t>
        </is>
      </c>
      <c r="H216" s="4" t="inlineStr"/>
      <c r="I216" s="4" t="inlineStr">
        <is>
          <t>Строгинский бульвар, 1</t>
        </is>
      </c>
      <c r="J216" s="4" t="inlineStr">
        <is>
          <t>Mo-Su 10:00-21:00</t>
        </is>
      </c>
      <c r="K216" s="4" t="inlineStr"/>
      <c r="L216" s="4" t="inlineStr">
        <is>
          <t>https://yandex.ru/maps/?pt=37.397297,55.805551&amp;z=18&amp;l=map</t>
        </is>
      </c>
      <c r="M216" s="4" t="inlineStr">
        <is>
          <t>OpenStreetMap</t>
        </is>
      </c>
      <c r="N216" s="4" t="inlineStr">
        <is>
          <t>Не звонили</t>
        </is>
      </c>
      <c r="O216" s="4" t="inlineStr"/>
    </row>
    <row r="217">
      <c r="A217" s="4" t="inlineStr">
        <is>
          <t>Ювелирная мастерская</t>
        </is>
      </c>
      <c r="B217" s="4" t="inlineStr">
        <is>
          <t>Бытовые услуги</t>
        </is>
      </c>
      <c r="C217" s="4" t="inlineStr">
        <is>
          <t>Мастерская</t>
        </is>
      </c>
      <c r="D217" s="4" t="inlineStr">
        <is>
          <t>+7 (968) 466-14-86</t>
        </is>
      </c>
      <c r="E217" s="4" t="inlineStr"/>
      <c r="F217" s="4" t="inlineStr"/>
      <c r="G217" s="4" t="inlineStr">
        <is>
          <t>Нет</t>
        </is>
      </c>
      <c r="H217" s="4" t="inlineStr"/>
      <c r="I217" s="4" t="inlineStr">
        <is>
          <t>Железнодорожная улица, 21</t>
        </is>
      </c>
      <c r="J217" s="4" t="inlineStr">
        <is>
          <t>We-Fr 12:00-21:00; Sa-Su 15:00-21:00</t>
        </is>
      </c>
      <c r="K217" s="4" t="inlineStr"/>
      <c r="L217" s="4" t="inlineStr">
        <is>
          <t>https://yandex.ru/maps/?pt=37.451600,55.893850&amp;z=18&amp;l=map</t>
        </is>
      </c>
      <c r="M217" s="4" t="inlineStr">
        <is>
          <t>OpenStreetMap</t>
        </is>
      </c>
      <c r="N217" s="4" t="inlineStr">
        <is>
          <t>Не звонили</t>
        </is>
      </c>
      <c r="O217" s="4" t="inlineStr"/>
    </row>
    <row r="218">
      <c r="A218" s="4" t="inlineStr">
        <is>
          <t>Ювелирная мастерская и ремонт ключей</t>
        </is>
      </c>
      <c r="B218" s="4" t="inlineStr">
        <is>
          <t>Бытовые услуги</t>
        </is>
      </c>
      <c r="C218" s="4" t="inlineStr">
        <is>
          <t>Мастерская</t>
        </is>
      </c>
      <c r="D218" s="4" t="inlineStr">
        <is>
          <t>+7 (977) 950-67-17</t>
        </is>
      </c>
      <c r="E218" s="4" t="inlineStr">
        <is>
          <t>+7 (903) 239-40-29</t>
        </is>
      </c>
      <c r="F218" s="4" t="inlineStr"/>
      <c r="G218" s="4" t="inlineStr">
        <is>
          <t>Нет</t>
        </is>
      </c>
      <c r="H218" s="4" t="inlineStr"/>
      <c r="I218" s="4" t="inlineStr">
        <is>
          <t>улица Маршала Голованова, 5</t>
        </is>
      </c>
      <c r="J218" s="4" t="inlineStr"/>
      <c r="K218" s="4" t="inlineStr"/>
      <c r="L218" s="4" t="inlineStr">
        <is>
          <t>https://yandex.ru/maps/?pt=37.729899,55.649446&amp;z=18&amp;l=map</t>
        </is>
      </c>
      <c r="M218" s="4" t="inlineStr">
        <is>
          <t>OpenStreetMap</t>
        </is>
      </c>
      <c r="N218" s="4" t="inlineStr">
        <is>
          <t>Не звонили</t>
        </is>
      </c>
      <c r="O218" s="4" t="inlineStr"/>
    </row>
    <row r="219">
      <c r="A219" s="4" t="inlineStr">
        <is>
          <t>ЮТШ+</t>
        </is>
      </c>
      <c r="B219" s="4" t="inlineStr">
        <is>
          <t>Бытовые услуги</t>
        </is>
      </c>
      <c r="C219" s="4" t="inlineStr">
        <is>
          <t>Мастерская</t>
        </is>
      </c>
      <c r="D219" s="4" t="inlineStr">
        <is>
          <t>+7 (495) 338-70-00</t>
        </is>
      </c>
      <c r="E219" s="4" t="inlineStr"/>
      <c r="F219" s="4" t="inlineStr"/>
      <c r="G219" s="4" t="inlineStr">
        <is>
          <t>Нет</t>
        </is>
      </c>
      <c r="H219" s="4" t="inlineStr"/>
      <c r="I219" s="4" t="inlineStr">
        <is>
          <t>Профсоюзная улица, 128 к1</t>
        </is>
      </c>
      <c r="J219" s="4" t="inlineStr"/>
      <c r="K219" s="4" t="inlineStr"/>
      <c r="L219" s="4" t="inlineStr">
        <is>
          <t>https://yandex.ru/maps/?pt=37.515959,55.630920&amp;z=18&amp;l=map</t>
        </is>
      </c>
      <c r="M219" s="4" t="inlineStr">
        <is>
          <t>OpenStreetMap</t>
        </is>
      </c>
      <c r="N219" s="4" t="inlineStr">
        <is>
          <t>Не звонили</t>
        </is>
      </c>
      <c r="O219" s="4" t="inlineStr"/>
    </row>
    <row r="220">
      <c r="A220" s="4" t="inlineStr">
        <is>
          <t>Первая прачечная химчистка для бизнеса</t>
        </is>
      </c>
      <c r="B220" s="4" t="inlineStr">
        <is>
          <t>Бытовые услуги</t>
        </is>
      </c>
      <c r="C220" s="4" t="inlineStr">
        <is>
          <t>Прачечная</t>
        </is>
      </c>
      <c r="D220" s="4" t="inlineStr">
        <is>
          <t>+7 (499) 490-62-49</t>
        </is>
      </c>
      <c r="E220" s="4" t="inlineStr"/>
      <c r="F220" s="4" t="inlineStr"/>
      <c r="G220" s="4" t="inlineStr">
        <is>
          <t>Нет</t>
        </is>
      </c>
      <c r="H220" s="4" t="inlineStr"/>
      <c r="I220" s="4" t="inlineStr">
        <is>
          <t>Малая Красносельская улица, 2/8 к1</t>
        </is>
      </c>
      <c r="J220" s="4" t="inlineStr">
        <is>
          <t>24/7</t>
        </is>
      </c>
      <c r="K220" s="4" t="inlineStr"/>
      <c r="L220" s="4" t="inlineStr">
        <is>
          <t>https://yandex.ru/maps/?pt=37.653535,55.788339&amp;z=18&amp;l=map</t>
        </is>
      </c>
      <c r="M220" s="4" t="inlineStr">
        <is>
          <t>OpenStreetMap</t>
        </is>
      </c>
      <c r="N220" s="4" t="inlineStr">
        <is>
          <t>Не звонили</t>
        </is>
      </c>
      <c r="O220" s="4" t="inlineStr"/>
    </row>
    <row r="221">
      <c r="A221" s="4" t="inlineStr">
        <is>
          <t>Постирашка</t>
        </is>
      </c>
      <c r="B221" s="4" t="inlineStr">
        <is>
          <t>Бытовые услуги</t>
        </is>
      </c>
      <c r="C221" s="4" t="inlineStr">
        <is>
          <t>Прачечная</t>
        </is>
      </c>
      <c r="D221" s="4" t="inlineStr">
        <is>
          <t>+7 (499) 391-76-80</t>
        </is>
      </c>
      <c r="E221" s="4" t="inlineStr"/>
      <c r="F221" s="4" t="inlineStr"/>
      <c r="G221" s="4" t="inlineStr">
        <is>
          <t>Нет</t>
        </is>
      </c>
      <c r="H221" s="4" t="inlineStr"/>
      <c r="I221" s="4" t="inlineStr">
        <is>
          <t>Энергетическая улица, 12 к1</t>
        </is>
      </c>
      <c r="J221" s="4" t="inlineStr">
        <is>
          <t>10:00-22:00</t>
        </is>
      </c>
      <c r="K221" s="4" t="inlineStr"/>
      <c r="L221" s="4" t="inlineStr">
        <is>
          <t>https://yandex.ru/maps/?pt=37.707035,55.759360&amp;z=18&amp;l=map</t>
        </is>
      </c>
      <c r="M221" s="4" t="inlineStr">
        <is>
          <t>OpenStreetMap</t>
        </is>
      </c>
      <c r="N221" s="4" t="inlineStr">
        <is>
          <t>Не звонили</t>
        </is>
      </c>
      <c r="O221" s="4" t="inlineStr"/>
    </row>
    <row r="222">
      <c r="A222" s="4" t="inlineStr">
        <is>
          <t>Дом быта</t>
        </is>
      </c>
      <c r="B222" s="4" t="inlineStr">
        <is>
          <t>Бытовые услуги</t>
        </is>
      </c>
      <c r="C222" s="4" t="inlineStr">
        <is>
          <t>Ремонт обуви</t>
        </is>
      </c>
      <c r="D222" s="4" t="inlineStr">
        <is>
          <t>+7 (495) 435-25-91</t>
        </is>
      </c>
      <c r="E222" s="4" t="inlineStr"/>
      <c r="F222" s="4" t="inlineStr"/>
      <c r="G222" s="4" t="inlineStr">
        <is>
          <t>Нет</t>
        </is>
      </c>
      <c r="H222" s="4" t="inlineStr"/>
      <c r="I222" s="4" t="inlineStr">
        <is>
          <t>улица Богданова, 58 с1</t>
        </is>
      </c>
      <c r="J222" s="4" t="inlineStr">
        <is>
          <t>Mo-Fr 10:00-19:00; Sa 10:00-16:00</t>
        </is>
      </c>
      <c r="K222" s="4" t="inlineStr"/>
      <c r="L222" s="4" t="inlineStr">
        <is>
          <t>https://yandex.ru/maps/?pt=37.391854,55.648054&amp;z=18&amp;l=map</t>
        </is>
      </c>
      <c r="M222" s="4" t="inlineStr">
        <is>
          <t>OpenStreetMap</t>
        </is>
      </c>
      <c r="N222" s="4" t="inlineStr">
        <is>
          <t>Не звонили</t>
        </is>
      </c>
      <c r="O222" s="4" t="inlineStr"/>
    </row>
    <row r="223">
      <c r="A223" s="4" t="inlineStr">
        <is>
          <t>Дом быта</t>
        </is>
      </c>
      <c r="B223" s="4" t="inlineStr">
        <is>
          <t>Бытовые услуги</t>
        </is>
      </c>
      <c r="C223" s="4" t="inlineStr">
        <is>
          <t>Ремонт обуви</t>
        </is>
      </c>
      <c r="D223" s="4" t="inlineStr">
        <is>
          <t>+7 (968) 775-55-58</t>
        </is>
      </c>
      <c r="E223" s="4" t="inlineStr"/>
      <c r="F223" s="4" t="inlineStr"/>
      <c r="G223" s="4" t="inlineStr">
        <is>
          <t>Нет</t>
        </is>
      </c>
      <c r="H223" s="4" t="inlineStr"/>
      <c r="I223" s="4" t="inlineStr">
        <is>
          <t>улица Академика Бочвара, 7 к2</t>
        </is>
      </c>
      <c r="J223" s="4" t="inlineStr"/>
      <c r="K223" s="4" t="inlineStr"/>
      <c r="L223" s="4" t="inlineStr">
        <is>
          <t>https://yandex.ru/maps/?pt=37.462661,55.805736&amp;z=18&amp;l=map</t>
        </is>
      </c>
      <c r="M223" s="4" t="inlineStr">
        <is>
          <t>OpenStreetMap</t>
        </is>
      </c>
      <c r="N223" s="4" t="inlineStr">
        <is>
          <t>Не звонили</t>
        </is>
      </c>
      <c r="O223" s="4" t="inlineStr"/>
    </row>
    <row r="224">
      <c r="A224" s="4" t="inlineStr">
        <is>
          <t>Ремонт обуви</t>
        </is>
      </c>
      <c r="B224" s="4" t="inlineStr">
        <is>
          <t>Бытовые услуги</t>
        </is>
      </c>
      <c r="C224" s="4" t="inlineStr">
        <is>
          <t>Ремонт обуви</t>
        </is>
      </c>
      <c r="D224" s="4" t="inlineStr">
        <is>
          <t>+7 (916) 122-07-00</t>
        </is>
      </c>
      <c r="E224" s="4" t="inlineStr"/>
      <c r="F224" s="4" t="inlineStr"/>
      <c r="G224" s="4" t="inlineStr">
        <is>
          <t>Нет</t>
        </is>
      </c>
      <c r="H224" s="4" t="inlineStr"/>
      <c r="I224" s="4" t="inlineStr">
        <is>
          <t>Красноармейская улица, 21</t>
        </is>
      </c>
      <c r="J224" s="4" t="inlineStr">
        <is>
          <t>Mo-Fr 10:00-20:00; Sa 11:00-17:00</t>
        </is>
      </c>
      <c r="K224" s="4" t="inlineStr"/>
      <c r="L224" s="4" t="inlineStr">
        <is>
          <t>https://yandex.ru/maps/?pt=37.537255,55.802613&amp;z=18&amp;l=map</t>
        </is>
      </c>
      <c r="M224" s="4" t="inlineStr">
        <is>
          <t>OpenStreetMap</t>
        </is>
      </c>
      <c r="N224" s="4" t="inlineStr">
        <is>
          <t>Не звонили</t>
        </is>
      </c>
      <c r="O224" s="4" t="inlineStr"/>
    </row>
    <row r="225">
      <c r="A225" s="4" t="inlineStr">
        <is>
          <t>Ритуал</t>
        </is>
      </c>
      <c r="B225" s="4" t="inlineStr">
        <is>
          <t>Бытовые услуги</t>
        </is>
      </c>
      <c r="C225" s="4" t="inlineStr">
        <is>
          <t>Ритуальные услуги</t>
        </is>
      </c>
      <c r="D225" s="4" t="inlineStr">
        <is>
          <t>+7 (495) 186-41-05</t>
        </is>
      </c>
      <c r="E225" s="4" t="inlineStr"/>
      <c r="F225" s="4" t="inlineStr"/>
      <c r="G225" s="4" t="inlineStr">
        <is>
          <t>Нет</t>
        </is>
      </c>
      <c r="H225" s="4" t="inlineStr"/>
      <c r="I225" s="4" t="inlineStr">
        <is>
          <t>Походный проезд, 4 к1</t>
        </is>
      </c>
      <c r="J225" s="4" t="inlineStr">
        <is>
          <t>24/7</t>
        </is>
      </c>
      <c r="K225" s="4" t="inlineStr"/>
      <c r="L225" s="4" t="inlineStr">
        <is>
          <t>https://yandex.ru/maps/?pt=37.410491,55.834149&amp;z=18&amp;l=map</t>
        </is>
      </c>
      <c r="M225" s="4" t="inlineStr">
        <is>
          <t>OpenStreetMap</t>
        </is>
      </c>
      <c r="N225" s="4" t="inlineStr">
        <is>
          <t>Не звонили</t>
        </is>
      </c>
      <c r="O225" s="4" t="inlineStr"/>
    </row>
    <row r="226">
      <c r="A226" s="4" t="inlineStr">
        <is>
          <t>Ритуал-Красногорье</t>
        </is>
      </c>
      <c r="B226" s="4" t="inlineStr">
        <is>
          <t>Бытовые услуги</t>
        </is>
      </c>
      <c r="C226" s="4" t="inlineStr">
        <is>
          <t>Ритуальные услуги</t>
        </is>
      </c>
      <c r="D226" s="4" t="inlineStr">
        <is>
          <t>+7 (495) 562-12-69</t>
        </is>
      </c>
      <c r="E226" s="4" t="inlineStr"/>
      <c r="F226" s="4" t="inlineStr"/>
      <c r="G226" s="4" t="inlineStr">
        <is>
          <t>Нет</t>
        </is>
      </c>
      <c r="H226" s="4" t="inlineStr"/>
      <c r="I226" s="4" t="inlineStr"/>
      <c r="J226" s="4" t="inlineStr">
        <is>
          <t>Mo-Fr 09:00-16:00; Sa 09:00-13:00</t>
        </is>
      </c>
      <c r="K226" s="4" t="inlineStr"/>
      <c r="L226" s="4" t="inlineStr">
        <is>
          <t>https://yandex.ru/maps/?pt=37.358945,55.820497&amp;z=18&amp;l=map</t>
        </is>
      </c>
      <c r="M226" s="4" t="inlineStr">
        <is>
          <t>OpenStreetMap</t>
        </is>
      </c>
      <c r="N226" s="4" t="inlineStr">
        <is>
          <t>Не звонили</t>
        </is>
      </c>
      <c r="O226" s="4" t="inlineStr"/>
    </row>
    <row r="227">
      <c r="A227" t="inlineStr">
        <is>
          <t>Addroid</t>
        </is>
      </c>
      <c r="B227" t="inlineStr">
        <is>
          <t>Бытовые услуги</t>
        </is>
      </c>
      <c r="C227" t="inlineStr">
        <is>
          <t>Салон связи / ремонт</t>
        </is>
      </c>
      <c r="D227" t="inlineStr">
        <is>
          <t>+7 (495) 241-02-55</t>
        </is>
      </c>
      <c r="E227" t="inlineStr">
        <is>
          <t>+7 (495) 241-04-01</t>
        </is>
      </c>
      <c r="F227" t="inlineStr">
        <is>
          <t>https://addroid.ru/</t>
        </is>
      </c>
      <c r="G227" t="inlineStr">
        <is>
          <t>Да</t>
        </is>
      </c>
      <c r="H227" t="inlineStr">
        <is>
          <t>add@addroid.ru</t>
        </is>
      </c>
      <c r="I227" t="inlineStr">
        <is>
          <t>Краснопресненская набережная, 12</t>
        </is>
      </c>
      <c r="J227" t="inlineStr">
        <is>
          <t>Mo-Fr 09:30-20:00</t>
        </is>
      </c>
      <c r="K227" t="inlineStr"/>
      <c r="L227" t="inlineStr">
        <is>
          <t>https://yandex.ru/maps/?pt=37.556146,55.754289&amp;z=18&amp;l=map</t>
        </is>
      </c>
      <c r="M227" t="inlineStr">
        <is>
          <t>OpenStreetMap</t>
        </is>
      </c>
      <c r="N227" t="inlineStr">
        <is>
          <t>Не звонили</t>
        </is>
      </c>
      <c r="O227" t="inlineStr"/>
    </row>
    <row r="228">
      <c r="A228" t="inlineStr">
        <is>
          <t>Blackberry</t>
        </is>
      </c>
      <c r="B228" t="inlineStr">
        <is>
          <t>Бытовые услуги</t>
        </is>
      </c>
      <c r="C228" t="inlineStr">
        <is>
          <t>Салон связи / ремонт</t>
        </is>
      </c>
      <c r="D228" t="inlineStr">
        <is>
          <t>+7 (495) 740-55-00</t>
        </is>
      </c>
      <c r="E228" t="inlineStr"/>
      <c r="F228" t="inlineStr">
        <is>
          <t>blackberryrussia.ru</t>
        </is>
      </c>
      <c r="G228" t="inlineStr">
        <is>
          <t>Да</t>
        </is>
      </c>
      <c r="H228" t="inlineStr"/>
      <c r="I228" t="inlineStr">
        <is>
          <t>Бутырская улица, 77</t>
        </is>
      </c>
      <c r="J228" t="inlineStr">
        <is>
          <t>Mo-Fr 10:00-19:00</t>
        </is>
      </c>
      <c r="K228" t="inlineStr"/>
      <c r="L228" t="inlineStr">
        <is>
          <t>https://yandex.ru/maps/?pt=37.582399,55.803823&amp;z=18&amp;l=map</t>
        </is>
      </c>
      <c r="M228" t="inlineStr">
        <is>
          <t>OpenStreetMap</t>
        </is>
      </c>
      <c r="N228" t="inlineStr">
        <is>
          <t>Не звонили</t>
        </is>
      </c>
      <c r="O228" t="inlineStr"/>
    </row>
    <row r="229">
      <c r="A229" s="4" t="inlineStr">
        <is>
          <t>Help Apple</t>
        </is>
      </c>
      <c r="B229" s="4" t="inlineStr">
        <is>
          <t>Бытовые услуги</t>
        </is>
      </c>
      <c r="C229" s="4" t="inlineStr">
        <is>
          <t>Салон связи / ремонт</t>
        </is>
      </c>
      <c r="D229" s="4" t="inlineStr">
        <is>
          <t>+7 (499) 399-39-99</t>
        </is>
      </c>
      <c r="E229" s="4" t="inlineStr">
        <is>
          <t>+7 (925) 399-39-99</t>
        </is>
      </c>
      <c r="F229" s="4" t="inlineStr"/>
      <c r="G229" s="4" t="inlineStr">
        <is>
          <t>Нет</t>
        </is>
      </c>
      <c r="H229" s="4" t="inlineStr">
        <is>
          <t>info@help-apple.com</t>
        </is>
      </c>
      <c r="I229" s="4" t="inlineStr"/>
      <c r="J229" s="4" t="inlineStr">
        <is>
          <t>Mo-Su 09:00-22:00</t>
        </is>
      </c>
      <c r="K229" s="4" t="inlineStr"/>
      <c r="L229" s="4" t="inlineStr">
        <is>
          <t>https://yandex.ru/maps/?pt=37.410615,55.739056&amp;z=18&amp;l=map</t>
        </is>
      </c>
      <c r="M229" s="4" t="inlineStr">
        <is>
          <t>OpenStreetMap</t>
        </is>
      </c>
      <c r="N229" s="4" t="inlineStr">
        <is>
          <t>Не звонили</t>
        </is>
      </c>
      <c r="O229" s="4" t="inlineStr"/>
    </row>
    <row r="230">
      <c r="A230" s="4" t="inlineStr">
        <is>
          <t>VKService</t>
        </is>
      </c>
      <c r="B230" s="4" t="inlineStr">
        <is>
          <t>Бытовые услуги</t>
        </is>
      </c>
      <c r="C230" s="4" t="inlineStr">
        <is>
          <t>Салон связи / ремонт</t>
        </is>
      </c>
      <c r="D230" s="4" t="inlineStr">
        <is>
          <t>+7 (499) 113-93-33</t>
        </is>
      </c>
      <c r="E230" s="4" t="inlineStr">
        <is>
          <t>+7 (968) 968-33-38</t>
        </is>
      </c>
      <c r="F230" s="4" t="inlineStr"/>
      <c r="G230" s="4" t="inlineStr">
        <is>
          <t>Нет</t>
        </is>
      </c>
      <c r="H230" s="4" t="inlineStr">
        <is>
          <t>vkservice_msk@list.ru</t>
        </is>
      </c>
      <c r="I230" s="4" t="inlineStr">
        <is>
          <t>улица Бажова, 7</t>
        </is>
      </c>
      <c r="J230" s="4" t="inlineStr">
        <is>
          <t>Mo-Su 10:00-22:00</t>
        </is>
      </c>
      <c r="K230" s="4" t="inlineStr"/>
      <c r="L230" s="4" t="inlineStr">
        <is>
          <t>https://yandex.ru/maps/?pt=37.660949,55.834187&amp;z=18&amp;l=map</t>
        </is>
      </c>
      <c r="M230" s="4" t="inlineStr">
        <is>
          <t>OpenStreetMap</t>
        </is>
      </c>
      <c r="N230" s="4" t="inlineStr">
        <is>
          <t>Не звонили</t>
        </is>
      </c>
      <c r="O230" s="4" t="inlineStr"/>
    </row>
    <row r="231">
      <c r="A231" t="inlineStr">
        <is>
          <t>Attlab.ru</t>
        </is>
      </c>
      <c r="B231" t="inlineStr">
        <is>
          <t>Бытовые услуги</t>
        </is>
      </c>
      <c r="C231" t="inlineStr">
        <is>
          <t>Фотоуслуги</t>
        </is>
      </c>
      <c r="D231" t="inlineStr">
        <is>
          <t>+7 (495) 760-58-56</t>
        </is>
      </c>
      <c r="E231" t="inlineStr">
        <is>
          <t>+7 (800) 200-58-56</t>
        </is>
      </c>
      <c r="F231" t="inlineStr">
        <is>
          <t>https://attlab.ru/</t>
        </is>
      </c>
      <c r="G231" t="inlineStr">
        <is>
          <t>Да</t>
        </is>
      </c>
      <c r="H231" t="inlineStr">
        <is>
          <t>info@attlab.ru</t>
        </is>
      </c>
      <c r="I231" t="inlineStr">
        <is>
          <t>Московская улица, 14</t>
        </is>
      </c>
      <c r="J231" t="inlineStr">
        <is>
          <t>Mo-Sa 10:00-19:30; Su 10:00-18:00</t>
        </is>
      </c>
      <c r="K231" t="inlineStr"/>
      <c r="L231" t="inlineStr">
        <is>
          <t>https://yandex.ru/maps/?pt=37.449521,55.894343&amp;z=18&amp;l=map</t>
        </is>
      </c>
      <c r="M231" t="inlineStr">
        <is>
          <t>OpenStreetMap</t>
        </is>
      </c>
      <c r="N231" t="inlineStr">
        <is>
          <t>Не звонили</t>
        </is>
      </c>
      <c r="O231" t="inlineStr"/>
    </row>
    <row r="232">
      <c r="A232" t="inlineStr">
        <is>
          <t>Barocco Studio</t>
        </is>
      </c>
      <c r="B232" t="inlineStr">
        <is>
          <t>Бытовые услуги</t>
        </is>
      </c>
      <c r="C232" t="inlineStr">
        <is>
          <t>Фотоуслуги</t>
        </is>
      </c>
      <c r="D232" t="inlineStr">
        <is>
          <t>+7 (905) 701-29-25</t>
        </is>
      </c>
      <c r="E232" t="inlineStr"/>
      <c r="F232" t="inlineStr">
        <is>
          <t>https://baroccostudio.com/</t>
        </is>
      </c>
      <c r="G232" t="inlineStr">
        <is>
          <t>Да</t>
        </is>
      </c>
      <c r="H232" t="inlineStr">
        <is>
          <t>info@baroccostudio.com</t>
        </is>
      </c>
      <c r="I232" t="inlineStr">
        <is>
          <t>улица Буракова, 27 к1</t>
        </is>
      </c>
      <c r="J232" t="inlineStr">
        <is>
          <t>Mo-Su 10:00-17:00</t>
        </is>
      </c>
      <c r="K232" t="inlineStr"/>
      <c r="L232" t="inlineStr">
        <is>
          <t>https://yandex.ru/maps/?pt=37.735672,55.759679&amp;z=18&amp;l=map</t>
        </is>
      </c>
      <c r="M232" t="inlineStr">
        <is>
          <t>OpenStreetMap</t>
        </is>
      </c>
      <c r="N232" t="inlineStr">
        <is>
          <t>Не звонили</t>
        </is>
      </c>
      <c r="O232" t="inlineStr"/>
    </row>
    <row r="233">
      <c r="A233" t="inlineStr">
        <is>
          <t>Fotolab Shvets&amp;Co</t>
        </is>
      </c>
      <c r="B233" t="inlineStr">
        <is>
          <t>Бытовые услуги</t>
        </is>
      </c>
      <c r="C233" t="inlineStr">
        <is>
          <t>Фотоуслуги</t>
        </is>
      </c>
      <c r="D233" t="inlineStr">
        <is>
          <t>+7 (925) 739-89-81</t>
        </is>
      </c>
      <c r="E233" t="inlineStr"/>
      <c r="F233" t="inlineStr">
        <is>
          <t>https://www.shvets.es/</t>
        </is>
      </c>
      <c r="G233" t="inlineStr">
        <is>
          <t>Да</t>
        </is>
      </c>
      <c r="H233" t="inlineStr">
        <is>
          <t>anna@shvets.es</t>
        </is>
      </c>
      <c r="I233" t="inlineStr">
        <is>
          <t>улица Островитянова, 7</t>
        </is>
      </c>
      <c r="J233" t="inlineStr">
        <is>
          <t>Mo-Fr 11:00-22:00; Sa 09:00-18:00</t>
        </is>
      </c>
      <c r="K233" t="inlineStr"/>
      <c r="L233" t="inlineStr">
        <is>
          <t>https://yandex.ru/maps/?pt=37.495407,55.644316&amp;z=18&amp;l=map</t>
        </is>
      </c>
      <c r="M233" t="inlineStr">
        <is>
          <t>OpenStreetMap</t>
        </is>
      </c>
      <c r="N233" t="inlineStr">
        <is>
          <t>Не звонили</t>
        </is>
      </c>
      <c r="O233" t="inlineStr"/>
    </row>
    <row r="234">
      <c r="A234" t="inlineStr">
        <is>
          <t>Fotorobots</t>
        </is>
      </c>
      <c r="B234" t="inlineStr">
        <is>
          <t>Бытовые услуги</t>
        </is>
      </c>
      <c r="C234" t="inlineStr">
        <is>
          <t>Фотоуслуги</t>
        </is>
      </c>
      <c r="D234" t="inlineStr">
        <is>
          <t>+7 (495) 233-09-02</t>
        </is>
      </c>
      <c r="E234" t="inlineStr">
        <is>
          <t>+7 (985) 233-09-02</t>
        </is>
      </c>
      <c r="F234" t="inlineStr">
        <is>
          <t>https://fotorobots.ru/</t>
        </is>
      </c>
      <c r="G234" t="inlineStr">
        <is>
          <t>Да</t>
        </is>
      </c>
      <c r="H234" t="inlineStr">
        <is>
          <t>in@fotorobots.ru</t>
        </is>
      </c>
      <c r="I234" t="inlineStr">
        <is>
          <t>улица Шверника, 17 к3</t>
        </is>
      </c>
      <c r="J234" t="inlineStr">
        <is>
          <t>Mo-Fr 10:00-20:00</t>
        </is>
      </c>
      <c r="K234" t="inlineStr">
        <is>
          <t>https://vk.com/fotorobots</t>
        </is>
      </c>
      <c r="L234" t="inlineStr">
        <is>
          <t>https://yandex.ru/maps/?pt=37.593918,55.693555&amp;z=18&amp;l=map</t>
        </is>
      </c>
      <c r="M234" t="inlineStr">
        <is>
          <t>OpenStreetMap</t>
        </is>
      </c>
      <c r="N234" t="inlineStr">
        <is>
          <t>Не звонили</t>
        </is>
      </c>
      <c r="O234" t="inlineStr"/>
    </row>
    <row r="235">
      <c r="A235" s="4" t="inlineStr">
        <is>
          <t>FotoSalon</t>
        </is>
      </c>
      <c r="B235" s="4" t="inlineStr">
        <is>
          <t>Бытовые услуги</t>
        </is>
      </c>
      <c r="C235" s="4" t="inlineStr">
        <is>
          <t>Фотоуслуги</t>
        </is>
      </c>
      <c r="D235" s="4" t="inlineStr">
        <is>
          <t>+7 (910) 083-23-34</t>
        </is>
      </c>
      <c r="E235" s="4" t="inlineStr"/>
      <c r="F235" s="4" t="inlineStr"/>
      <c r="G235" s="4" t="inlineStr">
        <is>
          <t>Нет</t>
        </is>
      </c>
      <c r="H235" s="4" t="inlineStr"/>
      <c r="I235" s="4" t="inlineStr">
        <is>
          <t>Октябрьская улица, 5</t>
        </is>
      </c>
      <c r="J235" s="4" t="inlineStr">
        <is>
          <t>Mo-Fr 09:00-19:00; Sa 10:00-16:00</t>
        </is>
      </c>
      <c r="K235" s="4" t="inlineStr"/>
      <c r="L235" s="4" t="inlineStr">
        <is>
          <t>https://yandex.ru/maps/?pt=37.335888,55.823013&amp;z=18&amp;l=map</t>
        </is>
      </c>
      <c r="M235" s="4" t="inlineStr">
        <is>
          <t>OpenStreetMap</t>
        </is>
      </c>
      <c r="N235" s="4" t="inlineStr">
        <is>
          <t>Не звонили</t>
        </is>
      </c>
      <c r="O235" s="4" t="inlineStr"/>
    </row>
    <row r="236">
      <c r="A236" s="4" t="inlineStr">
        <is>
          <t>Луч</t>
        </is>
      </c>
      <c r="B236" s="4" t="inlineStr">
        <is>
          <t>Бытовые услуги</t>
        </is>
      </c>
      <c r="C236" s="4" t="inlineStr">
        <is>
          <t>Фотоуслуги</t>
        </is>
      </c>
      <c r="D236" s="4" t="inlineStr">
        <is>
          <t>+7 (919) 101-60-28</t>
        </is>
      </c>
      <c r="E236" s="4" t="inlineStr"/>
      <c r="F236" s="4" t="inlineStr"/>
      <c r="G236" s="4" t="inlineStr">
        <is>
          <t>Нет</t>
        </is>
      </c>
      <c r="H236" s="4" t="inlineStr"/>
      <c r="I236" s="4" t="inlineStr">
        <is>
          <t>2-я Бауманская улица, 9/23</t>
        </is>
      </c>
      <c r="J236" s="4" t="inlineStr">
        <is>
          <t>Tu-Su 12:00-21:05</t>
        </is>
      </c>
      <c r="K236" s="4" t="inlineStr">
        <is>
          <t>https://vk.com/luchlab</t>
        </is>
      </c>
      <c r="L236" s="4" t="inlineStr">
        <is>
          <t>https://yandex.ru/maps/?pt=37.682402,55.763280&amp;z=18&amp;l=map</t>
        </is>
      </c>
      <c r="M236" s="4" t="inlineStr">
        <is>
          <t>OpenStreetMap</t>
        </is>
      </c>
      <c r="N236" s="4" t="inlineStr">
        <is>
          <t>Не звонили</t>
        </is>
      </c>
      <c r="O236" s="4" t="inlineStr"/>
    </row>
    <row r="237">
      <c r="A237" s="4" t="inlineStr">
        <is>
          <t>ФотоLab</t>
        </is>
      </c>
      <c r="B237" s="4" t="inlineStr">
        <is>
          <t>Бытовые услуги</t>
        </is>
      </c>
      <c r="C237" s="4" t="inlineStr">
        <is>
          <t>Фотоуслуги</t>
        </is>
      </c>
      <c r="D237" s="4" t="inlineStr">
        <is>
          <t>+7 (926) 533-50-20</t>
        </is>
      </c>
      <c r="E237" s="4" t="inlineStr"/>
      <c r="F237" s="4" t="inlineStr"/>
      <c r="G237" s="4" t="inlineStr">
        <is>
          <t>Нет</t>
        </is>
      </c>
      <c r="H237" s="4" t="inlineStr"/>
      <c r="I237" s="4" t="inlineStr">
        <is>
          <t>Кольцевая улица, 3 к2</t>
        </is>
      </c>
      <c r="J237" s="4" t="inlineStr">
        <is>
          <t>Mo-Fr 10:30-18:00</t>
        </is>
      </c>
      <c r="K237" s="4" t="inlineStr"/>
      <c r="L237" s="4" t="inlineStr">
        <is>
          <t>https://yandex.ru/maps/?pt=37.875610,55.822547&amp;z=18&amp;l=map</t>
        </is>
      </c>
      <c r="M237" s="4" t="inlineStr">
        <is>
          <t>OpenStreetMap</t>
        </is>
      </c>
      <c r="N237" s="4" t="inlineStr">
        <is>
          <t>Не звонили</t>
        </is>
      </c>
      <c r="O237" s="4" t="inlineStr"/>
    </row>
    <row r="238">
      <c r="A238" s="4" t="inlineStr">
        <is>
          <t>Фотосалон</t>
        </is>
      </c>
      <c r="B238" s="4" t="inlineStr">
        <is>
          <t>Бытовые услуги</t>
        </is>
      </c>
      <c r="C238" s="4" t="inlineStr">
        <is>
          <t>Фотоуслуги</t>
        </is>
      </c>
      <c r="D238" s="4" t="inlineStr">
        <is>
          <t>+7 (926) 685-98-68</t>
        </is>
      </c>
      <c r="E238" s="4" t="inlineStr"/>
      <c r="F238" s="4" t="inlineStr"/>
      <c r="G238" s="4" t="inlineStr">
        <is>
          <t>Нет</t>
        </is>
      </c>
      <c r="H238" s="4" t="inlineStr"/>
      <c r="I238" s="4" t="inlineStr">
        <is>
          <t>Заводская улица, 29</t>
        </is>
      </c>
      <c r="J238" s="4" t="inlineStr">
        <is>
          <t>Mo-Su 09:00-19:00</t>
        </is>
      </c>
      <c r="K238" s="4" t="inlineStr"/>
      <c r="L238" s="4" t="inlineStr">
        <is>
          <t>https://yandex.ru/maps/?pt=37.325262,55.808557&amp;z=18&amp;l=map</t>
        </is>
      </c>
      <c r="M238" s="4" t="inlineStr">
        <is>
          <t>OpenStreetMap</t>
        </is>
      </c>
      <c r="N238" s="4" t="inlineStr">
        <is>
          <t>Не звонили</t>
        </is>
      </c>
      <c r="O238" s="4" t="inlineStr"/>
    </row>
    <row r="239">
      <c r="A239" s="4" t="inlineStr">
        <is>
          <t>Фотоцентр</t>
        </is>
      </c>
      <c r="B239" s="4" t="inlineStr">
        <is>
          <t>Бытовые услуги</t>
        </is>
      </c>
      <c r="C239" s="4" t="inlineStr">
        <is>
          <t>Фотоуслуги</t>
        </is>
      </c>
      <c r="D239" s="4" t="inlineStr">
        <is>
          <t>+7 (968) 550-33-22</t>
        </is>
      </c>
      <c r="E239" s="4" t="inlineStr"/>
      <c r="F239" s="4" t="inlineStr"/>
      <c r="G239" s="4" t="inlineStr">
        <is>
          <t>Нет</t>
        </is>
      </c>
      <c r="H239" s="4" t="inlineStr">
        <is>
          <t>fotocentr3322@mail.ru</t>
        </is>
      </c>
      <c r="I239" s="4" t="inlineStr">
        <is>
          <t>Солдатская улица, 6А</t>
        </is>
      </c>
      <c r="J239" s="4" t="inlineStr">
        <is>
          <t>Mo-Sa 10:00-19:00</t>
        </is>
      </c>
      <c r="K239" s="4" t="inlineStr"/>
      <c r="L239" s="4" t="inlineStr">
        <is>
          <t>https://yandex.ru/maps/?pt=37.701721,55.764826&amp;z=18&amp;l=map</t>
        </is>
      </c>
      <c r="M239" s="4" t="inlineStr">
        <is>
          <t>OpenStreetMap</t>
        </is>
      </c>
      <c r="N239" s="4" t="inlineStr">
        <is>
          <t>Не звонили</t>
        </is>
      </c>
      <c r="O239" s="4" t="inlineStr"/>
    </row>
    <row r="240">
      <c r="A240" s="4" t="inlineStr">
        <is>
          <t>Югорус</t>
        </is>
      </c>
      <c r="B240" s="4" t="inlineStr">
        <is>
          <t>Бытовые услуги</t>
        </is>
      </c>
      <c r="C240" s="4" t="inlineStr">
        <is>
          <t>Фотоуслуги</t>
        </is>
      </c>
      <c r="D240" s="4" t="inlineStr">
        <is>
          <t>+7 (495) 337-55-26</t>
        </is>
      </c>
      <c r="E240" s="4" t="inlineStr"/>
      <c r="F240" s="4" t="inlineStr"/>
      <c r="G240" s="4" t="inlineStr">
        <is>
          <t>Нет</t>
        </is>
      </c>
      <c r="H240" s="4" t="inlineStr"/>
      <c r="I240" s="4" t="inlineStr">
        <is>
          <t>Профсоюзная улица, 128 к1</t>
        </is>
      </c>
      <c r="J240" s="4" t="inlineStr"/>
      <c r="K240" s="4" t="inlineStr"/>
      <c r="L240" s="4" t="inlineStr">
        <is>
          <t>https://yandex.ru/maps/?pt=37.515849,55.630957&amp;z=18&amp;l=map</t>
        </is>
      </c>
      <c r="M240" s="4" t="inlineStr">
        <is>
          <t>OpenStreetMap</t>
        </is>
      </c>
      <c r="N240" s="4" t="inlineStr">
        <is>
          <t>Не звонили</t>
        </is>
      </c>
      <c r="O240" s="4" t="inlineStr"/>
    </row>
    <row r="241">
      <c r="A241" t="inlineStr">
        <is>
          <t>4b</t>
        </is>
      </c>
      <c r="B241" t="inlineStr">
        <is>
          <t>Бытовые услуги</t>
        </is>
      </c>
      <c r="C241" t="inlineStr">
        <is>
          <t>Химчистка</t>
        </is>
      </c>
      <c r="D241" t="inlineStr">
        <is>
          <t>+7 (800) 700-23-24</t>
        </is>
      </c>
      <c r="E241" t="inlineStr"/>
      <c r="F241" t="inlineStr">
        <is>
          <t>https://4b.ru</t>
        </is>
      </c>
      <c r="G241" t="inlineStr">
        <is>
          <t>Да</t>
        </is>
      </c>
      <c r="H241" t="inlineStr"/>
      <c r="I241" t="inlineStr">
        <is>
          <t>Большая Переяславская улица, 5 к1</t>
        </is>
      </c>
      <c r="J241" t="inlineStr">
        <is>
          <t>Mo-Su 10:00-19:00</t>
        </is>
      </c>
      <c r="K241" t="inlineStr"/>
      <c r="L241" t="inlineStr">
        <is>
          <t>https://yandex.ru/maps/?pt=37.641742,55.781515&amp;z=18&amp;l=map</t>
        </is>
      </c>
      <c r="M241" t="inlineStr">
        <is>
          <t>OpenStreetMap</t>
        </is>
      </c>
      <c r="N241" t="inlineStr">
        <is>
          <t>Не звонили</t>
        </is>
      </c>
      <c r="O241" t="inlineStr"/>
    </row>
    <row r="242">
      <c r="A242" t="inlineStr">
        <is>
          <t>Apetta</t>
        </is>
      </c>
      <c r="B242" t="inlineStr">
        <is>
          <t>Бытовые услуги</t>
        </is>
      </c>
      <c r="C242" t="inlineStr">
        <is>
          <t>Химчистка</t>
        </is>
      </c>
      <c r="D242" t="inlineStr">
        <is>
          <t>+7 (499) 951-79-87</t>
        </is>
      </c>
      <c r="E242" t="inlineStr">
        <is>
          <t>+7 (800) 707-10-22</t>
        </is>
      </c>
      <c r="F242" t="inlineStr">
        <is>
          <t>https://msk.apetta.ru</t>
        </is>
      </c>
      <c r="G242" t="inlineStr">
        <is>
          <t>Да</t>
        </is>
      </c>
      <c r="H242" t="inlineStr">
        <is>
          <t>apetta@apetta.ru</t>
        </is>
      </c>
      <c r="I242" t="inlineStr">
        <is>
          <t>МКАД, 71-й километр, 1</t>
        </is>
      </c>
      <c r="J242" t="inlineStr">
        <is>
          <t>Mo-Su 10:00-22:00</t>
        </is>
      </c>
      <c r="K242" t="inlineStr"/>
      <c r="L242" t="inlineStr">
        <is>
          <t>https://yandex.ru/maps/?pt=37.397243,55.864920&amp;z=18&amp;l=map</t>
        </is>
      </c>
      <c r="M242" t="inlineStr">
        <is>
          <t>OpenStreetMap</t>
        </is>
      </c>
      <c r="N242" t="inlineStr">
        <is>
          <t>Не звонили</t>
        </is>
      </c>
      <c r="O242" t="inlineStr"/>
    </row>
    <row r="243">
      <c r="A243" t="inlineStr">
        <is>
          <t>Apetta</t>
        </is>
      </c>
      <c r="B243" t="inlineStr">
        <is>
          <t>Бытовые услуги</t>
        </is>
      </c>
      <c r="C243" t="inlineStr">
        <is>
          <t>Химчистка</t>
        </is>
      </c>
      <c r="D243" t="inlineStr">
        <is>
          <t>+7 (495) 401-52-24</t>
        </is>
      </c>
      <c r="E243" t="inlineStr">
        <is>
          <t>+7 (800) 707-10-22</t>
        </is>
      </c>
      <c r="F243" t="inlineStr">
        <is>
          <t>https://msk.apetta.ru/</t>
        </is>
      </c>
      <c r="G243" t="inlineStr">
        <is>
          <t>Да</t>
        </is>
      </c>
      <c r="H243" t="inlineStr">
        <is>
          <t>apetta@apetta.ru</t>
        </is>
      </c>
      <c r="I243" t="inlineStr"/>
      <c r="J243" t="inlineStr">
        <is>
          <t>Mo-Su 10:00-22:00</t>
        </is>
      </c>
      <c r="K243" t="inlineStr"/>
      <c r="L243" t="inlineStr">
        <is>
          <t>https://yandex.ru/maps/?pt=37.663504,55.844311&amp;z=18&amp;l=map</t>
        </is>
      </c>
      <c r="M243" t="inlineStr">
        <is>
          <t>OpenStreetMap</t>
        </is>
      </c>
      <c r="N243" t="inlineStr">
        <is>
          <t>Не звонили</t>
        </is>
      </c>
      <c r="O243" t="inlineStr"/>
    </row>
    <row r="244">
      <c r="A244" t="inlineStr">
        <is>
          <t>Apetta</t>
        </is>
      </c>
      <c r="B244" t="inlineStr">
        <is>
          <t>Бытовые услуги</t>
        </is>
      </c>
      <c r="C244" t="inlineStr">
        <is>
          <t>Химчистка</t>
        </is>
      </c>
      <c r="D244" t="inlineStr">
        <is>
          <t>+7 (495) 401-52-15</t>
        </is>
      </c>
      <c r="E244" t="inlineStr">
        <is>
          <t>+7 (800) 707-10-22</t>
        </is>
      </c>
      <c r="F244" t="inlineStr">
        <is>
          <t>https://msk.apetta.ru</t>
        </is>
      </c>
      <c r="G244" t="inlineStr">
        <is>
          <t>Да</t>
        </is>
      </c>
      <c r="H244" t="inlineStr">
        <is>
          <t>apetta@apetta.ru</t>
        </is>
      </c>
      <c r="I244" t="inlineStr"/>
      <c r="J244" t="inlineStr">
        <is>
          <t>We-Su 10:00-19:00</t>
        </is>
      </c>
      <c r="K244" t="inlineStr"/>
      <c r="L244" t="inlineStr">
        <is>
          <t>https://yandex.ru/maps/?pt=37.437542,55.664688&amp;z=18&amp;l=map</t>
        </is>
      </c>
      <c r="M244" t="inlineStr">
        <is>
          <t>OpenStreetMap</t>
        </is>
      </c>
      <c r="N244" t="inlineStr">
        <is>
          <t>Не звонили</t>
        </is>
      </c>
      <c r="O244" t="inlineStr"/>
    </row>
    <row r="245">
      <c r="A245" t="inlineStr">
        <is>
          <t>Bianca</t>
        </is>
      </c>
      <c r="B245" t="inlineStr">
        <is>
          <t>Бытовые услуги</t>
        </is>
      </c>
      <c r="C245" t="inlineStr">
        <is>
          <t>Химчистка</t>
        </is>
      </c>
      <c r="D245" t="inlineStr">
        <is>
          <t>+7 (495) 333-25-25</t>
        </is>
      </c>
      <c r="E245" t="inlineStr"/>
      <c r="F245" t="inlineStr">
        <is>
          <t>https://bianca.ru</t>
        </is>
      </c>
      <c r="G245" t="inlineStr">
        <is>
          <t>Да</t>
        </is>
      </c>
      <c r="H245" t="inlineStr"/>
      <c r="I245" t="inlineStr">
        <is>
          <t>Ананьевский переулок, 4/2 с1</t>
        </is>
      </c>
      <c r="J245" t="inlineStr">
        <is>
          <t>Mo-Su 09:00-21:00</t>
        </is>
      </c>
      <c r="K245" t="inlineStr"/>
      <c r="L245" t="inlineStr">
        <is>
          <t>https://yandex.ru/maps/?pt=37.636895,55.770872&amp;z=18&amp;l=map</t>
        </is>
      </c>
      <c r="M245" t="inlineStr">
        <is>
          <t>OpenStreetMap</t>
        </is>
      </c>
      <c r="N245" t="inlineStr">
        <is>
          <t>Не звонили</t>
        </is>
      </c>
      <c r="O245" t="inlineStr"/>
    </row>
    <row r="246">
      <c r="A246" t="inlineStr">
        <is>
          <t>Caritta</t>
        </is>
      </c>
      <c r="B246" t="inlineStr">
        <is>
          <t>Бытовые услуги</t>
        </is>
      </c>
      <c r="C246" t="inlineStr">
        <is>
          <t>Химчистка</t>
        </is>
      </c>
      <c r="D246" t="inlineStr">
        <is>
          <t>+7 (499) 110-06-60</t>
        </is>
      </c>
      <c r="E246" t="inlineStr"/>
      <c r="F246" t="inlineStr">
        <is>
          <t>https://caritta.ru/</t>
        </is>
      </c>
      <c r="G246" t="inlineStr">
        <is>
          <t>Да</t>
        </is>
      </c>
      <c r="H246" t="inlineStr"/>
      <c r="I246" t="inlineStr"/>
      <c r="J246" t="inlineStr">
        <is>
          <t>Mo-Su 10:00-22:00</t>
        </is>
      </c>
      <c r="K246" t="inlineStr">
        <is>
          <t>caritta_dryclean</t>
        </is>
      </c>
      <c r="L246" t="inlineStr">
        <is>
          <t>https://yandex.ru/maps/?pt=37.538672,55.908227&amp;z=18&amp;l=map</t>
        </is>
      </c>
      <c r="M246" t="inlineStr">
        <is>
          <t>OpenStreetMap</t>
        </is>
      </c>
      <c r="N246" t="inlineStr">
        <is>
          <t>Не звонили</t>
        </is>
      </c>
      <c r="O246" t="inlineStr"/>
    </row>
    <row r="247">
      <c r="A247" t="inlineStr">
        <is>
          <t>CleanArt</t>
        </is>
      </c>
      <c r="B247" t="inlineStr">
        <is>
          <t>Бытовые услуги</t>
        </is>
      </c>
      <c r="C247" t="inlineStr">
        <is>
          <t>Химчистка</t>
        </is>
      </c>
      <c r="D247" t="inlineStr">
        <is>
          <t>+7 (985) 310-44-26</t>
        </is>
      </c>
      <c r="E247" t="inlineStr"/>
      <c r="F247" t="inlineStr">
        <is>
          <t>http://www.cleanart.ru/</t>
        </is>
      </c>
      <c r="G247" t="inlineStr">
        <is>
          <t>Да</t>
        </is>
      </c>
      <c r="H247" t="inlineStr">
        <is>
          <t>order@cleanart.ru</t>
        </is>
      </c>
      <c r="I247" t="inlineStr">
        <is>
          <t>Большой Козихинский переулок, 6</t>
        </is>
      </c>
      <c r="J247" t="inlineStr">
        <is>
          <t>Mo-Su 10:00-22:00</t>
        </is>
      </c>
      <c r="K247" t="inlineStr"/>
      <c r="L247" t="inlineStr">
        <is>
          <t>https://yandex.ru/maps/?pt=37.599178,55.762402&amp;z=18&amp;l=map</t>
        </is>
      </c>
      <c r="M247" t="inlineStr">
        <is>
          <t>OpenStreetMap</t>
        </is>
      </c>
      <c r="N247" t="inlineStr">
        <is>
          <t>Не звонили</t>
        </is>
      </c>
      <c r="O247" t="inlineStr"/>
    </row>
    <row r="248">
      <c r="A248" t="inlineStr">
        <is>
          <t>CleanArt</t>
        </is>
      </c>
      <c r="B248" t="inlineStr">
        <is>
          <t>Бытовые услуги</t>
        </is>
      </c>
      <c r="C248" t="inlineStr">
        <is>
          <t>Химчистка</t>
        </is>
      </c>
      <c r="D248" t="inlineStr">
        <is>
          <t>+7 (499) 430-65-69</t>
        </is>
      </c>
      <c r="E248" t="inlineStr">
        <is>
          <t>+7 (985) 310-44-26</t>
        </is>
      </c>
      <c r="F248" t="inlineStr">
        <is>
          <t>https://www.cleanart.ru/</t>
        </is>
      </c>
      <c r="G248" t="inlineStr">
        <is>
          <t>Да</t>
        </is>
      </c>
      <c r="H248" t="inlineStr">
        <is>
          <t>order@cleanart.ru</t>
        </is>
      </c>
      <c r="I248" t="inlineStr">
        <is>
          <t>Кутузовский проспект, 48</t>
        </is>
      </c>
      <c r="J248" t="inlineStr">
        <is>
          <t>Mo-Su 10:00-22:00</t>
        </is>
      </c>
      <c r="K248" t="inlineStr"/>
      <c r="L248" t="inlineStr">
        <is>
          <t>https://yandex.ru/maps/?pt=37.487759,55.731714&amp;z=18&amp;l=map</t>
        </is>
      </c>
      <c r="M248" t="inlineStr">
        <is>
          <t>OpenStreetMap</t>
        </is>
      </c>
      <c r="N248" t="inlineStr">
        <is>
          <t>Не звонили</t>
        </is>
      </c>
      <c r="O248" t="inlineStr"/>
    </row>
    <row r="249">
      <c r="A249" t="inlineStr">
        <is>
          <t>Coon</t>
        </is>
      </c>
      <c r="B249" t="inlineStr">
        <is>
          <t>Бытовые услуги</t>
        </is>
      </c>
      <c r="C249" t="inlineStr">
        <is>
          <t>Химчистка</t>
        </is>
      </c>
      <c r="D249" t="inlineStr">
        <is>
          <t>+7 (495) 234-57-89</t>
        </is>
      </c>
      <c r="E249" t="inlineStr">
        <is>
          <t>+7 (495) 789-97-89, +7 (916) 641-19-80</t>
        </is>
      </c>
      <c r="F249" t="inlineStr">
        <is>
          <t>https://www.coon.ru/</t>
        </is>
      </c>
      <c r="G249" t="inlineStr">
        <is>
          <t>Да</t>
        </is>
      </c>
      <c r="H249" t="inlineStr">
        <is>
          <t>info@coon.ru</t>
        </is>
      </c>
      <c r="I249" t="inlineStr">
        <is>
          <t>Кутузовский проспект, 27</t>
        </is>
      </c>
      <c r="J249" t="inlineStr">
        <is>
          <t>Mo-Sa 09:00-20:00</t>
        </is>
      </c>
      <c r="K249" t="inlineStr"/>
      <c r="L249" t="inlineStr">
        <is>
          <t>https://yandex.ru/maps/?pt=37.545437,55.743606&amp;z=18&amp;l=map</t>
        </is>
      </c>
      <c r="M249" t="inlineStr">
        <is>
          <t>OpenStreetMap</t>
        </is>
      </c>
      <c r="N249" t="inlineStr">
        <is>
          <t>Не звонили</t>
        </is>
      </c>
      <c r="O249" t="inlineStr"/>
    </row>
    <row r="250">
      <c r="A250" t="inlineStr">
        <is>
          <t>Dry harder</t>
        </is>
      </c>
      <c r="B250" t="inlineStr">
        <is>
          <t>Бытовые услуги</t>
        </is>
      </c>
      <c r="C250" t="inlineStr">
        <is>
          <t>Химчистка</t>
        </is>
      </c>
      <c r="D250" t="inlineStr">
        <is>
          <t>+7 (495) 666-56-07</t>
        </is>
      </c>
      <c r="E250" t="inlineStr"/>
      <c r="F250" t="inlineStr">
        <is>
          <t>https://dryharder.ru/</t>
        </is>
      </c>
      <c r="G250" t="inlineStr">
        <is>
          <t>Да</t>
        </is>
      </c>
      <c r="H250" t="inlineStr"/>
      <c r="I250" t="inlineStr">
        <is>
          <t>улица Стромынка, 19А</t>
        </is>
      </c>
      <c r="J250" t="inlineStr">
        <is>
          <t>Mo-Su 09:00-21:00</t>
        </is>
      </c>
      <c r="K250" t="inlineStr"/>
      <c r="L250" t="inlineStr">
        <is>
          <t>https://yandex.ru/maps/?pt=37.698816,55.794689&amp;z=18&amp;l=map</t>
        </is>
      </c>
      <c r="M250" t="inlineStr">
        <is>
          <t>OpenStreetMap</t>
        </is>
      </c>
      <c r="N250" t="inlineStr">
        <is>
          <t>Не звонили</t>
        </is>
      </c>
      <c r="O250" t="inlineStr"/>
    </row>
    <row r="251">
      <c r="A251" s="4" t="inlineStr">
        <is>
          <t>АЛАН-СБ</t>
        </is>
      </c>
      <c r="B251" s="4" t="inlineStr">
        <is>
          <t>Бытовые услуги</t>
        </is>
      </c>
      <c r="C251" s="4" t="inlineStr">
        <is>
          <t>Химчистка</t>
        </is>
      </c>
      <c r="D251" s="4" t="inlineStr">
        <is>
          <t>+7 (495) 448-95-90</t>
        </is>
      </c>
      <c r="E251" s="4" t="inlineStr"/>
      <c r="F251" s="4" t="inlineStr"/>
      <c r="G251" s="4" t="inlineStr">
        <is>
          <t>Нет</t>
        </is>
      </c>
      <c r="H251" s="4" t="inlineStr"/>
      <c r="I251" s="4" t="inlineStr">
        <is>
          <t>Сколковское шоссе, 27</t>
        </is>
      </c>
      <c r="J251" s="4" t="inlineStr">
        <is>
          <t>Mo-Sa 08:00-19:00</t>
        </is>
      </c>
      <c r="K251" s="4" t="inlineStr"/>
      <c r="L251" s="4" t="inlineStr">
        <is>
          <t>https://yandex.ru/maps/?pt=37.404818,55.707814&amp;z=18&amp;l=map</t>
        </is>
      </c>
      <c r="M251" s="4" t="inlineStr">
        <is>
          <t>OpenStreetMap</t>
        </is>
      </c>
      <c r="N251" s="4" t="inlineStr">
        <is>
          <t>Не звонили</t>
        </is>
      </c>
      <c r="O251" s="4" t="inlineStr"/>
    </row>
    <row r="252">
      <c r="A252" s="4" t="inlineStr">
        <is>
          <t>Гарант Чистоты</t>
        </is>
      </c>
      <c r="B252" s="4" t="inlineStr">
        <is>
          <t>Бытовые услуги</t>
        </is>
      </c>
      <c r="C252" s="4" t="inlineStr">
        <is>
          <t>Химчистка</t>
        </is>
      </c>
      <c r="D252" s="4" t="inlineStr">
        <is>
          <t>+7 (915) 300-71-77</t>
        </is>
      </c>
      <c r="E252" s="4" t="inlineStr"/>
      <c r="F252" s="4" t="inlineStr"/>
      <c r="G252" s="4" t="inlineStr">
        <is>
          <t>Нет</t>
        </is>
      </c>
      <c r="H252" s="4" t="inlineStr"/>
      <c r="I252" s="4" t="inlineStr">
        <is>
          <t>Сиреневый бульвар, 45</t>
        </is>
      </c>
      <c r="J252" s="4" t="inlineStr">
        <is>
          <t>Mo-Su 08:00-20:00</t>
        </is>
      </c>
      <c r="K252" s="4" t="inlineStr"/>
      <c r="L252" s="4" t="inlineStr">
        <is>
          <t>https://yandex.ru/maps/?pt=37.809154,55.803719&amp;z=18&amp;l=map</t>
        </is>
      </c>
      <c r="M252" s="4" t="inlineStr">
        <is>
          <t>OpenStreetMap</t>
        </is>
      </c>
      <c r="N252" s="4" t="inlineStr">
        <is>
          <t>Не звонили</t>
        </is>
      </c>
      <c r="O252" s="4" t="inlineStr"/>
    </row>
    <row r="253">
      <c r="A253" s="4" t="inlineStr">
        <is>
          <t>ИП "Хлыновская МН"</t>
        </is>
      </c>
      <c r="B253" s="4" t="inlineStr">
        <is>
          <t>Бытовые услуги</t>
        </is>
      </c>
      <c r="C253" s="4" t="inlineStr">
        <is>
          <t>Химчистка</t>
        </is>
      </c>
      <c r="D253" s="4" t="inlineStr">
        <is>
          <t>+7 (499) 742-72-78</t>
        </is>
      </c>
      <c r="E253" s="4" t="inlineStr"/>
      <c r="F253" s="4" t="inlineStr"/>
      <c r="G253" s="4" t="inlineStr">
        <is>
          <t>Нет</t>
        </is>
      </c>
      <c r="H253" s="4" t="inlineStr"/>
      <c r="I253" s="4" t="inlineStr">
        <is>
          <t>улица Васильцовский Стан, 5 к2</t>
        </is>
      </c>
      <c r="J253" s="4" t="inlineStr">
        <is>
          <t>Mo-Fr 10:00-20:00; Sa,Su 11:00-19:00</t>
        </is>
      </c>
      <c r="K253" s="4" t="inlineStr"/>
      <c r="L253" s="4" t="inlineStr">
        <is>
          <t>https://yandex.ru/maps/?pt=37.749218,55.714180&amp;z=18&amp;l=map</t>
        </is>
      </c>
      <c r="M253" s="4" t="inlineStr">
        <is>
          <t>OpenStreetMap</t>
        </is>
      </c>
      <c r="N253" s="4" t="inlineStr">
        <is>
          <t>Не звонили</t>
        </is>
      </c>
      <c r="O253" s="4" t="inlineStr"/>
    </row>
    <row r="254">
      <c r="A254" s="4" t="inlineStr">
        <is>
          <t>Лисичка</t>
        </is>
      </c>
      <c r="B254" s="4" t="inlineStr">
        <is>
          <t>Бытовые услуги</t>
        </is>
      </c>
      <c r="C254" s="4" t="inlineStr">
        <is>
          <t>Химчистка</t>
        </is>
      </c>
      <c r="D254" s="4" t="inlineStr">
        <is>
          <t>+7 (903) 564-32-32</t>
        </is>
      </c>
      <c r="E254" s="4" t="inlineStr"/>
      <c r="F254" s="4" t="inlineStr"/>
      <c r="G254" s="4" t="inlineStr">
        <is>
          <t>Нет</t>
        </is>
      </c>
      <c r="H254" s="4" t="inlineStr"/>
      <c r="I254" s="4" t="inlineStr">
        <is>
          <t>Профсоюзная улица, 109</t>
        </is>
      </c>
      <c r="J254" s="4" t="inlineStr"/>
      <c r="K254" s="4" t="inlineStr"/>
      <c r="L254" s="4" t="inlineStr">
        <is>
          <t>https://yandex.ru/maps/?pt=37.521894,55.632935&amp;z=18&amp;l=map</t>
        </is>
      </c>
      <c r="M254" s="4" t="inlineStr">
        <is>
          <t>OpenStreetMap</t>
        </is>
      </c>
      <c r="N254" s="4" t="inlineStr">
        <is>
          <t>Не звонили</t>
        </is>
      </c>
      <c r="O254" s="4" t="inlineStr"/>
    </row>
    <row r="255">
      <c r="A255" s="4" t="inlineStr">
        <is>
          <t>Радуга ООО</t>
        </is>
      </c>
      <c r="B255" s="4" t="inlineStr">
        <is>
          <t>Бытовые услуги</t>
        </is>
      </c>
      <c r="C255" s="4" t="inlineStr">
        <is>
          <t>Химчистка</t>
        </is>
      </c>
      <c r="D255" s="4" t="inlineStr">
        <is>
          <t>+7 (495) 353-18-75</t>
        </is>
      </c>
      <c r="E255" s="4" t="inlineStr"/>
      <c r="F255" s="4" t="inlineStr"/>
      <c r="G255" s="4" t="inlineStr">
        <is>
          <t>Нет</t>
        </is>
      </c>
      <c r="H255" s="4" t="inlineStr"/>
      <c r="I255" s="4" t="inlineStr">
        <is>
          <t>улица Полбина, 15</t>
        </is>
      </c>
      <c r="J255" s="4" t="inlineStr"/>
      <c r="K255" s="4" t="inlineStr"/>
      <c r="L255" s="4" t="inlineStr">
        <is>
          <t>https://yandex.ru/maps/?pt=37.728884,55.678460&amp;z=18&amp;l=map</t>
        </is>
      </c>
      <c r="M255" s="4" t="inlineStr">
        <is>
          <t>OpenStreetMap</t>
        </is>
      </c>
      <c r="N255" s="4" t="inlineStr">
        <is>
          <t>Не звонили</t>
        </is>
      </c>
      <c r="O255" s="4" t="inlineStr"/>
    </row>
    <row r="256">
      <c r="A256" s="4" t="inlineStr">
        <is>
          <t>Фрэш</t>
        </is>
      </c>
      <c r="B256" s="4" t="inlineStr">
        <is>
          <t>Бытовые услуги</t>
        </is>
      </c>
      <c r="C256" s="4" t="inlineStr">
        <is>
          <t>Химчистка</t>
        </is>
      </c>
      <c r="D256" s="4" t="inlineStr">
        <is>
          <t>+7 (495) 646-09-90</t>
        </is>
      </c>
      <c r="E256" s="4" t="inlineStr"/>
      <c r="F256" s="4" t="inlineStr"/>
      <c r="G256" s="4" t="inlineStr">
        <is>
          <t>Нет</t>
        </is>
      </c>
      <c r="H256" s="4" t="inlineStr"/>
      <c r="I256" s="4" t="inlineStr">
        <is>
          <t>Старый Зыковский проезд, 3</t>
        </is>
      </c>
      <c r="J256" s="4" t="inlineStr"/>
      <c r="K256" s="4" t="inlineStr"/>
      <c r="L256" s="4" t="inlineStr">
        <is>
          <t>https://yandex.ru/maps/?pt=37.543292,55.801271&amp;z=18&amp;l=map</t>
        </is>
      </c>
      <c r="M256" s="4" t="inlineStr">
        <is>
          <t>OpenStreetMap</t>
        </is>
      </c>
      <c r="N256" s="4" t="inlineStr">
        <is>
          <t>Не звонили</t>
        </is>
      </c>
      <c r="O256" s="4" t="inlineStr"/>
    </row>
    <row r="257">
      <c r="A257" t="inlineStr">
        <is>
          <t>123.ru</t>
        </is>
      </c>
      <c r="B257" t="inlineStr">
        <is>
          <t>Бытовые услуги</t>
        </is>
      </c>
      <c r="C257" t="inlineStr">
        <is>
          <t>Электроника</t>
        </is>
      </c>
      <c r="D257" t="inlineStr">
        <is>
          <t>+7 (495) 225-91-23</t>
        </is>
      </c>
      <c r="E257" t="inlineStr"/>
      <c r="F257" t="inlineStr">
        <is>
          <t>http://www.123.ru</t>
        </is>
      </c>
      <c r="G257" t="inlineStr">
        <is>
          <t>Да</t>
        </is>
      </c>
      <c r="H257" t="inlineStr"/>
      <c r="I257" t="inlineStr">
        <is>
          <t>Барабанный переулок, 4 с3</t>
        </is>
      </c>
      <c r="J257" t="inlineStr">
        <is>
          <t>Mo-Su 10:00-22:00</t>
        </is>
      </c>
      <c r="K257" t="inlineStr"/>
      <c r="L257" t="inlineStr">
        <is>
          <t>https://yandex.ru/maps/?pt=37.708340,55.783737&amp;z=18&amp;l=map</t>
        </is>
      </c>
      <c r="M257" t="inlineStr">
        <is>
          <t>OpenStreetMap</t>
        </is>
      </c>
      <c r="N257" t="inlineStr">
        <is>
          <t>Не звонили</t>
        </is>
      </c>
      <c r="O257" t="inlineStr"/>
    </row>
    <row r="258">
      <c r="A258" t="inlineStr">
        <is>
          <t>99tonn.ru</t>
        </is>
      </c>
      <c r="B258" t="inlineStr">
        <is>
          <t>Бытовые услуги</t>
        </is>
      </c>
      <c r="C258" t="inlineStr">
        <is>
          <t>Электроника</t>
        </is>
      </c>
      <c r="D258" t="inlineStr">
        <is>
          <t>+7 (495) 233-56-01</t>
        </is>
      </c>
      <c r="E258" t="inlineStr"/>
      <c r="F258" t="inlineStr">
        <is>
          <t>http://www.99tonn.ru</t>
        </is>
      </c>
      <c r="G258" t="inlineStr">
        <is>
          <t>Да</t>
        </is>
      </c>
      <c r="H258" t="inlineStr"/>
      <c r="I258" t="inlineStr"/>
      <c r="J258" t="inlineStr"/>
      <c r="K258" t="inlineStr"/>
      <c r="L258" t="inlineStr">
        <is>
          <t>https://yandex.ru/maps/?pt=37.739865,55.758050&amp;z=18&amp;l=map</t>
        </is>
      </c>
      <c r="M258" t="inlineStr">
        <is>
          <t>OpenStreetMap</t>
        </is>
      </c>
      <c r="N258" t="inlineStr">
        <is>
          <t>Не звонили</t>
        </is>
      </c>
      <c r="O258" t="inlineStr"/>
    </row>
    <row r="259">
      <c r="A259" t="inlineStr">
        <is>
          <t>ALL-BT</t>
        </is>
      </c>
      <c r="B259" t="inlineStr">
        <is>
          <t>Бытовые услуги</t>
        </is>
      </c>
      <c r="C259" t="inlineStr">
        <is>
          <t>Электроника</t>
        </is>
      </c>
      <c r="D259" t="inlineStr">
        <is>
          <t>+7 (495) 620-08-09</t>
        </is>
      </c>
      <c r="E259" t="inlineStr"/>
      <c r="F259" t="inlineStr">
        <is>
          <t>https://all-bt.ru/</t>
        </is>
      </c>
      <c r="G259" t="inlineStr">
        <is>
          <t>Да</t>
        </is>
      </c>
      <c r="H259" t="inlineStr"/>
      <c r="I259" t="inlineStr">
        <is>
          <t>проезд Серебрякова, 6 с1</t>
        </is>
      </c>
      <c r="J259" t="inlineStr">
        <is>
          <t>Mo-Fr 13:00-20:00</t>
        </is>
      </c>
      <c r="K259" t="inlineStr"/>
      <c r="L259" t="inlineStr">
        <is>
          <t>https://yandex.ru/maps/?pt=37.650077,55.846666&amp;z=18&amp;l=map</t>
        </is>
      </c>
      <c r="M259" t="inlineStr">
        <is>
          <t>OpenStreetMap</t>
        </is>
      </c>
      <c r="N259" t="inlineStr">
        <is>
          <t>Не звонили</t>
        </is>
      </c>
      <c r="O259" t="inlineStr"/>
    </row>
    <row r="260">
      <c r="A260" t="inlineStr">
        <is>
          <t>Bang &amp; Olufsen</t>
        </is>
      </c>
      <c r="B260" t="inlineStr">
        <is>
          <t>Бытовые услуги</t>
        </is>
      </c>
      <c r="C260" t="inlineStr">
        <is>
          <t>Электроника</t>
        </is>
      </c>
      <c r="D260" t="inlineStr">
        <is>
          <t>+7 (495) 109-00-52</t>
        </is>
      </c>
      <c r="E260" t="inlineStr"/>
      <c r="F260" t="inlineStr">
        <is>
          <t>https://www.bang-olufsen.com/</t>
        </is>
      </c>
      <c r="G260" t="inlineStr">
        <is>
          <t>Да</t>
        </is>
      </c>
      <c r="H260" t="inlineStr"/>
      <c r="I260" t="inlineStr">
        <is>
          <t>Ленинский проспект, 12</t>
        </is>
      </c>
      <c r="J260" t="inlineStr">
        <is>
          <t>Mo-Fr 10:00-21:00; Sa-Su 11:00-21:00</t>
        </is>
      </c>
      <c r="K260" t="inlineStr"/>
      <c r="L260" t="inlineStr">
        <is>
          <t>https://yandex.ru/maps/?pt=37.597440,55.719710&amp;z=18&amp;l=map</t>
        </is>
      </c>
      <c r="M260" t="inlineStr">
        <is>
          <t>OpenStreetMap</t>
        </is>
      </c>
      <c r="N260" t="inlineStr">
        <is>
          <t>Не звонили</t>
        </is>
      </c>
      <c r="O260" t="inlineStr"/>
    </row>
    <row r="261">
      <c r="A261" t="inlineStr">
        <is>
          <t>Bork</t>
        </is>
      </c>
      <c r="B261" t="inlineStr">
        <is>
          <t>Бытовые услуги</t>
        </is>
      </c>
      <c r="C261" t="inlineStr">
        <is>
          <t>Электроника</t>
        </is>
      </c>
      <c r="D261" t="inlineStr">
        <is>
          <t>+7 (800) 500-88-99</t>
        </is>
      </c>
      <c r="E261" t="inlineStr">
        <is>
          <t>+7 (968) 999-86-88</t>
        </is>
      </c>
      <c r="F261" t="inlineStr">
        <is>
          <t>https://www.bork.ru/</t>
        </is>
      </c>
      <c r="G261" t="inlineStr">
        <is>
          <t>Да</t>
        </is>
      </c>
      <c r="H261" t="inlineStr">
        <is>
          <t>info@bork.ru</t>
        </is>
      </c>
      <c r="I261" t="inlineStr"/>
      <c r="J261" t="inlineStr">
        <is>
          <t>Mo-Su 10:00-22:00</t>
        </is>
      </c>
      <c r="K261" t="inlineStr"/>
      <c r="L261" t="inlineStr">
        <is>
          <t>https://yandex.ru/maps/?pt=37.493188,55.603352&amp;z=18&amp;l=map</t>
        </is>
      </c>
      <c r="M261" t="inlineStr">
        <is>
          <t>OpenStreetMap</t>
        </is>
      </c>
      <c r="N261" t="inlineStr">
        <is>
          <t>Не звонили</t>
        </is>
      </c>
      <c r="O261" t="inlineStr"/>
    </row>
    <row r="262">
      <c r="A262" t="inlineStr">
        <is>
          <t>Candy</t>
        </is>
      </c>
      <c r="B262" t="inlineStr">
        <is>
          <t>Бытовые услуги</t>
        </is>
      </c>
      <c r="C262" t="inlineStr">
        <is>
          <t>Электроника</t>
        </is>
      </c>
      <c r="D262" t="inlineStr">
        <is>
          <t>+7 (495) 189-01-98</t>
        </is>
      </c>
      <c r="E262" t="inlineStr">
        <is>
          <t>+7 (495) 995-15-81</t>
        </is>
      </c>
      <c r="F262" t="inlineStr">
        <is>
          <t>https://candy-home.ru</t>
        </is>
      </c>
      <c r="G262" t="inlineStr">
        <is>
          <t>Да</t>
        </is>
      </c>
      <c r="H262" t="inlineStr">
        <is>
          <t>MegaTeplyStan@candy-home.ru</t>
        </is>
      </c>
      <c r="I262" t="inlineStr"/>
      <c r="J262" t="inlineStr">
        <is>
          <t>Mo-Su 10:00-22:00</t>
        </is>
      </c>
      <c r="K262" t="inlineStr"/>
      <c r="L262" t="inlineStr">
        <is>
          <t>https://yandex.ru/maps/?pt=37.492671,55.602926&amp;z=18&amp;l=map</t>
        </is>
      </c>
      <c r="M262" t="inlineStr">
        <is>
          <t>OpenStreetMap</t>
        </is>
      </c>
      <c r="N262" t="inlineStr">
        <is>
          <t>Не звонили</t>
        </is>
      </c>
      <c r="O262" t="inlineStr"/>
    </row>
    <row r="263">
      <c r="A263" t="inlineStr">
        <is>
          <t>Candy</t>
        </is>
      </c>
      <c r="B263" t="inlineStr">
        <is>
          <t>Бытовые услуги</t>
        </is>
      </c>
      <c r="C263" t="inlineStr">
        <is>
          <t>Электроника</t>
        </is>
      </c>
      <c r="D263" t="inlineStr">
        <is>
          <t>+7 (495) 189-00-87</t>
        </is>
      </c>
      <c r="E263" t="inlineStr">
        <is>
          <t>+7 (495) 995-15-81</t>
        </is>
      </c>
      <c r="F263" t="inlineStr">
        <is>
          <t>https://candy-home.ru</t>
        </is>
      </c>
      <c r="G263" t="inlineStr">
        <is>
          <t>Да</t>
        </is>
      </c>
      <c r="H263" t="inlineStr">
        <is>
          <t>MoscowMegaKhimki@candy-home.ru</t>
        </is>
      </c>
      <c r="I263" t="inlineStr"/>
      <c r="J263" t="inlineStr">
        <is>
          <t>Mo-Su 10:00-23:00</t>
        </is>
      </c>
      <c r="K263" t="inlineStr"/>
      <c r="L263" t="inlineStr">
        <is>
          <t>https://yandex.ru/maps/?pt=37.396337,55.909720&amp;z=18&amp;l=map</t>
        </is>
      </c>
      <c r="M263" t="inlineStr">
        <is>
          <t>OpenStreetMap</t>
        </is>
      </c>
      <c r="N263" t="inlineStr">
        <is>
          <t>Не звонили</t>
        </is>
      </c>
      <c r="O263" t="inlineStr"/>
    </row>
    <row r="264">
      <c r="A264" t="inlineStr">
        <is>
          <t>Candy</t>
        </is>
      </c>
      <c r="B264" t="inlineStr">
        <is>
          <t>Бытовые услуги</t>
        </is>
      </c>
      <c r="C264" t="inlineStr">
        <is>
          <t>Электроника</t>
        </is>
      </c>
      <c r="D264" t="inlineStr">
        <is>
          <t>+7 (495) 255-77-19</t>
        </is>
      </c>
      <c r="E264" t="inlineStr">
        <is>
          <t>+7 (495) 995-15-81, +7 (926) 545-58-81</t>
        </is>
      </c>
      <c r="F264" t="inlineStr">
        <is>
          <t>https://candy-home.ru</t>
        </is>
      </c>
      <c r="G264" t="inlineStr">
        <is>
          <t>Да</t>
        </is>
      </c>
      <c r="H264" t="inlineStr">
        <is>
          <t>MoscowGrandYug@candy-home.ru</t>
        </is>
      </c>
      <c r="I264" t="inlineStr">
        <is>
          <t>Кировоградская улица, 15</t>
        </is>
      </c>
      <c r="J264" t="inlineStr">
        <is>
          <t>Mo-Su 10:00-22:00</t>
        </is>
      </c>
      <c r="K264" t="inlineStr"/>
      <c r="L264" t="inlineStr">
        <is>
          <t>https://yandex.ru/maps/?pt=37.605558,55.609640&amp;z=18&amp;l=map</t>
        </is>
      </c>
      <c r="M264" t="inlineStr">
        <is>
          <t>OpenStreetMap</t>
        </is>
      </c>
      <c r="N264" t="inlineStr">
        <is>
          <t>Не звонили</t>
        </is>
      </c>
      <c r="O264" t="inlineStr"/>
    </row>
    <row r="265">
      <c r="A265" t="inlineStr">
        <is>
          <t>Candy</t>
        </is>
      </c>
      <c r="B265" t="inlineStr">
        <is>
          <t>Бытовые услуги</t>
        </is>
      </c>
      <c r="C265" t="inlineStr">
        <is>
          <t>Электроника</t>
        </is>
      </c>
      <c r="D265" t="inlineStr">
        <is>
          <t>+7 (495) 189-03-18</t>
        </is>
      </c>
      <c r="E265" t="inlineStr">
        <is>
          <t>+7 (495) 995-15-81</t>
        </is>
      </c>
      <c r="F265" t="inlineStr">
        <is>
          <t>https://candy-home.ru</t>
        </is>
      </c>
      <c r="G265" t="inlineStr">
        <is>
          <t>Да</t>
        </is>
      </c>
      <c r="H265" t="inlineStr">
        <is>
          <t>MoscowMegaBelayaDacha@candy-home.ru</t>
        </is>
      </c>
      <c r="I265" t="inlineStr">
        <is>
          <t>1-й Покровский проезд, 5</t>
        </is>
      </c>
      <c r="J265" t="inlineStr">
        <is>
          <t>Fr-Su 10:00-23:00; Mo-Th 10:00-22:00</t>
        </is>
      </c>
      <c r="K265" t="inlineStr"/>
      <c r="L265" t="inlineStr">
        <is>
          <t>https://yandex.ru/maps/?pt=37.845926,55.657973&amp;z=18&amp;l=map</t>
        </is>
      </c>
      <c r="M265" t="inlineStr">
        <is>
          <t>OpenStreetMap</t>
        </is>
      </c>
      <c r="N265" t="inlineStr">
        <is>
          <t>Не звонили</t>
        </is>
      </c>
      <c r="O265" t="inlineStr"/>
    </row>
    <row r="266">
      <c r="A266" t="inlineStr">
        <is>
          <t>Craftmann</t>
        </is>
      </c>
      <c r="B266" t="inlineStr">
        <is>
          <t>Бытовые услуги</t>
        </is>
      </c>
      <c r="C266" t="inlineStr">
        <is>
          <t>Электроника</t>
        </is>
      </c>
      <c r="D266" t="inlineStr">
        <is>
          <t>+7 (495) 767-45-82</t>
        </is>
      </c>
      <c r="E266" t="inlineStr"/>
      <c r="F266" t="inlineStr">
        <is>
          <t>https://craftmann.ru/</t>
        </is>
      </c>
      <c r="G266" t="inlineStr">
        <is>
          <t>Да</t>
        </is>
      </c>
      <c r="H266" t="inlineStr"/>
      <c r="I266" t="inlineStr">
        <is>
          <t>Таможенный проезд, 6 с7</t>
        </is>
      </c>
      <c r="J266" t="inlineStr">
        <is>
          <t>Mo-Fr 09:00-18:00</t>
        </is>
      </c>
      <c r="K266" t="inlineStr"/>
      <c r="L266" t="inlineStr">
        <is>
          <t>https://yandex.ru/maps/?pt=37.678672,55.751526&amp;z=18&amp;l=map</t>
        </is>
      </c>
      <c r="M266" t="inlineStr">
        <is>
          <t>OpenStreetMap</t>
        </is>
      </c>
      <c r="N266" t="inlineStr">
        <is>
          <t>Не звонили</t>
        </is>
      </c>
      <c r="O266" t="inlineStr"/>
    </row>
    <row r="267">
      <c r="A267" t="inlineStr">
        <is>
          <t>Cstore</t>
        </is>
      </c>
      <c r="B267" t="inlineStr">
        <is>
          <t>Бытовые услуги</t>
        </is>
      </c>
      <c r="C267" t="inlineStr">
        <is>
          <t>Электроника</t>
        </is>
      </c>
      <c r="D267" t="inlineStr">
        <is>
          <t>+7 (800) 222-20-22</t>
        </is>
      </c>
      <c r="E267" t="inlineStr"/>
      <c r="F267" t="inlineStr">
        <is>
          <t>https://www.c-store.ru/</t>
        </is>
      </c>
      <c r="G267" t="inlineStr">
        <is>
          <t>Да</t>
        </is>
      </c>
      <c r="H267" t="inlineStr"/>
      <c r="I267" t="inlineStr">
        <is>
          <t>Сходненская улица, 56</t>
        </is>
      </c>
      <c r="J267" t="inlineStr">
        <is>
          <t>Mo-Su 10:00-22:00</t>
        </is>
      </c>
      <c r="K267" t="inlineStr"/>
      <c r="L267" t="inlineStr">
        <is>
          <t>https://yandex.ru/maps/?pt=37.444349,55.850508&amp;z=18&amp;l=map</t>
        </is>
      </c>
      <c r="M267" t="inlineStr">
        <is>
          <t>OpenStreetMap</t>
        </is>
      </c>
      <c r="N267" t="inlineStr">
        <is>
          <t>Не звонили</t>
        </is>
      </c>
      <c r="O267" t="inlineStr"/>
    </row>
    <row r="268">
      <c r="A268" t="inlineStr">
        <is>
          <t>Cstore</t>
        </is>
      </c>
      <c r="B268" t="inlineStr">
        <is>
          <t>Бытовые услуги</t>
        </is>
      </c>
      <c r="C268" t="inlineStr">
        <is>
          <t>Электроника</t>
        </is>
      </c>
      <c r="D268" t="inlineStr">
        <is>
          <t>+7 (800) 222-08-88</t>
        </is>
      </c>
      <c r="E268" t="inlineStr"/>
      <c r="F268" t="inlineStr">
        <is>
          <t>https://www.c-store.ru/</t>
        </is>
      </c>
      <c r="G268" t="inlineStr">
        <is>
          <t>Да</t>
        </is>
      </c>
      <c r="H268" t="inlineStr"/>
      <c r="I268" t="inlineStr"/>
      <c r="J268" t="inlineStr">
        <is>
          <t>Mo-Su 10:00-22:00</t>
        </is>
      </c>
      <c r="K268" t="inlineStr"/>
      <c r="L268" t="inlineStr">
        <is>
          <t>https://yandex.ru/maps/?pt=37.672951,55.693246&amp;z=18&amp;l=map</t>
        </is>
      </c>
      <c r="M268" t="inlineStr">
        <is>
          <t>OpenStreetMap</t>
        </is>
      </c>
      <c r="N268" t="inlineStr">
        <is>
          <t>Не звонили</t>
        </is>
      </c>
      <c r="O268" t="inlineStr"/>
    </row>
    <row r="269">
      <c r="A269" t="inlineStr">
        <is>
          <t>EcoGo.ru</t>
        </is>
      </c>
      <c r="B269" t="inlineStr">
        <is>
          <t>Бытовые услуги</t>
        </is>
      </c>
      <c r="C269" t="inlineStr">
        <is>
          <t>Электроника</t>
        </is>
      </c>
      <c r="D269" t="inlineStr">
        <is>
          <t>+7 (800) 707-96-97</t>
        </is>
      </c>
      <c r="E269" t="inlineStr"/>
      <c r="F269" t="inlineStr">
        <is>
          <t>https://ecogo.ru</t>
        </is>
      </c>
      <c r="G269" t="inlineStr">
        <is>
          <t>Да</t>
        </is>
      </c>
      <c r="H269" t="inlineStr">
        <is>
          <t>sales@ecogo.ru</t>
        </is>
      </c>
      <c r="I269" t="inlineStr">
        <is>
          <t>1 кВ</t>
        </is>
      </c>
      <c r="J269" t="inlineStr">
        <is>
          <t>Mo-Sa 09:00-18:00</t>
        </is>
      </c>
      <c r="K269" t="inlineStr"/>
      <c r="L269" t="inlineStr">
        <is>
          <t>https://yandex.ru/maps/?pt=37.438984,55.634510&amp;z=18&amp;l=map</t>
        </is>
      </c>
      <c r="M269" t="inlineStr">
        <is>
          <t>OpenStreetMap</t>
        </is>
      </c>
      <c r="N269" t="inlineStr">
        <is>
          <t>Не звонили</t>
        </is>
      </c>
      <c r="O269" t="inlineStr"/>
    </row>
    <row r="270">
      <c r="A270" t="inlineStr">
        <is>
          <t>Garlyn</t>
        </is>
      </c>
      <c r="B270" t="inlineStr">
        <is>
          <t>Бытовые услуги</t>
        </is>
      </c>
      <c r="C270" t="inlineStr">
        <is>
          <t>Электроника</t>
        </is>
      </c>
      <c r="D270" t="inlineStr">
        <is>
          <t>+7 (499) 444-29-80</t>
        </is>
      </c>
      <c r="E270" t="inlineStr"/>
      <c r="F270" t="inlineStr">
        <is>
          <t>https://garlyn.ru/</t>
        </is>
      </c>
      <c r="G270" t="inlineStr">
        <is>
          <t>Да</t>
        </is>
      </c>
      <c r="H270" t="inlineStr"/>
      <c r="I270" t="inlineStr">
        <is>
          <t>Краснопрудная улица, 26/1</t>
        </is>
      </c>
      <c r="J270" t="inlineStr">
        <is>
          <t>Mo-Su,PH 09:00-21:00</t>
        </is>
      </c>
      <c r="K270" t="inlineStr"/>
      <c r="L270" t="inlineStr">
        <is>
          <t>https://yandex.ru/maps/?pt=37.666842,55.779308&amp;z=18&amp;l=map</t>
        </is>
      </c>
      <c r="M270" t="inlineStr">
        <is>
          <t>OpenStreetMap</t>
        </is>
      </c>
      <c r="N270" t="inlineStr">
        <is>
          <t>Не звонили</t>
        </is>
      </c>
      <c r="O270" t="inlineStr"/>
    </row>
    <row r="271">
      <c r="A271" s="4" t="inlineStr">
        <is>
          <t>microlab</t>
        </is>
      </c>
      <c r="B271" s="4" t="inlineStr">
        <is>
          <t>Бытовые услуги</t>
        </is>
      </c>
      <c r="C271" s="4" t="inlineStr">
        <is>
          <t>Электроника</t>
        </is>
      </c>
      <c r="D271" s="4" t="inlineStr">
        <is>
          <t>+7 (926) 464-54-76</t>
        </is>
      </c>
      <c r="E271" s="4" t="inlineStr"/>
      <c r="F271" s="4" t="inlineStr"/>
      <c r="G271" s="4" t="inlineStr">
        <is>
          <t>Нет</t>
        </is>
      </c>
      <c r="H271" s="4" t="inlineStr">
        <is>
          <t>hb16k1@mail.ru;89284645476@bk.ru</t>
        </is>
      </c>
      <c r="I271" s="4" t="inlineStr">
        <is>
          <t>Химкинский бульвар, 16 к1</t>
        </is>
      </c>
      <c r="J271" s="4" t="inlineStr">
        <is>
          <t>Mo-Fr 10:00-14:00,15:00-20:00; Sa-Su 11:00-14:00,15:00-18:00</t>
        </is>
      </c>
      <c r="K271" s="4" t="inlineStr"/>
      <c r="L271" s="4" t="inlineStr">
        <is>
          <t>https://yandex.ru/maps/?pt=37.444444,55.852094&amp;z=18&amp;l=map</t>
        </is>
      </c>
      <c r="M271" s="4" t="inlineStr">
        <is>
          <t>OpenStreetMap</t>
        </is>
      </c>
      <c r="N271" s="4" t="inlineStr">
        <is>
          <t>Не звонили</t>
        </is>
      </c>
      <c r="O271" s="4" t="inlineStr"/>
    </row>
    <row r="272">
      <c r="A272" s="4" t="inlineStr">
        <is>
          <t>Звездочёт</t>
        </is>
      </c>
      <c r="B272" s="4" t="inlineStr">
        <is>
          <t>Бытовые услуги</t>
        </is>
      </c>
      <c r="C272" s="4" t="inlineStr">
        <is>
          <t>Электроника</t>
        </is>
      </c>
      <c r="D272" s="4" t="inlineStr">
        <is>
          <t>+7 (495) 729-09-25</t>
        </is>
      </c>
      <c r="E272" s="4" t="inlineStr">
        <is>
          <t>+7 (800) 700-42-68</t>
        </is>
      </c>
      <c r="F272" s="4" t="inlineStr"/>
      <c r="G272" s="4" t="inlineStr">
        <is>
          <t>Нет</t>
        </is>
      </c>
      <c r="H272" s="4" t="inlineStr"/>
      <c r="I272" s="4" t="inlineStr">
        <is>
          <t>улица Сущёвский Вал, 14/22 к3</t>
        </is>
      </c>
      <c r="J272" s="4" t="inlineStr">
        <is>
          <t>Mo-Fr 11:00-20:00; Sa 11:00-16:00</t>
        </is>
      </c>
      <c r="K272" s="4" t="inlineStr"/>
      <c r="L272" s="4" t="inlineStr">
        <is>
          <t>https://yandex.ru/maps/?pt=37.601114,55.791071&amp;z=18&amp;l=map</t>
        </is>
      </c>
      <c r="M272" s="4" t="inlineStr">
        <is>
          <t>OpenStreetMap</t>
        </is>
      </c>
      <c r="N272" s="4" t="inlineStr">
        <is>
          <t>Не звонили</t>
        </is>
      </c>
      <c r="O272" s="4" t="inlineStr"/>
    </row>
    <row r="273">
      <c r="A273" s="4" t="inlineStr">
        <is>
          <t>Эковак систем</t>
        </is>
      </c>
      <c r="B273" s="4" t="inlineStr">
        <is>
          <t>Бытовые услуги</t>
        </is>
      </c>
      <c r="C273" s="4" t="inlineStr">
        <is>
          <t>Электроника</t>
        </is>
      </c>
      <c r="D273" s="4" t="inlineStr">
        <is>
          <t>+7 (916) 440-56-26</t>
        </is>
      </c>
      <c r="E273" s="4" t="inlineStr"/>
      <c r="F273" s="4" t="inlineStr"/>
      <c r="G273" s="4" t="inlineStr">
        <is>
          <t>Нет</t>
        </is>
      </c>
      <c r="H273" s="4" t="inlineStr">
        <is>
          <t>kazanceva@ecovac-system.ru</t>
        </is>
      </c>
      <c r="I273" s="4" t="inlineStr">
        <is>
          <t>Автомоторная улица, 1/3</t>
        </is>
      </c>
      <c r="J273" s="4" t="inlineStr">
        <is>
          <t>Mo-Su 09:00-17:00</t>
        </is>
      </c>
      <c r="K273" s="4" t="inlineStr">
        <is>
          <t>https://vk.com/ecovac_sistem</t>
        </is>
      </c>
      <c r="L273" s="4" t="inlineStr">
        <is>
          <t>https://yandex.ru/maps/?pt=37.539535,55.846220&amp;z=18&amp;l=map</t>
        </is>
      </c>
      <c r="M273" s="4" t="inlineStr">
        <is>
          <t>OpenStreetMap</t>
        </is>
      </c>
      <c r="N273" s="4" t="inlineStr">
        <is>
          <t>Не звонили</t>
        </is>
      </c>
      <c r="O273" s="4" t="inlineStr"/>
    </row>
    <row r="274">
      <c r="A274" s="4" t="inlineStr">
        <is>
          <t>Эксперт</t>
        </is>
      </c>
      <c r="B274" s="4" t="inlineStr">
        <is>
          <t>Бытовые услуги</t>
        </is>
      </c>
      <c r="C274" s="4" t="inlineStr">
        <is>
          <t>Электроника</t>
        </is>
      </c>
      <c r="D274" s="4" t="inlineStr">
        <is>
          <t>+7 (495) 300-87-61</t>
        </is>
      </c>
      <c r="E274" s="4" t="inlineStr"/>
      <c r="F274" s="4" t="inlineStr"/>
      <c r="G274" s="4" t="inlineStr">
        <is>
          <t>Нет</t>
        </is>
      </c>
      <c r="H274" s="4" t="inlineStr">
        <is>
          <t>xozmag.msk@mail.ru</t>
        </is>
      </c>
      <c r="I274" s="4" t="inlineStr">
        <is>
          <t>Саянская улица, 10А</t>
        </is>
      </c>
      <c r="J274" s="4" t="inlineStr">
        <is>
          <t>Mo-Sa 10:00-21:00; Su 10:00-20:00</t>
        </is>
      </c>
      <c r="K274" s="4" t="inlineStr"/>
      <c r="L274" s="4" t="inlineStr">
        <is>
          <t>https://yandex.ru/maps/?pt=37.830073,55.767114&amp;z=18&amp;l=map</t>
        </is>
      </c>
      <c r="M274" s="4" t="inlineStr">
        <is>
          <t>OpenStreetMap</t>
        </is>
      </c>
      <c r="N274" s="4" t="inlineStr">
        <is>
          <t>Не звонили</t>
        </is>
      </c>
      <c r="O274" s="4" t="inlineStr"/>
    </row>
  </sheetData>
  <autoFilter ref="A1:O274"/>
  <dataValidations count="1">
    <dataValidation sqref="N2:N274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t="inlineStr">
        <is>
          <t>Fortnight Apartments</t>
        </is>
      </c>
      <c r="B2" t="inlineStr">
        <is>
          <t>Гостиницы</t>
        </is>
      </c>
      <c r="C2" t="inlineStr">
        <is>
          <t>Апартаменты</t>
        </is>
      </c>
      <c r="D2" t="inlineStr">
        <is>
          <t>+7 (903) 520-77-88</t>
        </is>
      </c>
      <c r="E2" t="inlineStr"/>
      <c r="F2" t="inlineStr">
        <is>
          <t>https://fortnightapartments.ru</t>
        </is>
      </c>
      <c r="G2" t="inlineStr">
        <is>
          <t>Да</t>
        </is>
      </c>
      <c r="H2" t="inlineStr">
        <is>
          <t>fortnightapartments@yandex.ru</t>
        </is>
      </c>
      <c r="I2" t="inlineStr">
        <is>
          <t>Хорошёвское шоссе, 16 к2</t>
        </is>
      </c>
      <c r="J2" t="inlineStr">
        <is>
          <t>24/7</t>
        </is>
      </c>
      <c r="K2" t="inlineStr"/>
      <c r="L2" t="inlineStr">
        <is>
          <t>https://yandex.ru/maps/?pt=37.546667,55.774201&amp;z=18&amp;l=map</t>
        </is>
      </c>
      <c r="M2" t="inlineStr">
        <is>
          <t>OpenStreetMap</t>
        </is>
      </c>
      <c r="N2" t="inlineStr">
        <is>
          <t>Не звонили</t>
        </is>
      </c>
      <c r="O2" t="inlineStr"/>
    </row>
    <row r="3">
      <c r="A3" t="inlineStr">
        <is>
          <t>Hotapart</t>
        </is>
      </c>
      <c r="B3" t="inlineStr">
        <is>
          <t>Гостиницы</t>
        </is>
      </c>
      <c r="C3" t="inlineStr">
        <is>
          <t>Апартаменты</t>
        </is>
      </c>
      <c r="D3" t="inlineStr">
        <is>
          <t>+7 (499) 455-83-86</t>
        </is>
      </c>
      <c r="E3" t="inlineStr"/>
      <c r="F3" t="inlineStr">
        <is>
          <t>https://hotapart.ru/</t>
        </is>
      </c>
      <c r="G3" t="inlineStr">
        <is>
          <t>Да</t>
        </is>
      </c>
      <c r="H3" t="inlineStr">
        <is>
          <t>info@hotapart.ru</t>
        </is>
      </c>
      <c r="I3" t="inlineStr">
        <is>
          <t>Берёзовая аллея, 19 к2</t>
        </is>
      </c>
      <c r="J3" t="inlineStr"/>
      <c r="K3" t="inlineStr"/>
      <c r="L3" t="inlineStr">
        <is>
          <t>https://yandex.ru/maps/?pt=37.623233,55.849474&amp;z=18&amp;l=map</t>
        </is>
      </c>
      <c r="M3" t="inlineStr">
        <is>
          <t>OpenStreetMap</t>
        </is>
      </c>
      <c r="N3" t="inlineStr">
        <is>
          <t>Не звонили</t>
        </is>
      </c>
      <c r="O3" t="inlineStr"/>
    </row>
    <row r="4">
      <c r="A4" t="inlineStr">
        <is>
          <t>HotelRoom24</t>
        </is>
      </c>
      <c r="B4" t="inlineStr">
        <is>
          <t>Гостиницы</t>
        </is>
      </c>
      <c r="C4" t="inlineStr">
        <is>
          <t>Апартаменты</t>
        </is>
      </c>
      <c r="D4" t="inlineStr">
        <is>
          <t>+7 (985) 763-63-53</t>
        </is>
      </c>
      <c r="E4" t="inlineStr"/>
      <c r="F4" t="inlineStr">
        <is>
          <t>http://www.hotelroom24.ru/</t>
        </is>
      </c>
      <c r="G4" t="inlineStr">
        <is>
          <t>Да</t>
        </is>
      </c>
      <c r="H4" t="inlineStr">
        <is>
          <t>hotelroom24@mail.ru</t>
        </is>
      </c>
      <c r="I4" t="inlineStr">
        <is>
          <t>Грузинский переулок, 16</t>
        </is>
      </c>
      <c r="J4" t="inlineStr">
        <is>
          <t>24/7</t>
        </is>
      </c>
      <c r="K4" t="inlineStr"/>
      <c r="L4" t="inlineStr">
        <is>
          <t>https://yandex.ru/maps/?pt=37.579977,55.773773&amp;z=18&amp;l=map</t>
        </is>
      </c>
      <c r="M4" t="inlineStr">
        <is>
          <t>OpenStreetMap</t>
        </is>
      </c>
      <c r="N4" t="inlineStr">
        <is>
          <t>Не звонили</t>
        </is>
      </c>
      <c r="O4" t="inlineStr"/>
    </row>
    <row r="5">
      <c r="A5" t="inlineStr">
        <is>
          <t>InPremium</t>
        </is>
      </c>
      <c r="B5" t="inlineStr">
        <is>
          <t>Гостиницы</t>
        </is>
      </c>
      <c r="C5" t="inlineStr">
        <is>
          <t>Апартаменты</t>
        </is>
      </c>
      <c r="D5" t="inlineStr">
        <is>
          <t>+7 (499) 688-87-06</t>
        </is>
      </c>
      <c r="E5" t="inlineStr"/>
      <c r="F5" t="inlineStr">
        <is>
          <t>https://inpremiumaparts.2gis.biz</t>
        </is>
      </c>
      <c r="G5" t="inlineStr">
        <is>
          <t>Да</t>
        </is>
      </c>
      <c r="H5" t="inlineStr">
        <is>
          <t>inflameeee@yandex.ru</t>
        </is>
      </c>
      <c r="I5" t="inlineStr">
        <is>
          <t>Пресненская набережная, 12</t>
        </is>
      </c>
      <c r="J5" t="inlineStr">
        <is>
          <t>24/7</t>
        </is>
      </c>
      <c r="K5" t="inlineStr"/>
      <c r="L5" t="inlineStr">
        <is>
          <t>https://yandex.ru/maps/?pt=37.537274,55.750301&amp;z=18&amp;l=map</t>
        </is>
      </c>
      <c r="M5" t="inlineStr">
        <is>
          <t>OpenStreetMap</t>
        </is>
      </c>
      <c r="N5" t="inlineStr">
        <is>
          <t>Не звонили</t>
        </is>
      </c>
      <c r="O5" t="inlineStr"/>
    </row>
    <row r="6">
      <c r="A6" t="inlineStr">
        <is>
          <t>Knokey Пресня Сити</t>
        </is>
      </c>
      <c r="B6" t="inlineStr">
        <is>
          <t>Гостиницы</t>
        </is>
      </c>
      <c r="C6" t="inlineStr">
        <is>
          <t>Апартаменты</t>
        </is>
      </c>
      <c r="D6" t="inlineStr">
        <is>
          <t>+7 (918) 287-08-78</t>
        </is>
      </c>
      <c r="E6" t="inlineStr"/>
      <c r="F6" t="inlineStr">
        <is>
          <t>https://knokey.com</t>
        </is>
      </c>
      <c r="G6" t="inlineStr">
        <is>
          <t>Да</t>
        </is>
      </c>
      <c r="H6" t="inlineStr"/>
      <c r="I6" t="inlineStr">
        <is>
          <t>Ходынская улица, 2</t>
        </is>
      </c>
      <c r="J6" t="inlineStr"/>
      <c r="K6" t="inlineStr"/>
      <c r="L6" t="inlineStr">
        <is>
          <t>https://yandex.ru/maps/?pt=37.564247,55.770717&amp;z=18&amp;l=map</t>
        </is>
      </c>
      <c r="M6" t="inlineStr">
        <is>
          <t>OpenStreetMap</t>
        </is>
      </c>
      <c r="N6" t="inlineStr">
        <is>
          <t>Не звонили</t>
        </is>
      </c>
      <c r="O6" t="inlineStr"/>
    </row>
    <row r="7">
      <c r="A7" t="inlineStr">
        <is>
          <t>RentWill.com</t>
        </is>
      </c>
      <c r="B7" t="inlineStr">
        <is>
          <t>Гостиницы</t>
        </is>
      </c>
      <c r="C7" t="inlineStr">
        <is>
          <t>Апартаменты</t>
        </is>
      </c>
      <c r="D7" t="inlineStr">
        <is>
          <t>+7 (929) 901-67-82</t>
        </is>
      </c>
      <c r="E7" t="inlineStr"/>
      <c r="F7" t="inlineStr">
        <is>
          <t>https://rentwill.com/</t>
        </is>
      </c>
      <c r="G7" t="inlineStr">
        <is>
          <t>Да</t>
        </is>
      </c>
      <c r="H7" t="inlineStr">
        <is>
          <t>rentwill@ya.ru</t>
        </is>
      </c>
      <c r="I7" t="inlineStr">
        <is>
          <t>улица Бутлерова, 7Б</t>
        </is>
      </c>
      <c r="J7" t="inlineStr">
        <is>
          <t>24/7</t>
        </is>
      </c>
      <c r="K7" t="inlineStr"/>
      <c r="L7" t="inlineStr">
        <is>
          <t>https://yandex.ru/maps/?pt=37.529671,55.653742&amp;z=18&amp;l=map</t>
        </is>
      </c>
      <c r="M7" t="inlineStr">
        <is>
          <t>OpenStreetMap</t>
        </is>
      </c>
      <c r="N7" t="inlineStr">
        <is>
          <t>Не звонили</t>
        </is>
      </c>
      <c r="O7" t="inlineStr"/>
    </row>
    <row r="8">
      <c r="A8" t="inlineStr">
        <is>
          <t>Rockmond</t>
        </is>
      </c>
      <c r="B8" t="inlineStr">
        <is>
          <t>Гостиницы</t>
        </is>
      </c>
      <c r="C8" t="inlineStr">
        <is>
          <t>Апартаменты</t>
        </is>
      </c>
      <c r="D8" t="inlineStr">
        <is>
          <t>+7 (965) 177-66-88</t>
        </is>
      </c>
      <c r="E8" t="inlineStr"/>
      <c r="F8" t="inlineStr">
        <is>
          <t>https://rockmond.ru</t>
        </is>
      </c>
      <c r="G8" t="inlineStr">
        <is>
          <t>Да</t>
        </is>
      </c>
      <c r="H8" t="inlineStr">
        <is>
          <t>rockapart@mail.ru</t>
        </is>
      </c>
      <c r="I8" t="inlineStr">
        <is>
          <t>Пресненская набережная, 8 с1</t>
        </is>
      </c>
      <c r="J8" t="inlineStr"/>
      <c r="K8" t="inlineStr"/>
      <c r="L8" t="inlineStr">
        <is>
          <t>https://yandex.ru/maps/?pt=37.539448,55.747102&amp;z=18&amp;l=map</t>
        </is>
      </c>
      <c r="M8" t="inlineStr">
        <is>
          <t>OpenStreetMap</t>
        </is>
      </c>
      <c r="N8" t="inlineStr">
        <is>
          <t>Не звонили</t>
        </is>
      </c>
      <c r="O8" t="inlineStr"/>
    </row>
    <row r="9">
      <c r="A9" t="inlineStr">
        <is>
          <t>SoulRus</t>
        </is>
      </c>
      <c r="B9" t="inlineStr">
        <is>
          <t>Гостиницы</t>
        </is>
      </c>
      <c r="C9" t="inlineStr">
        <is>
          <t>Апартаменты</t>
        </is>
      </c>
      <c r="D9" t="inlineStr">
        <is>
          <t>+7 (977) 753-83-13</t>
        </is>
      </c>
      <c r="E9" t="inlineStr"/>
      <c r="F9" t="inlineStr">
        <is>
          <t>https://soulrus.moscow/apart/</t>
        </is>
      </c>
      <c r="G9" t="inlineStr">
        <is>
          <t>Да</t>
        </is>
      </c>
      <c r="H9" t="inlineStr"/>
      <c r="I9" t="inlineStr">
        <is>
          <t>Новодмитровская улица, 2 к4</t>
        </is>
      </c>
      <c r="J9" t="inlineStr"/>
      <c r="K9" t="inlineStr"/>
      <c r="L9" t="inlineStr">
        <is>
          <t>https://yandex.ru/maps/?pt=37.590844,55.803542&amp;z=18&amp;l=map</t>
        </is>
      </c>
      <c r="M9" t="inlineStr">
        <is>
          <t>OpenStreetMap</t>
        </is>
      </c>
      <c r="N9" t="inlineStr">
        <is>
          <t>Не звонили</t>
        </is>
      </c>
      <c r="O9" t="inlineStr"/>
    </row>
    <row r="10">
      <c r="A10" s="4" t="inlineStr">
        <is>
          <t>Лофт Марьина Роща</t>
        </is>
      </c>
      <c r="B10" s="4" t="inlineStr">
        <is>
          <t>Гостиницы</t>
        </is>
      </c>
      <c r="C10" s="4" t="inlineStr">
        <is>
          <t>Апартаменты</t>
        </is>
      </c>
      <c r="D10" s="4" t="inlineStr">
        <is>
          <t>+7 (906) 039-10-72</t>
        </is>
      </c>
      <c r="E10" s="4" t="inlineStr"/>
      <c r="F10" s="4" t="inlineStr"/>
      <c r="G10" s="4" t="inlineStr">
        <is>
          <t>Нет</t>
        </is>
      </c>
      <c r="H10" s="4" t="inlineStr"/>
      <c r="I10" s="4" t="inlineStr">
        <is>
          <t>3-й проезд Марьиной Рощи, 40</t>
        </is>
      </c>
      <c r="J10" s="4" t="inlineStr"/>
      <c r="K10" s="4" t="inlineStr"/>
      <c r="L10" s="4" t="inlineStr">
        <is>
          <t>https://yandex.ru/maps/?pt=37.610560,55.796446&amp;z=18&amp;l=map</t>
        </is>
      </c>
      <c r="M10" s="4" t="inlineStr">
        <is>
          <t>OpenStreetMap</t>
        </is>
      </c>
      <c r="N10" s="4" t="inlineStr">
        <is>
          <t>Не звонили</t>
        </is>
      </c>
      <c r="O10" s="4" t="inlineStr"/>
    </row>
    <row r="11">
      <c r="A11" s="4" t="inlineStr">
        <is>
          <t>На Свободы</t>
        </is>
      </c>
      <c r="B11" s="4" t="inlineStr">
        <is>
          <t>Гостиницы</t>
        </is>
      </c>
      <c r="C11" s="4" t="inlineStr">
        <is>
          <t>Апартаменты</t>
        </is>
      </c>
      <c r="D11" s="4" t="inlineStr">
        <is>
          <t>+7 (926) 495-54-83</t>
        </is>
      </c>
      <c r="E11" s="4" t="inlineStr"/>
      <c r="F11" s="4" t="inlineStr"/>
      <c r="G11" s="4" t="inlineStr">
        <is>
          <t>Нет</t>
        </is>
      </c>
      <c r="H11" s="4" t="inlineStr">
        <is>
          <t>rperop@mail.ru</t>
        </is>
      </c>
      <c r="I11" s="4" t="inlineStr">
        <is>
          <t>улица Свободы, 15/10</t>
        </is>
      </c>
      <c r="J11" s="4" t="inlineStr">
        <is>
          <t>24/7</t>
        </is>
      </c>
      <c r="K11" s="4" t="inlineStr"/>
      <c r="L11" s="4" t="inlineStr">
        <is>
          <t>https://yandex.ru/maps/?pt=37.452523,55.830339&amp;z=18&amp;l=map</t>
        </is>
      </c>
      <c r="M11" s="4" t="inlineStr">
        <is>
          <t>OpenStreetMap</t>
        </is>
      </c>
      <c r="N11" s="4" t="inlineStr">
        <is>
          <t>Не звонили</t>
        </is>
      </c>
      <c r="O11" s="4" t="inlineStr"/>
    </row>
    <row r="12">
      <c r="A12" s="4" t="inlineStr">
        <is>
          <t>Green Rest</t>
        </is>
      </c>
      <c r="B12" s="4" t="inlineStr">
        <is>
          <t>Гостиницы</t>
        </is>
      </c>
      <c r="C12" s="4" t="inlineStr">
        <is>
          <t>Гостевой дом</t>
        </is>
      </c>
      <c r="D12" s="4" t="inlineStr">
        <is>
          <t>+7 (926) 826-14-97</t>
        </is>
      </c>
      <c r="E12" s="4" t="inlineStr"/>
      <c r="F12" s="4" t="inlineStr"/>
      <c r="G12" s="4" t="inlineStr">
        <is>
          <t>Нет</t>
        </is>
      </c>
      <c r="H12" s="4" t="inlineStr">
        <is>
          <t>greenreshostel@gmail.com</t>
        </is>
      </c>
      <c r="I12" s="4" t="inlineStr">
        <is>
          <t>Крайняя улица, 10</t>
        </is>
      </c>
      <c r="J12" s="4" t="inlineStr">
        <is>
          <t>24/7</t>
        </is>
      </c>
      <c r="K12" s="4" t="inlineStr"/>
      <c r="L12" s="4" t="inlineStr">
        <is>
          <t>https://yandex.ru/maps/?pt=37.825392,55.598064&amp;z=18&amp;l=map</t>
        </is>
      </c>
      <c r="M12" s="4" t="inlineStr">
        <is>
          <t>OpenStreetMap</t>
        </is>
      </c>
      <c r="N12" s="4" t="inlineStr">
        <is>
          <t>Не звонили</t>
        </is>
      </c>
      <c r="O12" s="4" t="inlineStr"/>
    </row>
    <row r="13">
      <c r="A13" t="inlineStr">
        <is>
          <t>Moscow Style</t>
        </is>
      </c>
      <c r="B13" t="inlineStr">
        <is>
          <t>Гостиницы</t>
        </is>
      </c>
      <c r="C13" t="inlineStr">
        <is>
          <t>Гостевой дом</t>
        </is>
      </c>
      <c r="D13" t="inlineStr">
        <is>
          <t>+7 (966) 099-66-00</t>
        </is>
      </c>
      <c r="E13" t="inlineStr"/>
      <c r="F13" t="inlineStr">
        <is>
          <t>http://vk.com/msguesthouse</t>
        </is>
      </c>
      <c r="G13" t="inlineStr">
        <is>
          <t>Да</t>
        </is>
      </c>
      <c r="H13" t="inlineStr"/>
      <c r="I13" t="inlineStr">
        <is>
          <t>Тверской бульвар, 20 с4</t>
        </is>
      </c>
      <c r="J13" t="inlineStr">
        <is>
          <t>24/7</t>
        </is>
      </c>
      <c r="K13" t="inlineStr"/>
      <c r="L13" t="inlineStr">
        <is>
          <t>https://yandex.ru/maps/?pt=37.603153,55.760978&amp;z=18&amp;l=map</t>
        </is>
      </c>
      <c r="M13" t="inlineStr">
        <is>
          <t>OpenStreetMap</t>
        </is>
      </c>
      <c r="N13" t="inlineStr">
        <is>
          <t>Не звонили</t>
        </is>
      </c>
      <c r="O13" t="inlineStr"/>
    </row>
    <row r="14">
      <c r="A14" s="4" t="inlineStr">
        <is>
          <t>Семейный лофт</t>
        </is>
      </c>
      <c r="B14" s="4" t="inlineStr">
        <is>
          <t>Гостиницы</t>
        </is>
      </c>
      <c r="C14" s="4" t="inlineStr">
        <is>
          <t>Гостевой дом</t>
        </is>
      </c>
      <c r="D14" s="4" t="inlineStr">
        <is>
          <t>+7 (915) 303-87-77</t>
        </is>
      </c>
      <c r="E14" s="4" t="inlineStr"/>
      <c r="F14" s="4" t="inlineStr"/>
      <c r="G14" s="4" t="inlineStr">
        <is>
          <t>Нет</t>
        </is>
      </c>
      <c r="H14" s="4" t="inlineStr"/>
      <c r="I14" s="4" t="inlineStr">
        <is>
          <t>Севастопольский проспект, 7 к7</t>
        </is>
      </c>
      <c r="J14" s="4" t="inlineStr"/>
      <c r="K14" s="4" t="inlineStr"/>
      <c r="L14" s="4" t="inlineStr">
        <is>
          <t>https://yandex.ru/maps/?pt=37.613887,55.689587&amp;z=18&amp;l=map</t>
        </is>
      </c>
      <c r="M14" s="4" t="inlineStr">
        <is>
          <t>OpenStreetMap</t>
        </is>
      </c>
      <c r="N14" s="4" t="inlineStr">
        <is>
          <t>Не звонили</t>
        </is>
      </c>
      <c r="O14" s="4" t="inlineStr"/>
    </row>
    <row r="15">
      <c r="A15" t="inlineStr">
        <is>
          <t>Night Train</t>
        </is>
      </c>
      <c r="B15" t="inlineStr">
        <is>
          <t>Гостиницы</t>
        </is>
      </c>
      <c r="C15" t="inlineStr">
        <is>
          <t>Мотель</t>
        </is>
      </c>
      <c r="D15" t="inlineStr">
        <is>
          <t>+7 (985) 763-92-47</t>
        </is>
      </c>
      <c r="E15" t="inlineStr"/>
      <c r="F15" t="inlineStr">
        <is>
          <t>https://nt-motel.ru/</t>
        </is>
      </c>
      <c r="G15" t="inlineStr">
        <is>
          <t>Да</t>
        </is>
      </c>
      <c r="H15" t="inlineStr"/>
      <c r="I15" t="inlineStr">
        <is>
          <t>1-й Угрешский проезд, 2</t>
        </is>
      </c>
      <c r="J15" t="inlineStr"/>
      <c r="K15" t="inlineStr"/>
      <c r="L15" t="inlineStr">
        <is>
          <t>https://yandex.ru/maps/?pt=37.686642,55.715935&amp;z=18&amp;l=map</t>
        </is>
      </c>
      <c r="M15" t="inlineStr">
        <is>
          <t>OpenStreetMap</t>
        </is>
      </c>
      <c r="N15" t="inlineStr">
        <is>
          <t>Не звонили</t>
        </is>
      </c>
      <c r="O15" t="inlineStr"/>
    </row>
    <row r="16">
      <c r="A16" s="4" t="inlineStr">
        <is>
          <t>1st Arbat Hotel</t>
        </is>
      </c>
      <c r="B16" s="4" t="inlineStr">
        <is>
          <t>Гостиницы</t>
        </is>
      </c>
      <c r="C16" s="4" t="inlineStr">
        <is>
          <t>Отель</t>
        </is>
      </c>
      <c r="D16" s="4" t="inlineStr">
        <is>
          <t>+7 (963) 694-40-80</t>
        </is>
      </c>
      <c r="E16" s="4" t="inlineStr"/>
      <c r="F16" s="4" t="inlineStr"/>
      <c r="G16" s="4" t="inlineStr">
        <is>
          <t>Нет</t>
        </is>
      </c>
      <c r="H16" s="4" t="inlineStr"/>
      <c r="I16" s="4" t="inlineStr">
        <is>
          <t>2-я Кабельная улица, 10</t>
        </is>
      </c>
      <c r="J16" s="4" t="inlineStr"/>
      <c r="K16" s="4" t="inlineStr"/>
      <c r="L16" s="4" t="inlineStr">
        <is>
          <t>https://yandex.ru/maps/?pt=37.717567,55.748250&amp;z=18&amp;l=map</t>
        </is>
      </c>
      <c r="M16" s="4" t="inlineStr">
        <is>
          <t>OpenStreetMap</t>
        </is>
      </c>
      <c r="N16" s="4" t="inlineStr">
        <is>
          <t>Не звонили</t>
        </is>
      </c>
      <c r="O16" s="4" t="inlineStr"/>
    </row>
    <row r="17">
      <c r="A17" t="inlineStr">
        <is>
          <t>47nebo</t>
        </is>
      </c>
      <c r="B17" t="inlineStr">
        <is>
          <t>Гостиницы</t>
        </is>
      </c>
      <c r="C17" t="inlineStr">
        <is>
          <t>Отель</t>
        </is>
      </c>
      <c r="D17" t="inlineStr">
        <is>
          <t>+7 (499) 647-40-08</t>
        </is>
      </c>
      <c r="E17" t="inlineStr"/>
      <c r="F17" t="inlineStr">
        <is>
          <t>https://www.47nebo.ru/</t>
        </is>
      </c>
      <c r="G17" t="inlineStr">
        <is>
          <t>Да</t>
        </is>
      </c>
      <c r="H17" t="inlineStr">
        <is>
          <t>47nebo@gmail.com</t>
        </is>
      </c>
      <c r="I17" t="inlineStr">
        <is>
          <t>Пресненская набережная, 6 с2</t>
        </is>
      </c>
      <c r="J17" t="inlineStr">
        <is>
          <t>24/7</t>
        </is>
      </c>
      <c r="K17" t="inlineStr">
        <is>
          <t>https://vk.com/47nebo_moscowcity</t>
        </is>
      </c>
      <c r="L17" t="inlineStr">
        <is>
          <t>https://yandex.ru/maps/?pt=37.540326,55.747943&amp;z=18&amp;l=map</t>
        </is>
      </c>
      <c r="M17" t="inlineStr">
        <is>
          <t>OpenStreetMap</t>
        </is>
      </c>
      <c r="N17" t="inlineStr">
        <is>
          <t>Не звонили</t>
        </is>
      </c>
      <c r="O17" t="inlineStr"/>
    </row>
    <row r="18">
      <c r="A18" t="inlineStr">
        <is>
          <t>A City Hotel</t>
        </is>
      </c>
      <c r="B18" t="inlineStr">
        <is>
          <t>Гостиницы</t>
        </is>
      </c>
      <c r="C18" t="inlineStr">
        <is>
          <t>Отель</t>
        </is>
      </c>
      <c r="D18" t="inlineStr">
        <is>
          <t>+7 (499) 113-13-90</t>
        </is>
      </c>
      <c r="E18" t="inlineStr"/>
      <c r="F18" t="inlineStr">
        <is>
          <t>http://ahotel.city/</t>
        </is>
      </c>
      <c r="G18" t="inlineStr">
        <is>
          <t>Да</t>
        </is>
      </c>
      <c r="H18" t="inlineStr"/>
      <c r="I18" t="inlineStr">
        <is>
          <t>улица Мастеркова, 3</t>
        </is>
      </c>
      <c r="J18" t="inlineStr"/>
      <c r="K18" t="inlineStr"/>
      <c r="L18" t="inlineStr">
        <is>
          <t>https://yandex.ru/maps/?pt=37.658420,55.708953&amp;z=18&amp;l=map</t>
        </is>
      </c>
      <c r="M18" t="inlineStr">
        <is>
          <t>OpenStreetMap</t>
        </is>
      </c>
      <c r="N18" t="inlineStr">
        <is>
          <t>Не звонили</t>
        </is>
      </c>
      <c r="O18" t="inlineStr"/>
    </row>
    <row r="19">
      <c r="A19" t="inlineStr">
        <is>
          <t>Apple Dream</t>
        </is>
      </c>
      <c r="B19" t="inlineStr">
        <is>
          <t>Гостиницы</t>
        </is>
      </c>
      <c r="C19" t="inlineStr">
        <is>
          <t>Отель</t>
        </is>
      </c>
      <c r="D19" t="inlineStr">
        <is>
          <t>+7 (995) 903-27-55</t>
        </is>
      </c>
      <c r="E19" t="inlineStr"/>
      <c r="F19" t="inlineStr">
        <is>
          <t>https://appledreamhotel.ru/</t>
        </is>
      </c>
      <c r="G19" t="inlineStr">
        <is>
          <t>Да</t>
        </is>
      </c>
      <c r="H19" t="inlineStr"/>
      <c r="I19" t="inlineStr">
        <is>
          <t>Валовая улица, 30</t>
        </is>
      </c>
      <c r="J19" t="inlineStr"/>
      <c r="K19" t="inlineStr"/>
      <c r="L19" t="inlineStr">
        <is>
          <t>https://yandex.ru/maps/?pt=37.626042,55.730367&amp;z=18&amp;l=map</t>
        </is>
      </c>
      <c r="M19" t="inlineStr">
        <is>
          <t>OpenStreetMap</t>
        </is>
      </c>
      <c r="N19" t="inlineStr">
        <is>
          <t>Не звонили</t>
        </is>
      </c>
      <c r="O19" t="inlineStr"/>
    </row>
    <row r="20">
      <c r="A20" t="inlineStr">
        <is>
          <t>Arium</t>
        </is>
      </c>
      <c r="B20" t="inlineStr">
        <is>
          <t>Гостиницы</t>
        </is>
      </c>
      <c r="C20" t="inlineStr">
        <is>
          <t>Отель</t>
        </is>
      </c>
      <c r="D20" t="inlineStr">
        <is>
          <t>+7 (495) 699-09-99</t>
        </is>
      </c>
      <c r="E20" t="inlineStr"/>
      <c r="F20" t="inlineStr">
        <is>
          <t>https://arium-hotel.com/</t>
        </is>
      </c>
      <c r="G20" t="inlineStr">
        <is>
          <t>Да</t>
        </is>
      </c>
      <c r="H20" t="inlineStr">
        <is>
          <t>info@arium-hotel.com</t>
        </is>
      </c>
      <c r="I20" t="inlineStr">
        <is>
          <t>25 с3</t>
        </is>
      </c>
      <c r="J20" t="inlineStr">
        <is>
          <t>24/7</t>
        </is>
      </c>
      <c r="K20" t="inlineStr"/>
      <c r="L20" t="inlineStr">
        <is>
          <t>https://yandex.ru/maps/?pt=37.604172,55.770821&amp;z=18&amp;l=map</t>
        </is>
      </c>
      <c r="M20" t="inlineStr">
        <is>
          <t>OpenStreetMap</t>
        </is>
      </c>
      <c r="N20" t="inlineStr">
        <is>
          <t>Не звонили</t>
        </is>
      </c>
      <c r="O20" t="inlineStr"/>
    </row>
    <row r="21">
      <c r="A21" t="inlineStr">
        <is>
          <t>Azimut Moscow Tulskaya Hotel</t>
        </is>
      </c>
      <c r="B21" t="inlineStr">
        <is>
          <t>Гостиницы</t>
        </is>
      </c>
      <c r="C21" t="inlineStr">
        <is>
          <t>Отель</t>
        </is>
      </c>
      <c r="D21" t="inlineStr">
        <is>
          <t>+7 (495) 987-22-22</t>
        </is>
      </c>
      <c r="E21" t="inlineStr"/>
      <c r="F21" t="inlineStr">
        <is>
          <t>https://azimuthotels.com/</t>
        </is>
      </c>
      <c r="G21" t="inlineStr">
        <is>
          <t>Да</t>
        </is>
      </c>
      <c r="H21" t="inlineStr"/>
      <c r="I21" t="inlineStr">
        <is>
          <t>Варшавское шоссе, 9</t>
        </is>
      </c>
      <c r="J21" t="inlineStr"/>
      <c r="K21" t="inlineStr"/>
      <c r="L21" t="inlineStr">
        <is>
          <t>https://yandex.ru/maps/?pt=37.621544,55.700462&amp;z=18&amp;l=map</t>
        </is>
      </c>
      <c r="M21" t="inlineStr">
        <is>
          <t>OpenStreetMap</t>
        </is>
      </c>
      <c r="N21" t="inlineStr">
        <is>
          <t>Не звонили</t>
        </is>
      </c>
      <c r="O21" t="inlineStr"/>
    </row>
    <row r="22">
      <c r="A22" t="inlineStr">
        <is>
          <t>AZIMUT Сити Отель Комсити Москва</t>
        </is>
      </c>
      <c r="B22" t="inlineStr">
        <is>
          <t>Гостиницы</t>
        </is>
      </c>
      <c r="C22" t="inlineStr">
        <is>
          <t>Отель</t>
        </is>
      </c>
      <c r="D22" t="inlineStr">
        <is>
          <t>+7 (495) 280-06-13</t>
        </is>
      </c>
      <c r="E22" t="inlineStr"/>
      <c r="F22" t="inlineStr">
        <is>
          <t>https://azimuthotels.com/ru/moscow/azimut-hotel-comcity</t>
        </is>
      </c>
      <c r="G22" t="inlineStr">
        <is>
          <t>Да</t>
        </is>
      </c>
      <c r="H22" t="inlineStr">
        <is>
          <t>reception.comcity@azimuthotels.ru</t>
        </is>
      </c>
      <c r="I22" t="inlineStr">
        <is>
          <t>Киевское шоссе, 22-й километр, д. 6А, с. 3</t>
        </is>
      </c>
      <c r="J22" t="inlineStr">
        <is>
          <t>24/7</t>
        </is>
      </c>
      <c r="K22" t="inlineStr"/>
      <c r="L22" t="inlineStr">
        <is>
          <t>https://yandex.ru/maps/?pt=37.429626,55.635948&amp;z=18&amp;l=map</t>
        </is>
      </c>
      <c r="M22" t="inlineStr">
        <is>
          <t>OpenStreetMap</t>
        </is>
      </c>
      <c r="N22" t="inlineStr">
        <is>
          <t>Не звонили</t>
        </is>
      </c>
      <c r="O22" t="inlineStr"/>
    </row>
    <row r="23">
      <c r="A23" t="inlineStr">
        <is>
          <t>B.60</t>
        </is>
      </c>
      <c r="B23" t="inlineStr">
        <is>
          <t>Гостиницы</t>
        </is>
      </c>
      <c r="C23" t="inlineStr">
        <is>
          <t>Отель</t>
        </is>
      </c>
      <c r="D23" t="inlineStr">
        <is>
          <t>+7 (495) 159-85-07</t>
        </is>
      </c>
      <c r="E23" t="inlineStr"/>
      <c r="F23" t="inlineStr">
        <is>
          <t>https://b60hotel.ru/</t>
        </is>
      </c>
      <c r="G23" t="inlineStr">
        <is>
          <t>Да</t>
        </is>
      </c>
      <c r="H23" t="inlineStr"/>
      <c r="I23" t="inlineStr">
        <is>
          <t>1-я Брестская улица, 60</t>
        </is>
      </c>
      <c r="J23" t="inlineStr"/>
      <c r="K23" t="inlineStr"/>
      <c r="L23" t="inlineStr">
        <is>
          <t>https://yandex.ru/maps/?pt=37.585669,55.775010&amp;z=18&amp;l=map</t>
        </is>
      </c>
      <c r="M23" t="inlineStr">
        <is>
          <t>OpenStreetMap</t>
        </is>
      </c>
      <c r="N23" t="inlineStr">
        <is>
          <t>Не звонили</t>
        </is>
      </c>
      <c r="O23" t="inlineStr"/>
    </row>
    <row r="24">
      <c r="A24" t="inlineStr">
        <is>
          <t>Balchug Viewpoint</t>
        </is>
      </c>
      <c r="B24" t="inlineStr">
        <is>
          <t>Гостиницы</t>
        </is>
      </c>
      <c r="C24" t="inlineStr">
        <is>
          <t>Отель</t>
        </is>
      </c>
      <c r="D24" t="inlineStr">
        <is>
          <t>+7 (495) 788-92-08</t>
        </is>
      </c>
      <c r="E24" t="inlineStr"/>
      <c r="F24" t="inlineStr">
        <is>
          <t>http://balchugviewpointhotel.ru/</t>
        </is>
      </c>
      <c r="G24" t="inlineStr">
        <is>
          <t>Да</t>
        </is>
      </c>
      <c r="H24" t="inlineStr"/>
      <c r="I24" t="inlineStr">
        <is>
          <t>Садовническая набережная, 9</t>
        </is>
      </c>
      <c r="J24" t="inlineStr"/>
      <c r="K24" t="inlineStr"/>
      <c r="L24" t="inlineStr">
        <is>
          <t>https://yandex.ru/maps/?pt=37.628504,55.746528&amp;z=18&amp;l=map</t>
        </is>
      </c>
      <c r="M24" t="inlineStr">
        <is>
          <t>OpenStreetMap</t>
        </is>
      </c>
      <c r="N24" t="inlineStr">
        <is>
          <t>Не звонили</t>
        </is>
      </c>
      <c r="O24" t="inlineStr"/>
    </row>
    <row r="25">
      <c r="A25" t="inlineStr">
        <is>
          <t>Barin Residence Balchug</t>
        </is>
      </c>
      <c r="B25" t="inlineStr">
        <is>
          <t>Гостиницы</t>
        </is>
      </c>
      <c r="C25" t="inlineStr">
        <is>
          <t>Отель</t>
        </is>
      </c>
      <c r="D25" t="inlineStr">
        <is>
          <t>+7 (499) 490-27-10</t>
        </is>
      </c>
      <c r="E25" t="inlineStr"/>
      <c r="F25" t="inlineStr">
        <is>
          <t>https://www.barinresidence.com/ru/balchug</t>
        </is>
      </c>
      <c r="G25" t="inlineStr">
        <is>
          <t>Да</t>
        </is>
      </c>
      <c r="H25" t="inlineStr">
        <is>
          <t>1barinresidence@gmail.com</t>
        </is>
      </c>
      <c r="I25" t="inlineStr">
        <is>
          <t>Садовническая улица, 8</t>
        </is>
      </c>
      <c r="J25" t="inlineStr"/>
      <c r="K25" t="inlineStr"/>
      <c r="L25" t="inlineStr">
        <is>
          <t>https://yandex.ru/maps/?pt=37.627531,55.747545&amp;z=18&amp;l=map</t>
        </is>
      </c>
      <c r="M25" t="inlineStr">
        <is>
          <t>OpenStreetMap</t>
        </is>
      </c>
      <c r="N25" t="inlineStr">
        <is>
          <t>Не звонили</t>
        </is>
      </c>
      <c r="O25" t="inlineStr"/>
    </row>
    <row r="26">
      <c r="A26" s="4" t="inlineStr">
        <is>
          <t>Barista</t>
        </is>
      </c>
      <c r="B26" s="4" t="inlineStr">
        <is>
          <t>Гостиницы</t>
        </is>
      </c>
      <c r="C26" s="4" t="inlineStr">
        <is>
          <t>Отель</t>
        </is>
      </c>
      <c r="D26" s="4" t="inlineStr">
        <is>
          <t>+7 (916) 122-15-20</t>
        </is>
      </c>
      <c r="E26" s="4" t="inlineStr"/>
      <c r="F26" s="4" t="inlineStr"/>
      <c r="G26" s="4" t="inlineStr">
        <is>
          <t>Нет</t>
        </is>
      </c>
      <c r="H26" s="4" t="inlineStr"/>
      <c r="I26" s="4" t="inlineStr">
        <is>
          <t>Подсосенский переулок, 14</t>
        </is>
      </c>
      <c r="J26" s="4" t="inlineStr"/>
      <c r="K26" s="4" t="inlineStr"/>
      <c r="L26" s="4" t="inlineStr">
        <is>
          <t>https://yandex.ru/maps/?pt=37.650645,55.757685&amp;z=18&amp;l=map</t>
        </is>
      </c>
      <c r="M26" s="4" t="inlineStr">
        <is>
          <t>OpenStreetMap</t>
        </is>
      </c>
      <c r="N26" s="4" t="inlineStr">
        <is>
          <t>Не звонили</t>
        </is>
      </c>
      <c r="O26" s="4" t="inlineStr"/>
    </row>
    <row r="27">
      <c r="A27" t="inlineStr">
        <is>
          <t>Bentley</t>
        </is>
      </c>
      <c r="B27" t="inlineStr">
        <is>
          <t>Гостиницы</t>
        </is>
      </c>
      <c r="C27" t="inlineStr">
        <is>
          <t>Отель</t>
        </is>
      </c>
      <c r="D27" t="inlineStr">
        <is>
          <t>+7 (495) 917-44-36</t>
        </is>
      </c>
      <c r="E27" t="inlineStr"/>
      <c r="F27" t="inlineStr">
        <is>
          <t>http://bentleyhotel.ru</t>
        </is>
      </c>
      <c r="G27" t="inlineStr">
        <is>
          <t>Да</t>
        </is>
      </c>
      <c r="H27" t="inlineStr"/>
      <c r="I27" t="inlineStr">
        <is>
          <t>улица Покровка, 28 с3</t>
        </is>
      </c>
      <c r="J27" t="inlineStr"/>
      <c r="K27" t="inlineStr"/>
      <c r="L27" t="inlineStr">
        <is>
          <t>https://yandex.ru/maps/?pt=37.649614,55.760107&amp;z=18&amp;l=map</t>
        </is>
      </c>
      <c r="M27" t="inlineStr">
        <is>
          <t>OpenStreetMap</t>
        </is>
      </c>
      <c r="N27" t="inlineStr">
        <is>
          <t>Не звонили</t>
        </is>
      </c>
      <c r="O27" t="inlineStr"/>
    </row>
    <row r="28">
      <c r="A28" t="inlineStr">
        <is>
          <t>Brosko</t>
        </is>
      </c>
      <c r="B28" t="inlineStr">
        <is>
          <t>Гостиницы</t>
        </is>
      </c>
      <c r="C28" t="inlineStr">
        <is>
          <t>Отель</t>
        </is>
      </c>
      <c r="D28" t="inlineStr">
        <is>
          <t>+7 (495) 664-42-42</t>
        </is>
      </c>
      <c r="E28" t="inlineStr"/>
      <c r="F28" t="inlineStr">
        <is>
          <t>http://brosko-moscow.com/</t>
        </is>
      </c>
      <c r="G28" t="inlineStr">
        <is>
          <t>Да</t>
        </is>
      </c>
      <c r="H28" t="inlineStr"/>
      <c r="I28" t="inlineStr">
        <is>
          <t>улица Новый Арбат, 21 с2</t>
        </is>
      </c>
      <c r="J28" t="inlineStr"/>
      <c r="K28" t="inlineStr"/>
      <c r="L28" t="inlineStr">
        <is>
          <t>https://yandex.ru/maps/?pt=37.585942,55.751622&amp;z=18&amp;l=map</t>
        </is>
      </c>
      <c r="M28" t="inlineStr">
        <is>
          <t>OpenStreetMap</t>
        </is>
      </c>
      <c r="N28" t="inlineStr">
        <is>
          <t>Не звонили</t>
        </is>
      </c>
      <c r="O28" t="inlineStr"/>
    </row>
    <row r="29">
      <c r="A29" s="4" t="inlineStr">
        <is>
          <t>Bulgakov Residence</t>
        </is>
      </c>
      <c r="B29" s="4" t="inlineStr">
        <is>
          <t>Гостиницы</t>
        </is>
      </c>
      <c r="C29" s="4" t="inlineStr">
        <is>
          <t>Отель</t>
        </is>
      </c>
      <c r="D29" s="4" t="inlineStr">
        <is>
          <t>+7 (499) 110-65-45</t>
        </is>
      </c>
      <c r="E29" s="4" t="inlineStr"/>
      <c r="F29" s="4" t="inlineStr"/>
      <c r="G29" s="4" t="inlineStr">
        <is>
          <t>Нет</t>
        </is>
      </c>
      <c r="H29" s="4" t="inlineStr"/>
      <c r="I29" s="4" t="inlineStr">
        <is>
          <t>Большой Палашёвский переулок, 9 с2</t>
        </is>
      </c>
      <c r="J29" s="4" t="inlineStr"/>
      <c r="K29" s="4" t="inlineStr"/>
      <c r="L29" s="4" t="inlineStr">
        <is>
          <t>https://yandex.ru/maps/?pt=37.599241,55.764753&amp;z=18&amp;l=map</t>
        </is>
      </c>
      <c r="M29" s="4" t="inlineStr">
        <is>
          <t>OpenStreetMap</t>
        </is>
      </c>
      <c r="N29" s="4" t="inlineStr">
        <is>
          <t>Не звонили</t>
        </is>
      </c>
      <c r="O29" s="4" t="inlineStr"/>
    </row>
    <row r="30">
      <c r="A30" t="inlineStr">
        <is>
          <t>Che</t>
        </is>
      </c>
      <c r="B30" t="inlineStr">
        <is>
          <t>Гостиницы</t>
        </is>
      </c>
      <c r="C30" t="inlineStr">
        <is>
          <t>Отель</t>
        </is>
      </c>
      <c r="D30" t="inlineStr">
        <is>
          <t>+7 (495) 650-57-04</t>
        </is>
      </c>
      <c r="E30" t="inlineStr"/>
      <c r="F30" t="inlineStr">
        <is>
          <t>http://chehotel.org</t>
        </is>
      </c>
      <c r="G30" t="inlineStr">
        <is>
          <t>Да</t>
        </is>
      </c>
      <c r="H30" t="inlineStr"/>
      <c r="I30" t="inlineStr">
        <is>
          <t>Садовая-Триумфальная улица, 20 с2</t>
        </is>
      </c>
      <c r="J30" t="inlineStr"/>
      <c r="K30" t="inlineStr"/>
      <c r="L30" t="inlineStr">
        <is>
          <t>https://yandex.ru/maps/?pt=37.603603,55.771228&amp;z=18&amp;l=map</t>
        </is>
      </c>
      <c r="M30" t="inlineStr">
        <is>
          <t>OpenStreetMap</t>
        </is>
      </c>
      <c r="N30" t="inlineStr">
        <is>
          <t>Не звонили</t>
        </is>
      </c>
      <c r="O30" t="inlineStr"/>
    </row>
    <row r="31">
      <c r="A31" t="inlineStr">
        <is>
          <t>Cheers Arbat</t>
        </is>
      </c>
      <c r="B31" t="inlineStr">
        <is>
          <t>Гостиницы</t>
        </is>
      </c>
      <c r="C31" t="inlineStr">
        <is>
          <t>Отель</t>
        </is>
      </c>
      <c r="D31" t="inlineStr">
        <is>
          <t>+7 (495) 204-37-75</t>
        </is>
      </c>
      <c r="E31" t="inlineStr"/>
      <c r="F31" t="inlineStr">
        <is>
          <t>https://cheersrooms.ru/</t>
        </is>
      </c>
      <c r="G31" t="inlineStr">
        <is>
          <t>Да</t>
        </is>
      </c>
      <c r="H31" t="inlineStr">
        <is>
          <t>info@cheersrooms.ru</t>
        </is>
      </c>
      <c r="I31" t="inlineStr">
        <is>
          <t>Малый Кисловский переулок, 7</t>
        </is>
      </c>
      <c r="J31" t="inlineStr"/>
      <c r="K31" t="inlineStr"/>
      <c r="L31" t="inlineStr">
        <is>
          <t>https://yandex.ru/maps/?pt=37.602115,55.755660&amp;z=18&amp;l=map</t>
        </is>
      </c>
      <c r="M31" t="inlineStr">
        <is>
          <t>OpenStreetMap</t>
        </is>
      </c>
      <c r="N31" t="inlineStr">
        <is>
          <t>Не звонили</t>
        </is>
      </c>
      <c r="O31" t="inlineStr"/>
    </row>
    <row r="32">
      <c r="A32" t="inlineStr">
        <is>
          <t>Citadel Comfort</t>
        </is>
      </c>
      <c r="B32" t="inlineStr">
        <is>
          <t>Гостиницы</t>
        </is>
      </c>
      <c r="C32" t="inlineStr">
        <is>
          <t>Отель</t>
        </is>
      </c>
      <c r="D32" t="inlineStr">
        <is>
          <t>+7 (965) 200-76-76</t>
        </is>
      </c>
      <c r="E32" t="inlineStr"/>
      <c r="F32" t="inlineStr">
        <is>
          <t>http://citadelhotel.ru</t>
        </is>
      </c>
      <c r="G32" t="inlineStr">
        <is>
          <t>Да</t>
        </is>
      </c>
      <c r="H32" t="inlineStr"/>
      <c r="I32" t="inlineStr">
        <is>
          <t>Тверская улица, 12 с9</t>
        </is>
      </c>
      <c r="J32" t="inlineStr"/>
      <c r="K32" t="inlineStr"/>
      <c r="L32" t="inlineStr">
        <is>
          <t>https://yandex.ru/maps/?pt=37.609536,55.763520&amp;z=18&amp;l=map</t>
        </is>
      </c>
      <c r="M32" t="inlineStr">
        <is>
          <t>OpenStreetMap</t>
        </is>
      </c>
      <c r="N32" t="inlineStr">
        <is>
          <t>Не звонили</t>
        </is>
      </c>
      <c r="O32" t="inlineStr"/>
    </row>
    <row r="33">
      <c r="A33" s="4" t="inlineStr">
        <is>
          <t>Cocktail Rooms</t>
        </is>
      </c>
      <c r="B33" s="4" t="inlineStr">
        <is>
          <t>Гостиницы</t>
        </is>
      </c>
      <c r="C33" s="4" t="inlineStr">
        <is>
          <t>Отель</t>
        </is>
      </c>
      <c r="D33" s="4" t="inlineStr">
        <is>
          <t>+7 (495) 542-12-05</t>
        </is>
      </c>
      <c r="E33" s="4" t="inlineStr"/>
      <c r="F33" s="4" t="inlineStr"/>
      <c r="G33" s="4" t="inlineStr">
        <is>
          <t>Нет</t>
        </is>
      </c>
      <c r="H33" s="4" t="inlineStr"/>
      <c r="I33" s="4" t="inlineStr">
        <is>
          <t>улица 1905 года, 2 с1</t>
        </is>
      </c>
      <c r="J33" s="4" t="inlineStr"/>
      <c r="K33" s="4" t="inlineStr"/>
      <c r="L33" s="4" t="inlineStr">
        <is>
          <t>https://yandex.ru/maps/?pt=37.560079,55.755480&amp;z=18&amp;l=map</t>
        </is>
      </c>
      <c r="M33" s="4" t="inlineStr">
        <is>
          <t>OpenStreetMap</t>
        </is>
      </c>
      <c r="N33" s="4" t="inlineStr">
        <is>
          <t>Не звонили</t>
        </is>
      </c>
      <c r="O33" s="4" t="inlineStr"/>
    </row>
    <row r="34">
      <c r="A34" t="inlineStr">
        <is>
          <t>ComeInn</t>
        </is>
      </c>
      <c r="B34" t="inlineStr">
        <is>
          <t>Гостиницы</t>
        </is>
      </c>
      <c r="C34" t="inlineStr">
        <is>
          <t>Отель</t>
        </is>
      </c>
      <c r="D34" t="inlineStr">
        <is>
          <t>+7 (926) 238-35-19</t>
        </is>
      </c>
      <c r="E34" t="inlineStr"/>
      <c r="F34" t="inlineStr">
        <is>
          <t>https://come-inn.ru</t>
        </is>
      </c>
      <c r="G34" t="inlineStr">
        <is>
          <t>Да</t>
        </is>
      </c>
      <c r="H34" t="inlineStr">
        <is>
          <t>hotel@come-inn.ru</t>
        </is>
      </c>
      <c r="I34" t="inlineStr">
        <is>
          <t>Большая Татарская улица, 38/1 с1</t>
        </is>
      </c>
      <c r="J34" t="inlineStr">
        <is>
          <t>24/7</t>
        </is>
      </c>
      <c r="K34" t="inlineStr"/>
      <c r="L34" t="inlineStr">
        <is>
          <t>https://yandex.ru/maps/?pt=37.634703,55.737599&amp;z=18&amp;l=map</t>
        </is>
      </c>
      <c r="M34" t="inlineStr">
        <is>
          <t>OpenStreetMap</t>
        </is>
      </c>
      <c r="N34" t="inlineStr">
        <is>
          <t>Не звонили</t>
        </is>
      </c>
      <c r="O34" t="inlineStr"/>
    </row>
    <row r="35">
      <c r="A35" t="inlineStr">
        <is>
          <t>Cosmos</t>
        </is>
      </c>
      <c r="B35" t="inlineStr">
        <is>
          <t>Гостиницы</t>
        </is>
      </c>
      <c r="C35" t="inlineStr">
        <is>
          <t>Отель</t>
        </is>
      </c>
      <c r="D35" t="inlineStr">
        <is>
          <t>+7 (495) 784-73-94</t>
        </is>
      </c>
      <c r="E35" t="inlineStr"/>
      <c r="F35" t="inlineStr">
        <is>
          <t>https://semenovskaya.cosmosgroup.ru/ru</t>
        </is>
      </c>
      <c r="G35" t="inlineStr">
        <is>
          <t>Да</t>
        </is>
      </c>
      <c r="H35" t="inlineStr">
        <is>
          <t>reservation.s@cosmossmart.ru</t>
        </is>
      </c>
      <c r="I35" t="inlineStr">
        <is>
          <t>Вельяминовская улица, 34 с23</t>
        </is>
      </c>
      <c r="J35" t="inlineStr">
        <is>
          <t>24/7</t>
        </is>
      </c>
      <c r="K35" t="inlineStr"/>
      <c r="L35" t="inlineStr">
        <is>
          <t>https://yandex.ru/maps/?pt=37.722513,55.784567&amp;z=18&amp;l=map</t>
        </is>
      </c>
      <c r="M35" t="inlineStr">
        <is>
          <t>OpenStreetMap</t>
        </is>
      </c>
      <c r="N35" t="inlineStr">
        <is>
          <t>Не звонили</t>
        </is>
      </c>
      <c r="O35" t="inlineStr"/>
    </row>
    <row r="36">
      <c r="A36" t="inlineStr">
        <is>
          <t>Cosmos</t>
        </is>
      </c>
      <c r="B36" t="inlineStr">
        <is>
          <t>Гостиницы</t>
        </is>
      </c>
      <c r="C36" t="inlineStr">
        <is>
          <t>Отель</t>
        </is>
      </c>
      <c r="D36" t="inlineStr">
        <is>
          <t>+7 (499) 181-89-04</t>
        </is>
      </c>
      <c r="E36" t="inlineStr">
        <is>
          <t>+7 (499) 181-89-05, +7 (800) 707-77-64</t>
        </is>
      </c>
      <c r="F36" t="inlineStr">
        <is>
          <t>https://cosmosgroup.ru</t>
        </is>
      </c>
      <c r="G36" t="inlineStr">
        <is>
          <t>Да</t>
        </is>
      </c>
      <c r="H36" t="inlineStr">
        <is>
          <t>reservation.d@cosmossmart.ru</t>
        </is>
      </c>
      <c r="I36" t="inlineStr">
        <is>
          <t>Дубининская улица, 33В</t>
        </is>
      </c>
      <c r="J36" t="inlineStr">
        <is>
          <t>24/7</t>
        </is>
      </c>
      <c r="K36" t="inlineStr"/>
      <c r="L36" t="inlineStr">
        <is>
          <t>https://yandex.ru/maps/?pt=37.638771,55.725005&amp;z=18&amp;l=map</t>
        </is>
      </c>
      <c r="M36" t="inlineStr">
        <is>
          <t>OpenStreetMap</t>
        </is>
      </c>
      <c r="N36" t="inlineStr">
        <is>
          <t>Не звонили</t>
        </is>
      </c>
      <c r="O36" t="inlineStr"/>
    </row>
    <row r="37">
      <c r="A37" t="inlineStr">
        <is>
          <t>Cosmos Москва Павелецкая</t>
        </is>
      </c>
      <c r="B37" t="inlineStr">
        <is>
          <t>Гостиницы</t>
        </is>
      </c>
      <c r="C37" t="inlineStr">
        <is>
          <t>Отель</t>
        </is>
      </c>
      <c r="D37" t="inlineStr">
        <is>
          <t>+7 (495) 287-72-50</t>
        </is>
      </c>
      <c r="E37" t="inlineStr">
        <is>
          <t>+7 (495) 287-72-72, +7 (495) 287-72-81, +7 (495) 287-77-22, +7 (800) 707-77-64</t>
        </is>
      </c>
      <c r="F37" t="inlineStr">
        <is>
          <t>https://cosmosgroup.ru</t>
        </is>
      </c>
      <c r="G37" t="inlineStr">
        <is>
          <t>Да</t>
        </is>
      </c>
      <c r="H37" t="inlineStr"/>
      <c r="I37" t="inlineStr">
        <is>
          <t>Кожевническая улица, 8 с3</t>
        </is>
      </c>
      <c r="J37" t="inlineStr">
        <is>
          <t>24/7</t>
        </is>
      </c>
      <c r="K37" t="inlineStr"/>
      <c r="L37" t="inlineStr">
        <is>
          <t>https://yandex.ru/maps/?pt=37.643887,55.729288&amp;z=18&amp;l=map</t>
        </is>
      </c>
      <c r="M37" t="inlineStr">
        <is>
          <t>OpenStreetMap</t>
        </is>
      </c>
      <c r="N37" t="inlineStr">
        <is>
          <t>Не звонили</t>
        </is>
      </c>
      <c r="O37" t="inlineStr"/>
    </row>
    <row r="38">
      <c r="A38" s="4" t="inlineStr">
        <is>
          <t>Crystal</t>
        </is>
      </c>
      <c r="B38" s="4" t="inlineStr">
        <is>
          <t>Гостиницы</t>
        </is>
      </c>
      <c r="C38" s="4" t="inlineStr">
        <is>
          <t>Отель</t>
        </is>
      </c>
      <c r="D38" s="4" t="inlineStr">
        <is>
          <t>+7 (495) 205-67-72</t>
        </is>
      </c>
      <c r="E38" s="4" t="inlineStr"/>
      <c r="F38" s="4" t="inlineStr"/>
      <c r="G38" s="4" t="inlineStr">
        <is>
          <t>Нет</t>
        </is>
      </c>
      <c r="H38" s="4" t="inlineStr"/>
      <c r="I38" s="4" t="inlineStr">
        <is>
          <t>улица Александра Солженицына, 31 с1</t>
        </is>
      </c>
      <c r="J38" s="4" t="inlineStr"/>
      <c r="K38" s="4" t="inlineStr"/>
      <c r="L38" s="4" t="inlineStr">
        <is>
          <t>https://yandex.ru/maps/?pt=37.666910,55.745750&amp;z=18&amp;l=map</t>
        </is>
      </c>
      <c r="M38" s="4" t="inlineStr">
        <is>
          <t>OpenStreetMap</t>
        </is>
      </c>
      <c r="N38" s="4" t="inlineStr">
        <is>
          <t>Не звонили</t>
        </is>
      </c>
      <c r="O38" s="4" t="inlineStr"/>
    </row>
    <row r="39">
      <c r="A39" t="inlineStr">
        <is>
          <t>Custos Hotel Tverskaya</t>
        </is>
      </c>
      <c r="B39" t="inlineStr">
        <is>
          <t>Гостиницы</t>
        </is>
      </c>
      <c r="C39" t="inlineStr">
        <is>
          <t>Отель</t>
        </is>
      </c>
      <c r="D39" t="inlineStr">
        <is>
          <t>+7 (495) 488-71-62</t>
        </is>
      </c>
      <c r="E39" t="inlineStr"/>
      <c r="F39" t="inlineStr">
        <is>
          <t>https://custoshotels.com/</t>
        </is>
      </c>
      <c r="G39" t="inlineStr">
        <is>
          <t>Да</t>
        </is>
      </c>
      <c r="H39" t="inlineStr"/>
      <c r="I39" t="inlineStr">
        <is>
          <t>1-я Брестская улица, 66</t>
        </is>
      </c>
      <c r="J39" t="inlineStr"/>
      <c r="K39" t="inlineStr"/>
      <c r="L39" t="inlineStr">
        <is>
          <t>https://yandex.ru/maps/?pt=37.584207,55.775454&amp;z=18&amp;l=map</t>
        </is>
      </c>
      <c r="M39" t="inlineStr">
        <is>
          <t>OpenStreetMap</t>
        </is>
      </c>
      <c r="N39" t="inlineStr">
        <is>
          <t>Не звонили</t>
        </is>
      </c>
      <c r="O39" t="inlineStr"/>
    </row>
    <row r="40">
      <c r="A40" t="inlineStr">
        <is>
          <t>Diamond Apartments</t>
        </is>
      </c>
      <c r="B40" t="inlineStr">
        <is>
          <t>Гостиницы</t>
        </is>
      </c>
      <c r="C40" t="inlineStr">
        <is>
          <t>Отель</t>
        </is>
      </c>
      <c r="D40" t="inlineStr">
        <is>
          <t>+7 (499) 705-67-05</t>
        </is>
      </c>
      <c r="E40" t="inlineStr"/>
      <c r="F40" t="inlineStr">
        <is>
          <t>https://diamond-apart.com/</t>
        </is>
      </c>
      <c r="G40" t="inlineStr">
        <is>
          <t>Да</t>
        </is>
      </c>
      <c r="H40" t="inlineStr">
        <is>
          <t>info@diamond-apart.com</t>
        </is>
      </c>
      <c r="I40" t="inlineStr">
        <is>
          <t>1-й Красногвардейский проезд, 21 с2</t>
        </is>
      </c>
      <c r="J40" t="inlineStr"/>
      <c r="K40" t="inlineStr"/>
      <c r="L40" t="inlineStr">
        <is>
          <t>https://yandex.ru/maps/?pt=37.534223,55.749436&amp;z=18&amp;l=map</t>
        </is>
      </c>
      <c r="M40" t="inlineStr">
        <is>
          <t>OpenStreetMap</t>
        </is>
      </c>
      <c r="N40" t="inlineStr">
        <is>
          <t>Не звонили</t>
        </is>
      </c>
      <c r="O40" t="inlineStr"/>
    </row>
    <row r="41">
      <c r="A41" t="inlineStr">
        <is>
          <t>DoubleTree by Hilton Hotel Moscow - Marina</t>
        </is>
      </c>
      <c r="B41" t="inlineStr">
        <is>
          <t>Гостиницы</t>
        </is>
      </c>
      <c r="C41" t="inlineStr">
        <is>
          <t>Отель</t>
        </is>
      </c>
      <c r="D41" t="inlineStr">
        <is>
          <t>+7 (495) 212-20-20</t>
        </is>
      </c>
      <c r="E41" t="inlineStr">
        <is>
          <t>+7 (495) 212-20-41, +7 (495) 212-20-60</t>
        </is>
      </c>
      <c r="F41" t="inlineStr">
        <is>
          <t>https://doubletreemoscow.ru.com</t>
        </is>
      </c>
      <c r="G41" t="inlineStr">
        <is>
          <t>Да</t>
        </is>
      </c>
      <c r="H41" t="inlineStr">
        <is>
          <t>reservations@dtmarina.ru</t>
        </is>
      </c>
      <c r="I41" t="inlineStr">
        <is>
          <t>Ленинградское шоссе, 39 с1</t>
        </is>
      </c>
      <c r="J41" t="inlineStr">
        <is>
          <t>24/7</t>
        </is>
      </c>
      <c r="K41" t="inlineStr"/>
      <c r="L41" t="inlineStr">
        <is>
          <t>https://yandex.ru/maps/?pt=37.484600,55.833055&amp;z=18&amp;l=map</t>
        </is>
      </c>
      <c r="M41" t="inlineStr">
        <is>
          <t>OpenStreetMap</t>
        </is>
      </c>
      <c r="N41" t="inlineStr">
        <is>
          <t>Не звонили</t>
        </is>
      </c>
      <c r="O41" t="inlineStr"/>
    </row>
    <row r="42">
      <c r="A42" t="inlineStr">
        <is>
          <t>Fili House</t>
        </is>
      </c>
      <c r="B42" t="inlineStr">
        <is>
          <t>Гостиницы</t>
        </is>
      </c>
      <c r="C42" t="inlineStr">
        <is>
          <t>Отель</t>
        </is>
      </c>
      <c r="D42" t="inlineStr">
        <is>
          <t>+7 (499) 136-81-95</t>
        </is>
      </c>
      <c r="E42" t="inlineStr"/>
      <c r="F42" t="inlineStr">
        <is>
          <t>https://filihousehotel.ru</t>
        </is>
      </c>
      <c r="G42" t="inlineStr">
        <is>
          <t>Да</t>
        </is>
      </c>
      <c r="H42" t="inlineStr">
        <is>
          <t>reception@filihh.ru</t>
        </is>
      </c>
      <c r="I42" t="inlineStr">
        <is>
          <t>Тучковская улица, 11 к2</t>
        </is>
      </c>
      <c r="J42" t="inlineStr"/>
      <c r="K42" t="inlineStr">
        <is>
          <t>https://vk.com/filihousehotel</t>
        </is>
      </c>
      <c r="L42" t="inlineStr">
        <is>
          <t>https://yandex.ru/maps/?pt=37.509229,55.746256&amp;z=18&amp;l=map</t>
        </is>
      </c>
      <c r="M42" t="inlineStr">
        <is>
          <t>OpenStreetMap</t>
        </is>
      </c>
      <c r="N42" t="inlineStr">
        <is>
          <t>Не звонили</t>
        </is>
      </c>
      <c r="O42" t="inlineStr"/>
    </row>
    <row r="43">
      <c r="A43" t="inlineStr">
        <is>
          <t>Florinn</t>
        </is>
      </c>
      <c r="B43" t="inlineStr">
        <is>
          <t>Гостиницы</t>
        </is>
      </c>
      <c r="C43" t="inlineStr">
        <is>
          <t>Отель</t>
        </is>
      </c>
      <c r="D43" t="inlineStr">
        <is>
          <t>+7 (495) 765-15-15</t>
        </is>
      </c>
      <c r="E43" t="inlineStr"/>
      <c r="F43" t="inlineStr">
        <is>
          <t>https://www.florinn-hotel.com</t>
        </is>
      </c>
      <c r="G43" t="inlineStr">
        <is>
          <t>Да</t>
        </is>
      </c>
      <c r="H43" t="inlineStr">
        <is>
          <t>info@florinn-hotel.com</t>
        </is>
      </c>
      <c r="I43" t="inlineStr">
        <is>
          <t>Тверская улица, 12 с7</t>
        </is>
      </c>
      <c r="J43" t="inlineStr"/>
      <c r="K43" t="inlineStr"/>
      <c r="L43" t="inlineStr">
        <is>
          <t>https://yandex.ru/maps/?pt=37.608195,55.764304&amp;z=18&amp;l=map</t>
        </is>
      </c>
      <c r="M43" t="inlineStr">
        <is>
          <t>OpenStreetMap</t>
        </is>
      </c>
      <c r="N43" t="inlineStr">
        <is>
          <t>Не звонили</t>
        </is>
      </c>
      <c r="O43" t="inlineStr"/>
    </row>
    <row r="44">
      <c r="A44" t="inlineStr">
        <is>
          <t>Galla Hotel</t>
        </is>
      </c>
      <c r="B44" t="inlineStr">
        <is>
          <t>Гостиницы</t>
        </is>
      </c>
      <c r="C44" t="inlineStr">
        <is>
          <t>Отель</t>
        </is>
      </c>
      <c r="D44" t="inlineStr">
        <is>
          <t>+7 (969) 017-57-73</t>
        </is>
      </c>
      <c r="E44" t="inlineStr">
        <is>
          <t>+7 (985) 239-99-82</t>
        </is>
      </c>
      <c r="F44" t="inlineStr">
        <is>
          <t>https://galla-hotel.business.site</t>
        </is>
      </c>
      <c r="G44" t="inlineStr">
        <is>
          <t>Да</t>
        </is>
      </c>
      <c r="H44" t="inlineStr"/>
      <c r="I44" t="inlineStr"/>
      <c r="J44" t="inlineStr"/>
      <c r="K44" t="inlineStr"/>
      <c r="L44" t="inlineStr">
        <is>
          <t>https://yandex.ru/maps/?pt=37.851216,55.817712&amp;z=18&amp;l=map</t>
        </is>
      </c>
      <c r="M44" t="inlineStr">
        <is>
          <t>OpenStreetMap</t>
        </is>
      </c>
      <c r="N44" t="inlineStr">
        <is>
          <t>Не звонили</t>
        </is>
      </c>
      <c r="O44" t="inlineStr"/>
    </row>
    <row r="45">
      <c r="A45" s="4" t="inlineStr">
        <is>
          <t>Garden Embassy</t>
        </is>
      </c>
      <c r="B45" s="4" t="inlineStr">
        <is>
          <t>Гостиницы</t>
        </is>
      </c>
      <c r="C45" s="4" t="inlineStr">
        <is>
          <t>Отель</t>
        </is>
      </c>
      <c r="D45" s="4" t="inlineStr">
        <is>
          <t>+7 (495) 134-49-95</t>
        </is>
      </c>
      <c r="E45" s="4" t="inlineStr"/>
      <c r="F45" s="4" t="inlineStr"/>
      <c r="G45" s="4" t="inlineStr">
        <is>
          <t>Нет</t>
        </is>
      </c>
      <c r="H45" s="4" t="inlineStr"/>
      <c r="I45" s="4" t="inlineStr">
        <is>
          <t>Ботанический переулок, 5</t>
        </is>
      </c>
      <c r="J45" s="4" t="inlineStr"/>
      <c r="K45" s="4" t="inlineStr"/>
      <c r="L45" s="4" t="inlineStr">
        <is>
          <t>https://yandex.ru/maps/?pt=37.637723,55.777977&amp;z=18&amp;l=map</t>
        </is>
      </c>
      <c r="M45" s="4" t="inlineStr">
        <is>
          <t>OpenStreetMap</t>
        </is>
      </c>
      <c r="N45" s="4" t="inlineStr">
        <is>
          <t>Не звонили</t>
        </is>
      </c>
      <c r="O45" s="4" t="inlineStr"/>
    </row>
    <row r="46">
      <c r="A46" t="inlineStr">
        <is>
          <t>Gentalion</t>
        </is>
      </c>
      <c r="B46" t="inlineStr">
        <is>
          <t>Гостиницы</t>
        </is>
      </c>
      <c r="C46" t="inlineStr">
        <is>
          <t>Отель</t>
        </is>
      </c>
      <c r="D46" t="inlineStr">
        <is>
          <t>+7 (495) 926-79-00</t>
        </is>
      </c>
      <c r="E46" t="inlineStr"/>
      <c r="F46" t="inlineStr">
        <is>
          <t>http://www.hotelgentalion.ru</t>
        </is>
      </c>
      <c r="G46" t="inlineStr">
        <is>
          <t>Да</t>
        </is>
      </c>
      <c r="H46" t="inlineStr"/>
      <c r="I46" t="inlineStr">
        <is>
          <t>1-я Брестская улица, 38 с1</t>
        </is>
      </c>
      <c r="J46" t="inlineStr"/>
      <c r="K46" t="inlineStr"/>
      <c r="L46" t="inlineStr">
        <is>
          <t>https://yandex.ru/maps/?pt=37.588944,55.773266&amp;z=18&amp;l=map</t>
        </is>
      </c>
      <c r="M46" t="inlineStr">
        <is>
          <t>OpenStreetMap</t>
        </is>
      </c>
      <c r="N46" t="inlineStr">
        <is>
          <t>Не звонили</t>
        </is>
      </c>
      <c r="O46" t="inlineStr"/>
    </row>
    <row r="47">
      <c r="A47" t="inlineStr">
        <is>
          <t>Gipnoz</t>
        </is>
      </c>
      <c r="B47" t="inlineStr">
        <is>
          <t>Гостиницы</t>
        </is>
      </c>
      <c r="C47" t="inlineStr">
        <is>
          <t>Отель</t>
        </is>
      </c>
      <c r="D47" t="inlineStr">
        <is>
          <t>+7 (925) 083-94-44</t>
        </is>
      </c>
      <c r="E47" t="inlineStr"/>
      <c r="F47" t="inlineStr">
        <is>
          <t>https://otelgipnoz.ru/tsv/</t>
        </is>
      </c>
      <c r="G47" t="inlineStr">
        <is>
          <t>Да</t>
        </is>
      </c>
      <c r="H47" t="inlineStr"/>
      <c r="I47" t="inlineStr">
        <is>
          <t>2-й Волконский переулок, 12</t>
        </is>
      </c>
      <c r="J47" t="inlineStr"/>
      <c r="K47" t="inlineStr"/>
      <c r="L47" t="inlineStr">
        <is>
          <t>https://yandex.ru/maps/?pt=37.618024,55.775460&amp;z=18&amp;l=map</t>
        </is>
      </c>
      <c r="M47" t="inlineStr">
        <is>
          <t>OpenStreetMap</t>
        </is>
      </c>
      <c r="N47" t="inlineStr">
        <is>
          <t>Не звонили</t>
        </is>
      </c>
      <c r="O47" t="inlineStr"/>
    </row>
    <row r="48">
      <c r="A48" t="inlineStr">
        <is>
          <t>Greenstone</t>
        </is>
      </c>
      <c r="B48" t="inlineStr">
        <is>
          <t>Гостиницы</t>
        </is>
      </c>
      <c r="C48" t="inlineStr">
        <is>
          <t>Отель</t>
        </is>
      </c>
      <c r="D48" t="inlineStr">
        <is>
          <t>+7 (495) 178-04-24</t>
        </is>
      </c>
      <c r="E48" t="inlineStr">
        <is>
          <t>+7 (916) 010-19-17</t>
        </is>
      </c>
      <c r="F48" t="inlineStr">
        <is>
          <t>https://greenstone-hotel.ru</t>
        </is>
      </c>
      <c r="G48" t="inlineStr">
        <is>
          <t>Да</t>
        </is>
      </c>
      <c r="H48" t="inlineStr">
        <is>
          <t>reservation@greenstone-hotel.ru</t>
        </is>
      </c>
      <c r="I48" t="inlineStr"/>
      <c r="J48" t="inlineStr"/>
      <c r="K48" t="inlineStr"/>
      <c r="L48" t="inlineStr">
        <is>
          <t>https://yandex.ru/maps/?pt=37.642064,55.784091&amp;z=18&amp;l=map</t>
        </is>
      </c>
      <c r="M48" t="inlineStr">
        <is>
          <t>OpenStreetMap</t>
        </is>
      </c>
      <c r="N48" t="inlineStr">
        <is>
          <t>Не звонили</t>
        </is>
      </c>
      <c r="O48" t="inlineStr"/>
    </row>
    <row r="49">
      <c r="A49" t="inlineStr">
        <is>
          <t>Hartwell</t>
        </is>
      </c>
      <c r="B49" t="inlineStr">
        <is>
          <t>Гостиницы</t>
        </is>
      </c>
      <c r="C49" t="inlineStr">
        <is>
          <t>Отель</t>
        </is>
      </c>
      <c r="D49" t="inlineStr">
        <is>
          <t>+7 (499) 444-28-89</t>
        </is>
      </c>
      <c r="E49" t="inlineStr"/>
      <c r="F49" t="inlineStr">
        <is>
          <t>https://hartwellhotel.ru</t>
        </is>
      </c>
      <c r="G49" t="inlineStr">
        <is>
          <t>Да</t>
        </is>
      </c>
      <c r="H49" t="inlineStr">
        <is>
          <t>info@hartwellhotel.com</t>
        </is>
      </c>
      <c r="I49" t="inlineStr">
        <is>
          <t>Садовая-Кудринская улица, 21 с5</t>
        </is>
      </c>
      <c r="J49" t="inlineStr">
        <is>
          <t>24/7</t>
        </is>
      </c>
      <c r="K49" t="inlineStr"/>
      <c r="L49" t="inlineStr">
        <is>
          <t>https://yandex.ru/maps/?pt=37.589287,55.765419&amp;z=18&amp;l=map</t>
        </is>
      </c>
      <c r="M49" t="inlineStr">
        <is>
          <t>OpenStreetMap</t>
        </is>
      </c>
      <c r="N49" t="inlineStr">
        <is>
          <t>Не звонили</t>
        </is>
      </c>
      <c r="O49" t="inlineStr"/>
    </row>
    <row r="50">
      <c r="A50" t="inlineStr">
        <is>
          <t>Holyday Inn Express</t>
        </is>
      </c>
      <c r="B50" t="inlineStr">
        <is>
          <t>Гостиницы</t>
        </is>
      </c>
      <c r="C50" t="inlineStr">
        <is>
          <t>Отель</t>
        </is>
      </c>
      <c r="D50" t="inlineStr">
        <is>
          <t>+7 (495) 180-03-98</t>
        </is>
      </c>
      <c r="E50" t="inlineStr"/>
      <c r="F50" t="inlineStr">
        <is>
          <t>https://www.ihg.com/holidayinnexpress/hotels/ru/ru/moscow/mowdb/hoteldetail</t>
        </is>
      </c>
      <c r="G50" t="inlineStr">
        <is>
          <t>Да</t>
        </is>
      </c>
      <c r="H50" t="inlineStr"/>
      <c r="I50" t="inlineStr">
        <is>
          <t>Дубининская улица, 33В</t>
        </is>
      </c>
      <c r="J50" t="inlineStr"/>
      <c r="K50" t="inlineStr"/>
      <c r="L50" t="inlineStr">
        <is>
          <t>https://yandex.ru/maps/?pt=37.638962,55.725089&amp;z=18&amp;l=map</t>
        </is>
      </c>
      <c r="M50" t="inlineStr">
        <is>
          <t>OpenStreetMap</t>
        </is>
      </c>
      <c r="N50" t="inlineStr">
        <is>
          <t>Не звонили</t>
        </is>
      </c>
      <c r="O50" t="inlineStr"/>
    </row>
    <row r="51">
      <c r="A51" t="inlineStr">
        <is>
          <t>Homehotel</t>
        </is>
      </c>
      <c r="B51" t="inlineStr">
        <is>
          <t>Гостиницы</t>
        </is>
      </c>
      <c r="C51" t="inlineStr">
        <is>
          <t>Отель</t>
        </is>
      </c>
      <c r="D51" t="inlineStr">
        <is>
          <t>+7 (963) 777-29-53</t>
        </is>
      </c>
      <c r="E51" t="inlineStr"/>
      <c r="F51" t="inlineStr">
        <is>
          <t>https://vnukovohome.com</t>
        </is>
      </c>
      <c r="G51" t="inlineStr">
        <is>
          <t>Да</t>
        </is>
      </c>
      <c r="H51" t="inlineStr">
        <is>
          <t>hotel.home@mail.ru</t>
        </is>
      </c>
      <c r="I51" t="inlineStr"/>
      <c r="J51" t="inlineStr"/>
      <c r="K51" t="inlineStr"/>
      <c r="L51" t="inlineStr">
        <is>
          <t>https://yandex.ru/maps/?pt=37.330209,55.610767&amp;z=18&amp;l=map</t>
        </is>
      </c>
      <c r="M51" t="inlineStr">
        <is>
          <t>OpenStreetMap</t>
        </is>
      </c>
      <c r="N51" t="inlineStr">
        <is>
          <t>Не звонили</t>
        </is>
      </c>
      <c r="O51" t="inlineStr"/>
    </row>
    <row r="52">
      <c r="A52" s="4" t="inlineStr">
        <is>
          <t>Hotel Bojole</t>
        </is>
      </c>
      <c r="B52" s="4" t="inlineStr">
        <is>
          <t>Гостиницы</t>
        </is>
      </c>
      <c r="C52" s="4" t="inlineStr">
        <is>
          <t>Отель</t>
        </is>
      </c>
      <c r="D52" s="4" t="inlineStr">
        <is>
          <t>+7 (495) 928-67-77</t>
        </is>
      </c>
      <c r="E52" s="4" t="inlineStr"/>
      <c r="F52" s="4" t="inlineStr"/>
      <c r="G52" s="4" t="inlineStr">
        <is>
          <t>Нет</t>
        </is>
      </c>
      <c r="H52" s="4" t="inlineStr"/>
      <c r="I52" s="4" t="inlineStr">
        <is>
          <t>Снежная улица, 17 к1</t>
        </is>
      </c>
      <c r="J52" s="4" t="inlineStr"/>
      <c r="K52" s="4" t="inlineStr"/>
      <c r="L52" s="4" t="inlineStr">
        <is>
          <t>https://yandex.ru/maps/?pt=37.647207,55.852801&amp;z=18&amp;l=map</t>
        </is>
      </c>
      <c r="M52" s="4" t="inlineStr">
        <is>
          <t>OpenStreetMap</t>
        </is>
      </c>
      <c r="N52" s="4" t="inlineStr">
        <is>
          <t>Не звонили</t>
        </is>
      </c>
      <c r="O52" s="4" t="inlineStr"/>
    </row>
    <row r="53">
      <c r="A53" s="4" t="inlineStr">
        <is>
          <t>Hotelchik</t>
        </is>
      </c>
      <c r="B53" s="4" t="inlineStr">
        <is>
          <t>Гостиницы</t>
        </is>
      </c>
      <c r="C53" s="4" t="inlineStr">
        <is>
          <t>Отель</t>
        </is>
      </c>
      <c r="D53" s="4" t="inlineStr">
        <is>
          <t>+7 (999) 966-00-03</t>
        </is>
      </c>
      <c r="E53" s="4" t="inlineStr"/>
      <c r="F53" s="4" t="inlineStr"/>
      <c r="G53" s="4" t="inlineStr">
        <is>
          <t>Нет</t>
        </is>
      </c>
      <c r="H53" s="4" t="inlineStr"/>
      <c r="I53" s="4" t="inlineStr">
        <is>
          <t>Гжельский переулок, 3 с2</t>
        </is>
      </c>
      <c r="J53" s="4" t="inlineStr"/>
      <c r="K53" s="4" t="inlineStr"/>
      <c r="L53" s="4" t="inlineStr">
        <is>
          <t>https://yandex.ru/maps/?pt=37.676317,55.748331&amp;z=18&amp;l=map</t>
        </is>
      </c>
      <c r="M53" s="4" t="inlineStr">
        <is>
          <t>OpenStreetMap</t>
        </is>
      </c>
      <c r="N53" s="4" t="inlineStr">
        <is>
          <t>Не звонили</t>
        </is>
      </c>
      <c r="O53" s="4" t="inlineStr"/>
    </row>
    <row r="54">
      <c r="A54" t="inlineStr">
        <is>
          <t>Ibis Dynamo Moscow</t>
        </is>
      </c>
      <c r="B54" t="inlineStr">
        <is>
          <t>Гостиницы</t>
        </is>
      </c>
      <c r="C54" t="inlineStr">
        <is>
          <t>Отель</t>
        </is>
      </c>
      <c r="D54" t="inlineStr">
        <is>
          <t>+7 (495) 139-03-05</t>
        </is>
      </c>
      <c r="E54" t="inlineStr"/>
      <c r="F54" t="inlineStr">
        <is>
          <t>http://www.ibis.com/gb/hotel-6227-ibis-moscow-dynamo/index.shtml</t>
        </is>
      </c>
      <c r="G54" t="inlineStr">
        <is>
          <t>Да</t>
        </is>
      </c>
      <c r="H54" t="inlineStr"/>
      <c r="I54" t="inlineStr">
        <is>
          <t>Ленинградский проспект, 37 к8</t>
        </is>
      </c>
      <c r="J54" t="inlineStr"/>
      <c r="K54" t="inlineStr"/>
      <c r="L54" t="inlineStr">
        <is>
          <t>https://yandex.ru/maps/?pt=37.543754,55.792356&amp;z=18&amp;l=map</t>
        </is>
      </c>
      <c r="M54" t="inlineStr">
        <is>
          <t>OpenStreetMap</t>
        </is>
      </c>
      <c r="N54" t="inlineStr">
        <is>
          <t>Не звонили</t>
        </is>
      </c>
      <c r="O54" t="inlineStr"/>
    </row>
    <row r="55">
      <c r="A55" t="inlineStr">
        <is>
          <t>Ibis Москва Октябрьское Поле</t>
        </is>
      </c>
      <c r="B55" t="inlineStr">
        <is>
          <t>Гостиницы</t>
        </is>
      </c>
      <c r="C55" t="inlineStr">
        <is>
          <t>Отель</t>
        </is>
      </c>
      <c r="D55" t="inlineStr">
        <is>
          <t>+7 (495) 123-81-81</t>
        </is>
      </c>
      <c r="E55" t="inlineStr"/>
      <c r="F55" t="inlineStr">
        <is>
          <t>https://all.accor.com/hotel/8981/index.ru.shtml</t>
        </is>
      </c>
      <c r="G55" t="inlineStr">
        <is>
          <t>Да</t>
        </is>
      </c>
      <c r="H55" t="inlineStr"/>
      <c r="I55" t="inlineStr">
        <is>
          <t>улица Маршала Рыбалко, 2 к5</t>
        </is>
      </c>
      <c r="J55" t="inlineStr"/>
      <c r="K55" t="inlineStr"/>
      <c r="L55" t="inlineStr">
        <is>
          <t>https://yandex.ru/maps/?pt=37.495643,55.798727&amp;z=18&amp;l=map</t>
        </is>
      </c>
      <c r="M55" t="inlineStr">
        <is>
          <t>OpenStreetMap</t>
        </is>
      </c>
      <c r="N55" t="inlineStr">
        <is>
          <t>Не звонили</t>
        </is>
      </c>
      <c r="O55" t="inlineStr"/>
    </row>
    <row r="56">
      <c r="A56" t="inlineStr">
        <is>
          <t>In Time</t>
        </is>
      </c>
      <c r="B56" t="inlineStr">
        <is>
          <t>Гостиницы</t>
        </is>
      </c>
      <c r="C56" t="inlineStr">
        <is>
          <t>Отель</t>
        </is>
      </c>
      <c r="D56" t="inlineStr">
        <is>
          <t>+7 (495) 697-94-17</t>
        </is>
      </c>
      <c r="E56" t="inlineStr"/>
      <c r="F56" t="inlineStr">
        <is>
          <t>http://www.hotel-in-time.ru</t>
        </is>
      </c>
      <c r="G56" t="inlineStr">
        <is>
          <t>Да</t>
        </is>
      </c>
      <c r="H56" t="inlineStr"/>
      <c r="I56" t="inlineStr">
        <is>
          <t>Староваганьковский переулок, 19 с7</t>
        </is>
      </c>
      <c r="J56" t="inlineStr"/>
      <c r="K56" t="inlineStr"/>
      <c r="L56" t="inlineStr">
        <is>
          <t>https://yandex.ru/maps/?pt=37.607096,55.751309&amp;z=18&amp;l=map</t>
        </is>
      </c>
      <c r="M56" t="inlineStr">
        <is>
          <t>OpenStreetMap</t>
        </is>
      </c>
      <c r="N56" t="inlineStr">
        <is>
          <t>Не звонили</t>
        </is>
      </c>
      <c r="O56" t="inlineStr"/>
    </row>
    <row r="57">
      <c r="A57" t="inlineStr">
        <is>
          <t>InterQube</t>
        </is>
      </c>
      <c r="B57" t="inlineStr">
        <is>
          <t>Гостиницы</t>
        </is>
      </c>
      <c r="C57" t="inlineStr">
        <is>
          <t>Отель</t>
        </is>
      </c>
      <c r="D57" t="inlineStr">
        <is>
          <t>+7 (800) 707-80-61</t>
        </is>
      </c>
      <c r="E57" t="inlineStr"/>
      <c r="F57" t="inlineStr">
        <is>
          <t>http://interqube.ru/</t>
        </is>
      </c>
      <c r="G57" t="inlineStr">
        <is>
          <t>Да</t>
        </is>
      </c>
      <c r="H57" t="inlineStr"/>
      <c r="I57" t="inlineStr">
        <is>
          <t>улица Макаренко, 5 с1А</t>
        </is>
      </c>
      <c r="J57" t="inlineStr"/>
      <c r="K57" t="inlineStr"/>
      <c r="L57" t="inlineStr">
        <is>
          <t>https://yandex.ru/maps/?pt=37.647407,55.761580&amp;z=18&amp;l=map</t>
        </is>
      </c>
      <c r="M57" t="inlineStr">
        <is>
          <t>OpenStreetMap</t>
        </is>
      </c>
      <c r="N57" t="inlineStr">
        <is>
          <t>Не звонили</t>
        </is>
      </c>
      <c r="O57" t="inlineStr"/>
    </row>
    <row r="58">
      <c r="A58" t="inlineStr">
        <is>
          <t>Kirin</t>
        </is>
      </c>
      <c r="B58" t="inlineStr">
        <is>
          <t>Гостиницы</t>
        </is>
      </c>
      <c r="C58" t="inlineStr">
        <is>
          <t>Отель</t>
        </is>
      </c>
      <c r="D58" t="inlineStr">
        <is>
          <t>+7 (903) 799-75-50</t>
        </is>
      </c>
      <c r="E58" t="inlineStr"/>
      <c r="F58" t="inlineStr">
        <is>
          <t>http://kirin-hotel.ru/</t>
        </is>
      </c>
      <c r="G58" t="inlineStr">
        <is>
          <t>Да</t>
        </is>
      </c>
      <c r="H58" t="inlineStr"/>
      <c r="I58" t="inlineStr">
        <is>
          <t>Тверская улица, 12 с6А</t>
        </is>
      </c>
      <c r="J58" t="inlineStr"/>
      <c r="K58" t="inlineStr"/>
      <c r="L58" t="inlineStr">
        <is>
          <t>https://yandex.ru/maps/?pt=37.608739,55.763529&amp;z=18&amp;l=map</t>
        </is>
      </c>
      <c r="M58" t="inlineStr">
        <is>
          <t>OpenStreetMap</t>
        </is>
      </c>
      <c r="N58" t="inlineStr">
        <is>
          <t>Не звонили</t>
        </is>
      </c>
      <c r="O58" t="inlineStr"/>
    </row>
    <row r="59">
      <c r="A59" t="inlineStr">
        <is>
          <t>Lafayette</t>
        </is>
      </c>
      <c r="B59" t="inlineStr">
        <is>
          <t>Гостиницы</t>
        </is>
      </c>
      <c r="C59" t="inlineStr">
        <is>
          <t>Отель</t>
        </is>
      </c>
      <c r="D59" t="inlineStr">
        <is>
          <t>+7 (495) 778-24-46</t>
        </is>
      </c>
      <c r="E59" t="inlineStr"/>
      <c r="F59" t="inlineStr">
        <is>
          <t>http://lafayettehotel.ru/</t>
        </is>
      </c>
      <c r="G59" t="inlineStr">
        <is>
          <t>Да</t>
        </is>
      </c>
      <c r="H59" t="inlineStr"/>
      <c r="I59" t="inlineStr">
        <is>
          <t>Тверская улица, 12 с9</t>
        </is>
      </c>
      <c r="J59" t="inlineStr"/>
      <c r="K59" t="inlineStr"/>
      <c r="L59" t="inlineStr">
        <is>
          <t>https://yandex.ru/maps/?pt=37.609699,55.763494&amp;z=18&amp;l=map</t>
        </is>
      </c>
      <c r="M59" t="inlineStr">
        <is>
          <t>OpenStreetMap</t>
        </is>
      </c>
      <c r="N59" t="inlineStr">
        <is>
          <t>Не звонили</t>
        </is>
      </c>
      <c r="O59" t="inlineStr"/>
    </row>
    <row r="60">
      <c r="A60" t="inlineStr">
        <is>
          <t>Lefort</t>
        </is>
      </c>
      <c r="B60" t="inlineStr">
        <is>
          <t>Гостиницы</t>
        </is>
      </c>
      <c r="C60" t="inlineStr">
        <is>
          <t>Отель</t>
        </is>
      </c>
      <c r="D60" t="inlineStr">
        <is>
          <t>+7 (495) 776-96-62</t>
        </is>
      </c>
      <c r="E60" t="inlineStr">
        <is>
          <t>+7 (499) 391-83-09, +7 (926) 497-68-07</t>
        </is>
      </c>
      <c r="F60" t="inlineStr">
        <is>
          <t>https://leforthotel.ru/</t>
        </is>
      </c>
      <c r="G60" t="inlineStr">
        <is>
          <t>Да</t>
        </is>
      </c>
      <c r="H60" t="inlineStr"/>
      <c r="I60" t="inlineStr">
        <is>
          <t>Душинская улица, 20</t>
        </is>
      </c>
      <c r="J60" t="inlineStr"/>
      <c r="K60" t="inlineStr"/>
      <c r="L60" t="inlineStr">
        <is>
          <t>https://yandex.ru/maps/?pt=37.705436,55.743966&amp;z=18&amp;l=map</t>
        </is>
      </c>
      <c r="M60" t="inlineStr">
        <is>
          <t>OpenStreetMap</t>
        </is>
      </c>
      <c r="N60" t="inlineStr">
        <is>
          <t>Не звонили</t>
        </is>
      </c>
      <c r="O60" t="inlineStr"/>
    </row>
    <row r="61">
      <c r="A61" t="inlineStr">
        <is>
          <t>Loft P12</t>
        </is>
      </c>
      <c r="B61" t="inlineStr">
        <is>
          <t>Гостиницы</t>
        </is>
      </c>
      <c r="C61" t="inlineStr">
        <is>
          <t>Отель</t>
        </is>
      </c>
      <c r="D61" t="inlineStr">
        <is>
          <t>+7 (963) 611-12-12</t>
        </is>
      </c>
      <c r="E61" t="inlineStr"/>
      <c r="F61" t="inlineStr">
        <is>
          <t>https://p-12.ru/</t>
        </is>
      </c>
      <c r="G61" t="inlineStr">
        <is>
          <t>Да</t>
        </is>
      </c>
      <c r="H61" t="inlineStr"/>
      <c r="I61" t="inlineStr">
        <is>
          <t>Подсосенский переулок, 12 с1</t>
        </is>
      </c>
      <c r="J61" t="inlineStr"/>
      <c r="K61" t="inlineStr"/>
      <c r="L61" t="inlineStr">
        <is>
          <t>https://yandex.ru/maps/?pt=37.650659,55.757993&amp;z=18&amp;l=map</t>
        </is>
      </c>
      <c r="M61" t="inlineStr">
        <is>
          <t>OpenStreetMap</t>
        </is>
      </c>
      <c r="N61" t="inlineStr">
        <is>
          <t>Не звонили</t>
        </is>
      </c>
      <c r="O61" t="inlineStr"/>
    </row>
    <row r="62">
      <c r="A62" t="inlineStr">
        <is>
          <t>Loftet Apartments</t>
        </is>
      </c>
      <c r="B62" t="inlineStr">
        <is>
          <t>Гостиницы</t>
        </is>
      </c>
      <c r="C62" t="inlineStr">
        <is>
          <t>Отель</t>
        </is>
      </c>
      <c r="D62" t="inlineStr">
        <is>
          <t>+7 (999) 574-01-00</t>
        </is>
      </c>
      <c r="E62" t="inlineStr"/>
      <c r="F62" t="inlineStr">
        <is>
          <t>http://loftet.ru/</t>
        </is>
      </c>
      <c r="G62" t="inlineStr">
        <is>
          <t>Да</t>
        </is>
      </c>
      <c r="H62" t="inlineStr">
        <is>
          <t>admin@loftet.ru</t>
        </is>
      </c>
      <c r="I62" t="inlineStr">
        <is>
          <t>улица Петра Романова, 7 с1</t>
        </is>
      </c>
      <c r="J62" t="inlineStr"/>
      <c r="K62" t="inlineStr"/>
      <c r="L62" t="inlineStr">
        <is>
          <t>https://yandex.ru/maps/?pt=37.681504,55.708356&amp;z=18&amp;l=map</t>
        </is>
      </c>
      <c r="M62" t="inlineStr">
        <is>
          <t>OpenStreetMap</t>
        </is>
      </c>
      <c r="N62" t="inlineStr">
        <is>
          <t>Не звонили</t>
        </is>
      </c>
      <c r="O62" t="inlineStr"/>
    </row>
    <row r="63">
      <c r="A63" t="inlineStr">
        <is>
          <t>Loro</t>
        </is>
      </c>
      <c r="B63" t="inlineStr">
        <is>
          <t>Гостиницы</t>
        </is>
      </c>
      <c r="C63" t="inlineStr">
        <is>
          <t>Отель</t>
        </is>
      </c>
      <c r="D63" t="inlineStr">
        <is>
          <t>+7 (495) 145-11-99</t>
        </is>
      </c>
      <c r="E63" t="inlineStr"/>
      <c r="F63" t="inlineStr">
        <is>
          <t>https://lorohotel.ru/</t>
        </is>
      </c>
      <c r="G63" t="inlineStr">
        <is>
          <t>Да</t>
        </is>
      </c>
      <c r="H63" t="inlineStr"/>
      <c r="I63" t="inlineStr">
        <is>
          <t>Гоголевский бульвар, 29 с2</t>
        </is>
      </c>
      <c r="J63" t="inlineStr">
        <is>
          <t>24/7</t>
        </is>
      </c>
      <c r="K63" t="inlineStr"/>
      <c r="L63" t="inlineStr">
        <is>
          <t>https://yandex.ru/maps/?pt=37.599538,55.749152&amp;z=18&amp;l=map</t>
        </is>
      </c>
      <c r="M63" t="inlineStr">
        <is>
          <t>OpenStreetMap</t>
        </is>
      </c>
      <c r="N63" t="inlineStr">
        <is>
          <t>Не звонили</t>
        </is>
      </c>
      <c r="O63" t="inlineStr"/>
    </row>
    <row r="64">
      <c r="A64" t="inlineStr">
        <is>
          <t>Lucky Stars</t>
        </is>
      </c>
      <c r="B64" t="inlineStr">
        <is>
          <t>Гостиницы</t>
        </is>
      </c>
      <c r="C64" t="inlineStr">
        <is>
          <t>Отель</t>
        </is>
      </c>
      <c r="D64" t="inlineStr">
        <is>
          <t>+7 (499) 748-10-68</t>
        </is>
      </c>
      <c r="E64" t="inlineStr"/>
      <c r="F64" t="inlineStr">
        <is>
          <t>http://luckystarshotel.ru</t>
        </is>
      </c>
      <c r="G64" t="inlineStr">
        <is>
          <t>Да</t>
        </is>
      </c>
      <c r="H64" t="inlineStr"/>
      <c r="I64" t="inlineStr">
        <is>
          <t>Медовый переулок, 5 с2</t>
        </is>
      </c>
      <c r="J64" t="inlineStr"/>
      <c r="K64" t="inlineStr"/>
      <c r="L64" t="inlineStr">
        <is>
          <t>https://yandex.ru/maps/?pt=37.709924,55.783853&amp;z=18&amp;l=map</t>
        </is>
      </c>
      <c r="M64" t="inlineStr">
        <is>
          <t>OpenStreetMap</t>
        </is>
      </c>
      <c r="N64" t="inlineStr">
        <is>
          <t>Не звонили</t>
        </is>
      </c>
      <c r="O64" t="inlineStr"/>
    </row>
    <row r="65">
      <c r="A65" t="inlineStr">
        <is>
          <t>Luna</t>
        </is>
      </c>
      <c r="B65" t="inlineStr">
        <is>
          <t>Гостиницы</t>
        </is>
      </c>
      <c r="C65" t="inlineStr">
        <is>
          <t>Отель</t>
        </is>
      </c>
      <c r="D65" t="inlineStr">
        <is>
          <t>+7 (916) 013-77-77</t>
        </is>
      </c>
      <c r="E65" t="inlineStr"/>
      <c r="F65" t="inlineStr">
        <is>
          <t>https://lunamoscow.ru</t>
        </is>
      </c>
      <c r="G65" t="inlineStr">
        <is>
          <t>Да</t>
        </is>
      </c>
      <c r="H65" t="inlineStr"/>
      <c r="I65" t="inlineStr">
        <is>
          <t>Ботаническая улица, 41 к7</t>
        </is>
      </c>
      <c r="J65" t="inlineStr"/>
      <c r="K65" t="inlineStr"/>
      <c r="L65" t="inlineStr">
        <is>
          <t>https://yandex.ru/maps/?pt=37.583612,55.845794&amp;z=18&amp;l=map</t>
        </is>
      </c>
      <c r="M65" t="inlineStr">
        <is>
          <t>OpenStreetMap</t>
        </is>
      </c>
      <c r="N65" t="inlineStr">
        <is>
          <t>Не звонили</t>
        </is>
      </c>
      <c r="O65" t="inlineStr"/>
    </row>
    <row r="66">
      <c r="A66" t="inlineStr">
        <is>
          <t>Mamaison All-Suites Spa Hotel Pokrovka</t>
        </is>
      </c>
      <c r="B66" t="inlineStr">
        <is>
          <t>Гостиницы</t>
        </is>
      </c>
      <c r="C66" t="inlineStr">
        <is>
          <t>Отель</t>
        </is>
      </c>
      <c r="D66" t="inlineStr">
        <is>
          <t>+7 (495) 229-57-57</t>
        </is>
      </c>
      <c r="E66" t="inlineStr"/>
      <c r="F66" t="inlineStr">
        <is>
          <t>https://mmpokrovka.com</t>
        </is>
      </c>
      <c r="G66" t="inlineStr">
        <is>
          <t>Да</t>
        </is>
      </c>
      <c r="H66" t="inlineStr"/>
      <c r="I66" t="inlineStr">
        <is>
          <t>улица Покровка, 40 с2</t>
        </is>
      </c>
      <c r="J66" t="inlineStr"/>
      <c r="K66" t="inlineStr"/>
      <c r="L66" t="inlineStr">
        <is>
          <t>https://yandex.ru/maps/?pt=37.653152,55.761862&amp;z=18&amp;l=map</t>
        </is>
      </c>
      <c r="M66" t="inlineStr">
        <is>
          <t>OpenStreetMap</t>
        </is>
      </c>
      <c r="N66" t="inlineStr">
        <is>
          <t>Не звонили</t>
        </is>
      </c>
      <c r="O66" t="inlineStr"/>
    </row>
    <row r="67">
      <c r="A67" t="inlineStr">
        <is>
          <t>Mansilion</t>
        </is>
      </c>
      <c r="B67" t="inlineStr">
        <is>
          <t>Гостиницы</t>
        </is>
      </c>
      <c r="C67" t="inlineStr">
        <is>
          <t>Отель</t>
        </is>
      </c>
      <c r="D67" t="inlineStr">
        <is>
          <t>+7 (909) 624-72-47</t>
        </is>
      </c>
      <c r="E67" t="inlineStr"/>
      <c r="F67" t="inlineStr">
        <is>
          <t>http://mansilion.com/</t>
        </is>
      </c>
      <c r="G67" t="inlineStr">
        <is>
          <t>Да</t>
        </is>
      </c>
      <c r="H67" t="inlineStr"/>
      <c r="I67" t="inlineStr">
        <is>
          <t>Тверская улица, 12/8</t>
        </is>
      </c>
      <c r="J67" t="inlineStr"/>
      <c r="K67" t="inlineStr"/>
      <c r="L67" t="inlineStr">
        <is>
          <t>https://yandex.ru/maps/?pt=37.609089,55.764032&amp;z=18&amp;l=map</t>
        </is>
      </c>
      <c r="M67" t="inlineStr">
        <is>
          <t>OpenStreetMap</t>
        </is>
      </c>
      <c r="N67" t="inlineStr">
        <is>
          <t>Не звонили</t>
        </is>
      </c>
      <c r="O67" t="inlineStr"/>
    </row>
    <row r="68">
      <c r="A68" t="inlineStr">
        <is>
          <t>Marins Park Hotel</t>
        </is>
      </c>
      <c r="B68" t="inlineStr">
        <is>
          <t>Гостиницы</t>
        </is>
      </c>
      <c r="C68" t="inlineStr">
        <is>
          <t>Отель</t>
        </is>
      </c>
      <c r="D68" t="inlineStr">
        <is>
          <t>+7 (499) 705-09-39</t>
        </is>
      </c>
      <c r="E68" t="inlineStr"/>
      <c r="F68" t="inlineStr">
        <is>
          <t>https://marinshotels.ru/moscow-prazhskaya/</t>
        </is>
      </c>
      <c r="G68" t="inlineStr">
        <is>
          <t>Да</t>
        </is>
      </c>
      <c r="H68" t="inlineStr">
        <is>
          <t>msk.prazhskaya@marinshotels.ru</t>
        </is>
      </c>
      <c r="I68" t="inlineStr">
        <is>
          <t>Кировоградская улица, 11</t>
        </is>
      </c>
      <c r="J68" t="inlineStr"/>
      <c r="K68" t="inlineStr"/>
      <c r="L68" t="inlineStr">
        <is>
          <t>https://yandex.ru/maps/?pt=37.608019,55.615901&amp;z=18&amp;l=map</t>
        </is>
      </c>
      <c r="M68" t="inlineStr">
        <is>
          <t>OpenStreetMap</t>
        </is>
      </c>
      <c r="N68" t="inlineStr">
        <is>
          <t>Не звонили</t>
        </is>
      </c>
      <c r="O68" t="inlineStr"/>
    </row>
    <row r="69">
      <c r="A69" t="inlineStr">
        <is>
          <t>Markell</t>
        </is>
      </c>
      <c r="B69" t="inlineStr">
        <is>
          <t>Гостиницы</t>
        </is>
      </c>
      <c r="C69" t="inlineStr">
        <is>
          <t>Отель</t>
        </is>
      </c>
      <c r="D69" t="inlineStr">
        <is>
          <t>+7 (495) 740-51-26</t>
        </is>
      </c>
      <c r="E69" t="inlineStr"/>
      <c r="F69" t="inlineStr">
        <is>
          <t>https://markellhotel.ru/</t>
        </is>
      </c>
      <c r="G69" t="inlineStr">
        <is>
          <t>Да</t>
        </is>
      </c>
      <c r="H69" t="inlineStr"/>
      <c r="I69" t="inlineStr">
        <is>
          <t>Большой Каретный переулок, 4 с1</t>
        </is>
      </c>
      <c r="J69" t="inlineStr"/>
      <c r="K69" t="inlineStr"/>
      <c r="L69" t="inlineStr">
        <is>
          <t>https://yandex.ru/maps/?pt=37.616859,55.770235&amp;z=18&amp;l=map</t>
        </is>
      </c>
      <c r="M69" t="inlineStr">
        <is>
          <t>OpenStreetMap</t>
        </is>
      </c>
      <c r="N69" t="inlineStr">
        <is>
          <t>Не звонили</t>
        </is>
      </c>
      <c r="O69" t="inlineStr"/>
    </row>
    <row r="70">
      <c r="A70" t="inlineStr">
        <is>
          <t>Marrko Hotel</t>
        </is>
      </c>
      <c r="B70" t="inlineStr">
        <is>
          <t>Гостиницы</t>
        </is>
      </c>
      <c r="C70" t="inlineStr">
        <is>
          <t>Отель</t>
        </is>
      </c>
      <c r="D70" t="inlineStr">
        <is>
          <t>+7 (495) 641-83-88</t>
        </is>
      </c>
      <c r="E70" t="inlineStr"/>
      <c r="F70" t="inlineStr">
        <is>
          <t>http://marko-hotel.ru/</t>
        </is>
      </c>
      <c r="G70" t="inlineStr">
        <is>
          <t>Да</t>
        </is>
      </c>
      <c r="H70" t="inlineStr"/>
      <c r="I70" t="inlineStr">
        <is>
          <t>улица Гарибальди, 6</t>
        </is>
      </c>
      <c r="J70" t="inlineStr">
        <is>
          <t>24/7</t>
        </is>
      </c>
      <c r="K70" t="inlineStr"/>
      <c r="L70" t="inlineStr">
        <is>
          <t>https://yandex.ru/maps/?pt=37.535411,55.676581&amp;z=18&amp;l=map</t>
        </is>
      </c>
      <c r="M70" t="inlineStr">
        <is>
          <t>OpenStreetMap</t>
        </is>
      </c>
      <c r="N70" t="inlineStr">
        <is>
          <t>Не звонили</t>
        </is>
      </c>
      <c r="O70" t="inlineStr"/>
    </row>
    <row r="71">
      <c r="A71" t="inlineStr">
        <is>
          <t>Maxima Panorama</t>
        </is>
      </c>
      <c r="B71" t="inlineStr">
        <is>
          <t>Гостиницы</t>
        </is>
      </c>
      <c r="C71" t="inlineStr">
        <is>
          <t>Отель</t>
        </is>
      </c>
      <c r="D71" t="inlineStr">
        <is>
          <t>+7 (495) 788-72-72</t>
        </is>
      </c>
      <c r="E71" t="inlineStr"/>
      <c r="F71" t="inlineStr">
        <is>
          <t>https://www.maximahotels.com/panorama.htm</t>
        </is>
      </c>
      <c r="G71" t="inlineStr">
        <is>
          <t>Да</t>
        </is>
      </c>
      <c r="H71" t="inlineStr"/>
      <c r="I71" t="inlineStr">
        <is>
          <t>улица Мастеркова, 4</t>
        </is>
      </c>
      <c r="J71" t="inlineStr"/>
      <c r="K71" t="inlineStr"/>
      <c r="L71" t="inlineStr">
        <is>
          <t>https://yandex.ru/maps/?pt=37.656705,55.708625&amp;z=18&amp;l=map</t>
        </is>
      </c>
      <c r="M71" t="inlineStr">
        <is>
          <t>OpenStreetMap</t>
        </is>
      </c>
      <c r="N71" t="inlineStr">
        <is>
          <t>Не звонили</t>
        </is>
      </c>
      <c r="O71" t="inlineStr"/>
    </row>
    <row r="72">
      <c r="A72" t="inlineStr">
        <is>
          <t>Melton</t>
        </is>
      </c>
      <c r="B72" t="inlineStr">
        <is>
          <t>Гостиницы</t>
        </is>
      </c>
      <c r="C72" t="inlineStr">
        <is>
          <t>Отель</t>
        </is>
      </c>
      <c r="D72" t="inlineStr">
        <is>
          <t>+7 (495) 363-75-10</t>
        </is>
      </c>
      <c r="E72" t="inlineStr"/>
      <c r="F72" t="inlineStr">
        <is>
          <t>http://hotel-melton.ru/</t>
        </is>
      </c>
      <c r="G72" t="inlineStr">
        <is>
          <t>Да</t>
        </is>
      </c>
      <c r="H72" t="inlineStr"/>
      <c r="I72" t="inlineStr">
        <is>
          <t>улица Барышиха, 40 к1</t>
        </is>
      </c>
      <c r="J72" t="inlineStr"/>
      <c r="K72" t="inlineStr"/>
      <c r="L72" t="inlineStr">
        <is>
          <t>https://yandex.ru/maps/?pt=37.343001,55.853556&amp;z=18&amp;l=map</t>
        </is>
      </c>
      <c r="M72" t="inlineStr">
        <is>
          <t>OpenStreetMap</t>
        </is>
      </c>
      <c r="N72" t="inlineStr">
        <is>
          <t>Не звонили</t>
        </is>
      </c>
      <c r="O72" t="inlineStr"/>
    </row>
    <row r="73">
      <c r="A73" t="inlineStr">
        <is>
          <t>Metro Apartments</t>
        </is>
      </c>
      <c r="B73" t="inlineStr">
        <is>
          <t>Гостиницы</t>
        </is>
      </c>
      <c r="C73" t="inlineStr">
        <is>
          <t>Отель</t>
        </is>
      </c>
      <c r="D73" t="inlineStr">
        <is>
          <t>+7 (999) 575-01-00</t>
        </is>
      </c>
      <c r="E73" t="inlineStr"/>
      <c r="F73" t="inlineStr">
        <is>
          <t>http://www.apart-metro.ru/</t>
        </is>
      </c>
      <c r="G73" t="inlineStr">
        <is>
          <t>Да</t>
        </is>
      </c>
      <c r="H73" t="inlineStr">
        <is>
          <t>metroapartments@yandex.ru</t>
        </is>
      </c>
      <c r="I73" t="inlineStr">
        <is>
          <t>Гостиничный проезд, 6 к2</t>
        </is>
      </c>
      <c r="J73" t="inlineStr"/>
      <c r="K73" t="inlineStr"/>
      <c r="L73" t="inlineStr">
        <is>
          <t>https://yandex.ru/maps/?pt=37.577304,55.844156&amp;z=18&amp;l=map</t>
        </is>
      </c>
      <c r="M73" t="inlineStr">
        <is>
          <t>OpenStreetMap</t>
        </is>
      </c>
      <c r="N73" t="inlineStr">
        <is>
          <t>Не звонили</t>
        </is>
      </c>
      <c r="O73" t="inlineStr"/>
    </row>
    <row r="74">
      <c r="A74" t="inlineStr">
        <is>
          <t>Mila Guest House</t>
        </is>
      </c>
      <c r="B74" t="inlineStr">
        <is>
          <t>Гостиницы</t>
        </is>
      </c>
      <c r="C74" t="inlineStr">
        <is>
          <t>Отель</t>
        </is>
      </c>
      <c r="D74" t="inlineStr">
        <is>
          <t>+7 (925) 507-37-24</t>
        </is>
      </c>
      <c r="E74" t="inlineStr">
        <is>
          <t>+7 (925) 040-80-40</t>
        </is>
      </c>
      <c r="F74" t="inlineStr">
        <is>
          <t>http://mg-house.ru</t>
        </is>
      </c>
      <c r="G74" t="inlineStr">
        <is>
          <t>Да</t>
        </is>
      </c>
      <c r="H74" t="inlineStr">
        <is>
          <t>mg_house@mail.ru;mg_house_tcv@mail.ru</t>
        </is>
      </c>
      <c r="I74" t="inlineStr">
        <is>
          <t>Октябрьская улица, 26 к1</t>
        </is>
      </c>
      <c r="J74" t="inlineStr"/>
      <c r="K74" t="inlineStr"/>
      <c r="L74" t="inlineStr">
        <is>
          <t>https://yandex.ru/maps/?pt=37.614104,55.788841&amp;z=18&amp;l=map</t>
        </is>
      </c>
      <c r="M74" t="inlineStr">
        <is>
          <t>OpenStreetMap</t>
        </is>
      </c>
      <c r="N74" t="inlineStr">
        <is>
          <t>Не звонили</t>
        </is>
      </c>
      <c r="O74" t="inlineStr"/>
    </row>
    <row r="75">
      <c r="A75" t="inlineStr">
        <is>
          <t>Moscow Holiday</t>
        </is>
      </c>
      <c r="B75" t="inlineStr">
        <is>
          <t>Гостиницы</t>
        </is>
      </c>
      <c r="C75" t="inlineStr">
        <is>
          <t>Отель</t>
        </is>
      </c>
      <c r="D75" t="inlineStr">
        <is>
          <t>+7 (499) 946-34-02</t>
        </is>
      </c>
      <c r="E75" t="inlineStr"/>
      <c r="F75" t="inlineStr">
        <is>
          <t>http://www.moscow-holiday.com</t>
        </is>
      </c>
      <c r="G75" t="inlineStr">
        <is>
          <t>Да</t>
        </is>
      </c>
      <c r="H75" t="inlineStr">
        <is>
          <t>reservation@moscow-holiday.com</t>
        </is>
      </c>
      <c r="I75" t="inlineStr">
        <is>
          <t>улица Мнёвники, 3 к2</t>
        </is>
      </c>
      <c r="J75" t="inlineStr"/>
      <c r="K75" t="inlineStr"/>
      <c r="L75" t="inlineStr">
        <is>
          <t>https://yandex.ru/maps/?pt=37.499251,55.773711&amp;z=18&amp;l=map</t>
        </is>
      </c>
      <c r="M75" t="inlineStr">
        <is>
          <t>OpenStreetMap</t>
        </is>
      </c>
      <c r="N75" t="inlineStr">
        <is>
          <t>Не звонили</t>
        </is>
      </c>
      <c r="O75" t="inlineStr"/>
    </row>
    <row r="76">
      <c r="A76" t="inlineStr">
        <is>
          <t>Moscow Point Red October</t>
        </is>
      </c>
      <c r="B76" t="inlineStr">
        <is>
          <t>Гостиницы</t>
        </is>
      </c>
      <c r="C76" t="inlineStr">
        <is>
          <t>Отель</t>
        </is>
      </c>
      <c r="D76" t="inlineStr">
        <is>
          <t>+7 (977) 487-31-17</t>
        </is>
      </c>
      <c r="E76" t="inlineStr"/>
      <c r="F76" t="inlineStr">
        <is>
          <t>http://www.moscowpoints.com</t>
        </is>
      </c>
      <c r="G76" t="inlineStr">
        <is>
          <t>Да</t>
        </is>
      </c>
      <c r="H76" t="inlineStr"/>
      <c r="I76" t="inlineStr"/>
      <c r="J76" t="inlineStr"/>
      <c r="K76" t="inlineStr"/>
      <c r="L76" t="inlineStr">
        <is>
          <t>https://yandex.ru/maps/?pt=37.609788,55.741714&amp;z=18&amp;l=map</t>
        </is>
      </c>
      <c r="M76" t="inlineStr">
        <is>
          <t>OpenStreetMap</t>
        </is>
      </c>
      <c r="N76" t="inlineStr">
        <is>
          <t>Не звонили</t>
        </is>
      </c>
      <c r="O76" t="inlineStr"/>
    </row>
    <row r="77">
      <c r="A77" t="inlineStr">
        <is>
          <t>Mr&amp;Mrs</t>
        </is>
      </c>
      <c r="B77" t="inlineStr">
        <is>
          <t>Гостиницы</t>
        </is>
      </c>
      <c r="C77" t="inlineStr">
        <is>
          <t>Отель</t>
        </is>
      </c>
      <c r="D77" t="inlineStr">
        <is>
          <t>+7 (495) 125-30-86</t>
        </is>
      </c>
      <c r="E77" t="inlineStr"/>
      <c r="F77" t="inlineStr">
        <is>
          <t>https://www.butik-oteli.ru</t>
        </is>
      </c>
      <c r="G77" t="inlineStr">
        <is>
          <t>Да</t>
        </is>
      </c>
      <c r="H77" t="inlineStr"/>
      <c r="I77" t="inlineStr">
        <is>
          <t>Переведеновский переулок, 2</t>
        </is>
      </c>
      <c r="J77" t="inlineStr"/>
      <c r="K77" t="inlineStr"/>
      <c r="L77" t="inlineStr">
        <is>
          <t>https://yandex.ru/maps/?pt=37.682667,55.776414&amp;z=18&amp;l=map</t>
        </is>
      </c>
      <c r="M77" t="inlineStr">
        <is>
          <t>OpenStreetMap</t>
        </is>
      </c>
      <c r="N77" t="inlineStr">
        <is>
          <t>Не звонили</t>
        </is>
      </c>
      <c r="O77" t="inlineStr"/>
    </row>
    <row r="78">
      <c r="A78" t="inlineStr">
        <is>
          <t>Myasnitsky Courtyard</t>
        </is>
      </c>
      <c r="B78" t="inlineStr">
        <is>
          <t>Гостиницы</t>
        </is>
      </c>
      <c r="C78" t="inlineStr">
        <is>
          <t>Отель</t>
        </is>
      </c>
      <c r="D78" t="inlineStr">
        <is>
          <t>+7 (999) 666-00-22</t>
        </is>
      </c>
      <c r="E78" t="inlineStr"/>
      <c r="F78" t="inlineStr">
        <is>
          <t>http://myasnitskiy.com/</t>
        </is>
      </c>
      <c r="G78" t="inlineStr">
        <is>
          <t>Да</t>
        </is>
      </c>
      <c r="H78" t="inlineStr"/>
      <c r="I78" t="inlineStr">
        <is>
          <t>Мясницкая улица, 14/2 с1</t>
        </is>
      </c>
      <c r="J78" t="inlineStr"/>
      <c r="K78" t="inlineStr"/>
      <c r="L78" t="inlineStr">
        <is>
          <t>https://yandex.ru/maps/?pt=37.631968,55.760562&amp;z=18&amp;l=map</t>
        </is>
      </c>
      <c r="M78" t="inlineStr">
        <is>
          <t>OpenStreetMap</t>
        </is>
      </c>
      <c r="N78" t="inlineStr">
        <is>
          <t>Не звонили</t>
        </is>
      </c>
      <c r="O78" t="inlineStr"/>
    </row>
    <row r="79">
      <c r="A79" t="inlineStr">
        <is>
          <t>N-House</t>
        </is>
      </c>
      <c r="B79" t="inlineStr">
        <is>
          <t>Гостиницы</t>
        </is>
      </c>
      <c r="C79" t="inlineStr">
        <is>
          <t>Отель</t>
        </is>
      </c>
      <c r="D79" t="inlineStr">
        <is>
          <t>+7 (495) 723-53-91</t>
        </is>
      </c>
      <c r="E79" t="inlineStr"/>
      <c r="F79" t="inlineStr">
        <is>
          <t>http://www.nh-hotel.ru</t>
        </is>
      </c>
      <c r="G79" t="inlineStr">
        <is>
          <t>Да</t>
        </is>
      </c>
      <c r="H79" t="inlineStr"/>
      <c r="I79" t="inlineStr">
        <is>
          <t>Пятницкая улица, 2/38 с3</t>
        </is>
      </c>
      <c r="J79" t="inlineStr"/>
      <c r="K79" t="inlineStr"/>
      <c r="L79" t="inlineStr">
        <is>
          <t>https://yandex.ru/maps/?pt=37.626308,55.745064&amp;z=18&amp;l=map</t>
        </is>
      </c>
      <c r="M79" t="inlineStr">
        <is>
          <t>OpenStreetMap</t>
        </is>
      </c>
      <c r="N79" t="inlineStr">
        <is>
          <t>Не звонили</t>
        </is>
      </c>
      <c r="O79" t="inlineStr"/>
    </row>
    <row r="80">
      <c r="A80" t="inlineStr">
        <is>
          <t>Nabat Palace</t>
        </is>
      </c>
      <c r="B80" t="inlineStr">
        <is>
          <t>Гостиницы</t>
        </is>
      </c>
      <c r="C80" t="inlineStr">
        <is>
          <t>Отель</t>
        </is>
      </c>
      <c r="D80" t="inlineStr">
        <is>
          <t>+7 (495) 779-12-12</t>
        </is>
      </c>
      <c r="E80" t="inlineStr"/>
      <c r="F80" t="inlineStr">
        <is>
          <t>https://nabatpalace.ru/</t>
        </is>
      </c>
      <c r="G80" t="inlineStr">
        <is>
          <t>Да</t>
        </is>
      </c>
      <c r="H80" t="inlineStr"/>
      <c r="I80" t="inlineStr">
        <is>
          <t>улица Арбат, 28/1</t>
        </is>
      </c>
      <c r="J80" t="inlineStr"/>
      <c r="K80" t="inlineStr"/>
      <c r="L80" t="inlineStr">
        <is>
          <t>https://yandex.ru/maps/?pt=37.590746,55.749737&amp;z=18&amp;l=map</t>
        </is>
      </c>
      <c r="M80" t="inlineStr">
        <is>
          <t>OpenStreetMap</t>
        </is>
      </c>
      <c r="N80" t="inlineStr">
        <is>
          <t>Не звонили</t>
        </is>
      </c>
      <c r="O80" t="inlineStr"/>
    </row>
    <row r="81">
      <c r="A81" s="4" t="inlineStr">
        <is>
          <t>Orange</t>
        </is>
      </c>
      <c r="B81" s="4" t="inlineStr">
        <is>
          <t>Гостиницы</t>
        </is>
      </c>
      <c r="C81" s="4" t="inlineStr">
        <is>
          <t>Отель</t>
        </is>
      </c>
      <c r="D81" s="4" t="inlineStr">
        <is>
          <t>+7 (800) 777-75-88</t>
        </is>
      </c>
      <c r="E81" s="4" t="inlineStr"/>
      <c r="F81" s="4" t="inlineStr"/>
      <c r="G81" s="4" t="inlineStr">
        <is>
          <t>Нет</t>
        </is>
      </c>
      <c r="H81" s="4" t="inlineStr"/>
      <c r="I81" s="4" t="inlineStr">
        <is>
          <t>4-й Верхний Михайловский проезд, 6</t>
        </is>
      </c>
      <c r="J81" s="4" t="inlineStr"/>
      <c r="K81" s="4" t="inlineStr"/>
      <c r="L81" s="4" t="inlineStr">
        <is>
          <t>https://yandex.ru/maps/?pt=37.605611,55.708059&amp;z=18&amp;l=map</t>
        </is>
      </c>
      <c r="M81" s="4" t="inlineStr">
        <is>
          <t>OpenStreetMap</t>
        </is>
      </c>
      <c r="N81" s="4" t="inlineStr">
        <is>
          <t>Не звонили</t>
        </is>
      </c>
      <c r="O81" s="4" t="inlineStr"/>
    </row>
    <row r="82">
      <c r="A82" t="inlineStr">
        <is>
          <t>P17</t>
        </is>
      </c>
      <c r="B82" t="inlineStr">
        <is>
          <t>Гостиницы</t>
        </is>
      </c>
      <c r="C82" t="inlineStr">
        <is>
          <t>Отель</t>
        </is>
      </c>
      <c r="D82" t="inlineStr">
        <is>
          <t>+7 (999) 713-17-17</t>
        </is>
      </c>
      <c r="E82" t="inlineStr"/>
      <c r="F82" t="inlineStr">
        <is>
          <t>http://p17hotel.com/</t>
        </is>
      </c>
      <c r="G82" t="inlineStr">
        <is>
          <t>Да</t>
        </is>
      </c>
      <c r="H82" t="inlineStr"/>
      <c r="I82" t="inlineStr">
        <is>
          <t>улица Петровка, 17</t>
        </is>
      </c>
      <c r="J82" t="inlineStr"/>
      <c r="K82" t="inlineStr"/>
      <c r="L82" t="inlineStr">
        <is>
          <t>https://yandex.ru/maps/?pt=37.616286,55.764372&amp;z=18&amp;l=map</t>
        </is>
      </c>
      <c r="M82" t="inlineStr">
        <is>
          <t>OpenStreetMap</t>
        </is>
      </c>
      <c r="N82" t="inlineStr">
        <is>
          <t>Не звонили</t>
        </is>
      </c>
      <c r="O82" t="inlineStr"/>
    </row>
    <row r="83">
      <c r="A83" t="inlineStr">
        <is>
          <t>Palacio</t>
        </is>
      </c>
      <c r="B83" t="inlineStr">
        <is>
          <t>Гостиницы</t>
        </is>
      </c>
      <c r="C83" t="inlineStr">
        <is>
          <t>Отель</t>
        </is>
      </c>
      <c r="D83" t="inlineStr">
        <is>
          <t>+7 (985) 643-86-86</t>
        </is>
      </c>
      <c r="E83" t="inlineStr"/>
      <c r="F83" t="inlineStr">
        <is>
          <t>https://palacio-hotel.com/</t>
        </is>
      </c>
      <c r="G83" t="inlineStr">
        <is>
          <t>Да</t>
        </is>
      </c>
      <c r="H83" t="inlineStr">
        <is>
          <t>palaciohotel@yandex.ru</t>
        </is>
      </c>
      <c r="I83" t="inlineStr">
        <is>
          <t>улица Паперника, 9</t>
        </is>
      </c>
      <c r="J83" t="inlineStr">
        <is>
          <t>24/7</t>
        </is>
      </c>
      <c r="K83" t="inlineStr"/>
      <c r="L83" t="inlineStr">
        <is>
          <t>https://yandex.ru/maps/?pt=37.786871,55.720574&amp;z=18&amp;l=map</t>
        </is>
      </c>
      <c r="M83" t="inlineStr">
        <is>
          <t>OpenStreetMap</t>
        </is>
      </c>
      <c r="N83" t="inlineStr">
        <is>
          <t>Не звонили</t>
        </is>
      </c>
      <c r="O83" t="inlineStr"/>
    </row>
    <row r="84">
      <c r="A84" t="inlineStr">
        <is>
          <t>Pana Express Baumanskaya</t>
        </is>
      </c>
      <c r="B84" t="inlineStr">
        <is>
          <t>Гостиницы</t>
        </is>
      </c>
      <c r="C84" t="inlineStr">
        <is>
          <t>Отель</t>
        </is>
      </c>
      <c r="D84" t="inlineStr">
        <is>
          <t>+7 (495) 589-22-00</t>
        </is>
      </c>
      <c r="E84" t="inlineStr"/>
      <c r="F84" t="inlineStr">
        <is>
          <t>hiexbaumanskaya.ru</t>
        </is>
      </c>
      <c r="G84" t="inlineStr">
        <is>
          <t>Да</t>
        </is>
      </c>
      <c r="H84" t="inlineStr"/>
      <c r="I84" t="inlineStr">
        <is>
          <t>Переведеновский переулок, 2А</t>
        </is>
      </c>
      <c r="J84" t="inlineStr"/>
      <c r="K84" t="inlineStr"/>
      <c r="L84" t="inlineStr">
        <is>
          <t>https://yandex.ru/maps/?pt=37.683068,55.776111&amp;z=18&amp;l=map</t>
        </is>
      </c>
      <c r="M84" t="inlineStr">
        <is>
          <t>OpenStreetMap</t>
        </is>
      </c>
      <c r="N84" t="inlineStr">
        <is>
          <t>Не звонили</t>
        </is>
      </c>
      <c r="O84" t="inlineStr"/>
    </row>
    <row r="85">
      <c r="A85" t="inlineStr">
        <is>
          <t>People</t>
        </is>
      </c>
      <c r="B85" t="inlineStr">
        <is>
          <t>Гостиницы</t>
        </is>
      </c>
      <c r="C85" t="inlineStr">
        <is>
          <t>Отель</t>
        </is>
      </c>
      <c r="D85" t="inlineStr">
        <is>
          <t>+7 (495) 363-45-81</t>
        </is>
      </c>
      <c r="E85" t="inlineStr"/>
      <c r="F85" t="inlineStr">
        <is>
          <t>http://hotelpeople.ru</t>
        </is>
      </c>
      <c r="G85" t="inlineStr">
        <is>
          <t>Да</t>
        </is>
      </c>
      <c r="H85" t="inlineStr"/>
      <c r="I85" t="inlineStr">
        <is>
          <t>Новинский бульвар, 13 с36</t>
        </is>
      </c>
      <c r="J85" t="inlineStr"/>
      <c r="K85" t="inlineStr"/>
      <c r="L85" t="inlineStr">
        <is>
          <t>https://yandex.ru/maps/?pt=37.582084,55.753481&amp;z=18&amp;l=map</t>
        </is>
      </c>
      <c r="M85" t="inlineStr">
        <is>
          <t>OpenStreetMap</t>
        </is>
      </c>
      <c r="N85" t="inlineStr">
        <is>
          <t>Не звонили</t>
        </is>
      </c>
      <c r="O85" t="inlineStr"/>
    </row>
    <row r="86">
      <c r="A86" t="inlineStr">
        <is>
          <t>Polaris</t>
        </is>
      </c>
      <c r="B86" t="inlineStr">
        <is>
          <t>Гостиницы</t>
        </is>
      </c>
      <c r="C86" t="inlineStr">
        <is>
          <t>Отель</t>
        </is>
      </c>
      <c r="D86" t="inlineStr">
        <is>
          <t>+7 (495) 640-29-74</t>
        </is>
      </c>
      <c r="E86" t="inlineStr"/>
      <c r="F86" t="inlineStr">
        <is>
          <t>http://www.polarishotel.ru</t>
        </is>
      </c>
      <c r="G86" t="inlineStr">
        <is>
          <t>Да</t>
        </is>
      </c>
      <c r="H86" t="inlineStr"/>
      <c r="I86" t="inlineStr">
        <is>
          <t>Алтуфьевское шоссе, 48 к2</t>
        </is>
      </c>
      <c r="J86" t="inlineStr"/>
      <c r="K86" t="inlineStr"/>
      <c r="L86" t="inlineStr">
        <is>
          <t>https://yandex.ru/maps/?pt=37.588163,55.875995&amp;z=18&amp;l=map</t>
        </is>
      </c>
      <c r="M86" t="inlineStr">
        <is>
          <t>OpenStreetMap</t>
        </is>
      </c>
      <c r="N86" t="inlineStr">
        <is>
          <t>Не звонили</t>
        </is>
      </c>
      <c r="O86" t="inlineStr"/>
    </row>
    <row r="87">
      <c r="A87" t="inlineStr">
        <is>
          <t>Red Brick</t>
        </is>
      </c>
      <c r="B87" t="inlineStr">
        <is>
          <t>Гостиницы</t>
        </is>
      </c>
      <c r="C87" t="inlineStr">
        <is>
          <t>Отель</t>
        </is>
      </c>
      <c r="D87" t="inlineStr">
        <is>
          <t>+7 (977) 569-73-89</t>
        </is>
      </c>
      <c r="E87" t="inlineStr"/>
      <c r="F87" t="inlineStr">
        <is>
          <t>https://redbrickhotel.com/</t>
        </is>
      </c>
      <c r="G87" t="inlineStr">
        <is>
          <t>Да</t>
        </is>
      </c>
      <c r="H87" t="inlineStr"/>
      <c r="I87" t="inlineStr">
        <is>
          <t>Хохловский переулок, 10 с6</t>
        </is>
      </c>
      <c r="J87" t="inlineStr"/>
      <c r="K87" t="inlineStr"/>
      <c r="L87" t="inlineStr">
        <is>
          <t>https://yandex.ru/maps/?pt=37.644044,55.755924&amp;z=18&amp;l=map</t>
        </is>
      </c>
      <c r="M87" t="inlineStr">
        <is>
          <t>OpenStreetMap</t>
        </is>
      </c>
      <c r="N87" t="inlineStr">
        <is>
          <t>Не звонили</t>
        </is>
      </c>
      <c r="O87" t="inlineStr"/>
    </row>
    <row r="88">
      <c r="A88" t="inlineStr">
        <is>
          <t>Red Brick Presnya</t>
        </is>
      </c>
      <c r="B88" t="inlineStr">
        <is>
          <t>Гостиницы</t>
        </is>
      </c>
      <c r="C88" t="inlineStr">
        <is>
          <t>Отель</t>
        </is>
      </c>
      <c r="D88" t="inlineStr">
        <is>
          <t>+7 (499) 643-84-96</t>
        </is>
      </c>
      <c r="E88" t="inlineStr"/>
      <c r="F88" t="inlineStr">
        <is>
          <t>http://redbrickhotel.com/presnya/</t>
        </is>
      </c>
      <c r="G88" t="inlineStr">
        <is>
          <t>Да</t>
        </is>
      </c>
      <c r="H88" t="inlineStr"/>
      <c r="I88" t="inlineStr">
        <is>
          <t>Рочдельская улица, 15 с22</t>
        </is>
      </c>
      <c r="J88" t="inlineStr"/>
      <c r="K88" t="inlineStr"/>
      <c r="L88" t="inlineStr">
        <is>
          <t>https://yandex.ru/maps/?pt=37.562902,55.755516&amp;z=18&amp;l=map</t>
        </is>
      </c>
      <c r="M88" t="inlineStr">
        <is>
          <t>OpenStreetMap</t>
        </is>
      </c>
      <c r="N88" t="inlineStr">
        <is>
          <t>Не звонили</t>
        </is>
      </c>
      <c r="O88" t="inlineStr"/>
    </row>
    <row r="89">
      <c r="A89" t="inlineStr">
        <is>
          <t>Romani</t>
        </is>
      </c>
      <c r="B89" t="inlineStr">
        <is>
          <t>Гостиницы</t>
        </is>
      </c>
      <c r="C89" t="inlineStr">
        <is>
          <t>Отель</t>
        </is>
      </c>
      <c r="D89" t="inlineStr">
        <is>
          <t>+7 (903) 258-45-10</t>
        </is>
      </c>
      <c r="E89" t="inlineStr"/>
      <c r="F89" t="inlineStr">
        <is>
          <t>https://romani-hotel.ru/</t>
        </is>
      </c>
      <c r="G89" t="inlineStr">
        <is>
          <t>Да</t>
        </is>
      </c>
      <c r="H89" t="inlineStr"/>
      <c r="I89" t="inlineStr">
        <is>
          <t>5-я Парковая улица, 28А</t>
        </is>
      </c>
      <c r="J89" t="inlineStr">
        <is>
          <t>24/7</t>
        </is>
      </c>
      <c r="K89" t="inlineStr"/>
      <c r="L89" t="inlineStr">
        <is>
          <t>https://yandex.ru/maps/?pt=37.789493,55.794086&amp;z=18&amp;l=map</t>
        </is>
      </c>
      <c r="M89" t="inlineStr">
        <is>
          <t>OpenStreetMap</t>
        </is>
      </c>
      <c r="N89" t="inlineStr">
        <is>
          <t>Не звонили</t>
        </is>
      </c>
      <c r="O89" t="inlineStr"/>
    </row>
    <row r="90">
      <c r="A90" s="4" t="inlineStr">
        <is>
          <t>Royal</t>
        </is>
      </c>
      <c r="B90" s="4" t="inlineStr">
        <is>
          <t>Гостиницы</t>
        </is>
      </c>
      <c r="C90" s="4" t="inlineStr">
        <is>
          <t>Отель</t>
        </is>
      </c>
      <c r="D90" s="4" t="inlineStr">
        <is>
          <t>+7 (926) 825-70-30</t>
        </is>
      </c>
      <c r="E90" s="4" t="inlineStr"/>
      <c r="F90" s="4" t="inlineStr"/>
      <c r="G90" s="4" t="inlineStr">
        <is>
          <t>Нет</t>
        </is>
      </c>
      <c r="H90" s="4" t="inlineStr">
        <is>
          <t>checkin2hotel@gmail.com</t>
        </is>
      </c>
      <c r="I90" s="4" t="inlineStr">
        <is>
          <t>Лубянский проезд, 21 с5</t>
        </is>
      </c>
      <c r="J90" s="4" t="inlineStr"/>
      <c r="K90" s="4" t="inlineStr"/>
      <c r="L90" s="4" t="inlineStr">
        <is>
          <t>https://yandex.ru/maps/?pt=37.634393,55.755851&amp;z=18&amp;l=map</t>
        </is>
      </c>
      <c r="M90" s="4" t="inlineStr">
        <is>
          <t>OpenStreetMap</t>
        </is>
      </c>
      <c r="N90" s="4" t="inlineStr">
        <is>
          <t>Не звонили</t>
        </is>
      </c>
      <c r="O90" s="4" t="inlineStr"/>
    </row>
    <row r="91">
      <c r="A91" t="inlineStr">
        <is>
          <t>Satelinn Moscow Khovrino</t>
        </is>
      </c>
      <c r="B91" t="inlineStr">
        <is>
          <t>Гостиницы</t>
        </is>
      </c>
      <c r="C91" t="inlineStr">
        <is>
          <t>Отель</t>
        </is>
      </c>
      <c r="D91" t="inlineStr">
        <is>
          <t>+7 (495) 258-14-14</t>
        </is>
      </c>
      <c r="E91" t="inlineStr"/>
      <c r="F91" t="inlineStr">
        <is>
          <t>https://satelinn.ru/</t>
        </is>
      </c>
      <c r="G91" t="inlineStr">
        <is>
          <t>Да</t>
        </is>
      </c>
      <c r="H91" t="inlineStr">
        <is>
          <t>reservations@satelinn.ru</t>
        </is>
      </c>
      <c r="I91" t="inlineStr">
        <is>
          <t>Левобережная улица, 12</t>
        </is>
      </c>
      <c r="J91" t="inlineStr"/>
      <c r="K91" t="inlineStr"/>
      <c r="L91" t="inlineStr">
        <is>
          <t>https://yandex.ru/maps/?pt=37.469117,55.877846&amp;z=18&amp;l=map</t>
        </is>
      </c>
      <c r="M91" t="inlineStr">
        <is>
          <t>OpenStreetMap</t>
        </is>
      </c>
      <c r="N91" t="inlineStr">
        <is>
          <t>Не звонили</t>
        </is>
      </c>
      <c r="O91" t="inlineStr"/>
    </row>
    <row r="92">
      <c r="A92" t="inlineStr">
        <is>
          <t>Seven Hills</t>
        </is>
      </c>
      <c r="B92" t="inlineStr">
        <is>
          <t>Гостиницы</t>
        </is>
      </c>
      <c r="C92" t="inlineStr">
        <is>
          <t>Отель</t>
        </is>
      </c>
      <c r="D92" t="inlineStr">
        <is>
          <t>+7 (495) 926-75-76</t>
        </is>
      </c>
      <c r="E92" t="inlineStr"/>
      <c r="F92" t="inlineStr">
        <is>
          <t>http://www.sevenhillshotels.ru/</t>
        </is>
      </c>
      <c r="G92" t="inlineStr">
        <is>
          <t>Да</t>
        </is>
      </c>
      <c r="H92" t="inlineStr"/>
      <c r="I92" t="inlineStr">
        <is>
          <t>Пестовский переулок, 3 с1</t>
        </is>
      </c>
      <c r="J92" t="inlineStr"/>
      <c r="K92" t="inlineStr"/>
      <c r="L92" t="inlineStr">
        <is>
          <t>https://yandex.ru/maps/?pt=37.659278,55.745370&amp;z=18&amp;l=map</t>
        </is>
      </c>
      <c r="M92" t="inlineStr">
        <is>
          <t>OpenStreetMap</t>
        </is>
      </c>
      <c r="N92" t="inlineStr">
        <is>
          <t>Не звонили</t>
        </is>
      </c>
      <c r="O92" t="inlineStr"/>
    </row>
    <row r="93">
      <c r="A93" t="inlineStr">
        <is>
          <t>Seven Hills</t>
        </is>
      </c>
      <c r="B93" t="inlineStr">
        <is>
          <t>Гостиницы</t>
        </is>
      </c>
      <c r="C93" t="inlineStr">
        <is>
          <t>Отель</t>
        </is>
      </c>
      <c r="D93" t="inlineStr">
        <is>
          <t>+7 (495) 790-79-05</t>
        </is>
      </c>
      <c r="E93" t="inlineStr"/>
      <c r="F93" t="inlineStr">
        <is>
          <t>http://www.sevenhillshotels.ru/</t>
        </is>
      </c>
      <c r="G93" t="inlineStr">
        <is>
          <t>Да</t>
        </is>
      </c>
      <c r="H93" t="inlineStr"/>
      <c r="I93" t="inlineStr">
        <is>
          <t>1-я Брестская улица, 44</t>
        </is>
      </c>
      <c r="J93" t="inlineStr"/>
      <c r="K93" t="inlineStr"/>
      <c r="L93" t="inlineStr">
        <is>
          <t>https://yandex.ru/maps/?pt=37.588219,55.773635&amp;z=18&amp;l=map</t>
        </is>
      </c>
      <c r="M93" t="inlineStr">
        <is>
          <t>OpenStreetMap</t>
        </is>
      </c>
      <c r="N93" t="inlineStr">
        <is>
          <t>Не звонили</t>
        </is>
      </c>
      <c r="O93" t="inlineStr"/>
    </row>
    <row r="94">
      <c r="A94" t="inlineStr">
        <is>
          <t>Shelter</t>
        </is>
      </c>
      <c r="B94" t="inlineStr">
        <is>
          <t>Гостиницы</t>
        </is>
      </c>
      <c r="C94" t="inlineStr">
        <is>
          <t>Отель</t>
        </is>
      </c>
      <c r="D94" t="inlineStr">
        <is>
          <t>+7 (499) 964-22-33</t>
        </is>
      </c>
      <c r="E94" t="inlineStr"/>
      <c r="F94" t="inlineStr">
        <is>
          <t>https://www.shelter-hotels.ru/</t>
        </is>
      </c>
      <c r="G94" t="inlineStr">
        <is>
          <t>Да</t>
        </is>
      </c>
      <c r="H94" t="inlineStr">
        <is>
          <t>shelter.msk@gmail.com</t>
        </is>
      </c>
      <c r="I94" t="inlineStr">
        <is>
          <t>Ленинский проспект, 37</t>
        </is>
      </c>
      <c r="J94" t="inlineStr">
        <is>
          <t>24/7</t>
        </is>
      </c>
      <c r="K94" t="inlineStr"/>
      <c r="L94" t="inlineStr">
        <is>
          <t>https://yandex.ru/maps/?pt=37.584949,55.710746&amp;z=18&amp;l=map</t>
        </is>
      </c>
      <c r="M94" t="inlineStr">
        <is>
          <t>OpenStreetMap</t>
        </is>
      </c>
      <c r="N94" t="inlineStr">
        <is>
          <t>Не звонили</t>
        </is>
      </c>
      <c r="O94" t="inlineStr"/>
    </row>
    <row r="95">
      <c r="A95" t="inlineStr">
        <is>
          <t>Sky Apartments</t>
        </is>
      </c>
      <c r="B95" t="inlineStr">
        <is>
          <t>Гостиницы</t>
        </is>
      </c>
      <c r="C95" t="inlineStr">
        <is>
          <t>Отель</t>
        </is>
      </c>
      <c r="D95" t="inlineStr">
        <is>
          <t>+7 (495) 255-39-34</t>
        </is>
      </c>
      <c r="E95" t="inlineStr"/>
      <c r="F95" t="inlineStr">
        <is>
          <t>https://skyap.city/</t>
        </is>
      </c>
      <c r="G95" t="inlineStr">
        <is>
          <t>Да</t>
        </is>
      </c>
      <c r="H95" t="inlineStr">
        <is>
          <t>booking@skyap.city</t>
        </is>
      </c>
      <c r="I95" t="inlineStr">
        <is>
          <t>Пресненская набережная, 12</t>
        </is>
      </c>
      <c r="J95" t="inlineStr">
        <is>
          <t>24/7</t>
        </is>
      </c>
      <c r="K95" t="inlineStr"/>
      <c r="L95" t="inlineStr">
        <is>
          <t>https://yandex.ru/maps/?pt=37.536583,55.749298&amp;z=18&amp;l=map</t>
        </is>
      </c>
      <c r="M95" t="inlineStr">
        <is>
          <t>OpenStreetMap</t>
        </is>
      </c>
      <c r="N95" t="inlineStr">
        <is>
          <t>Не звонили</t>
        </is>
      </c>
      <c r="O95" t="inlineStr"/>
    </row>
    <row r="96">
      <c r="A96" t="inlineStr">
        <is>
          <t>Sleepy Tom</t>
        </is>
      </c>
      <c r="B96" t="inlineStr">
        <is>
          <t>Гостиницы</t>
        </is>
      </c>
      <c r="C96" t="inlineStr">
        <is>
          <t>Отель</t>
        </is>
      </c>
      <c r="D96" t="inlineStr">
        <is>
          <t>+7 (925) 133-44-40</t>
        </is>
      </c>
      <c r="E96" t="inlineStr"/>
      <c r="F96" t="inlineStr">
        <is>
          <t>http://sleepytom.ru/</t>
        </is>
      </c>
      <c r="G96" t="inlineStr">
        <is>
          <t>Да</t>
        </is>
      </c>
      <c r="H96" t="inlineStr"/>
      <c r="I96" t="inlineStr">
        <is>
          <t>Старопименовский переулок, 11/6 с2</t>
        </is>
      </c>
      <c r="J96" t="inlineStr"/>
      <c r="K96" t="inlineStr"/>
      <c r="L96" t="inlineStr">
        <is>
          <t>https://yandex.ru/maps/?pt=37.603138,55.770001&amp;z=18&amp;l=map</t>
        </is>
      </c>
      <c r="M96" t="inlineStr">
        <is>
          <t>OpenStreetMap</t>
        </is>
      </c>
      <c r="N96" t="inlineStr">
        <is>
          <t>Не звонили</t>
        </is>
      </c>
      <c r="O96" t="inlineStr"/>
    </row>
    <row r="97">
      <c r="A97" t="inlineStr">
        <is>
          <t>Sofi</t>
        </is>
      </c>
      <c r="B97" t="inlineStr">
        <is>
          <t>Гостиницы</t>
        </is>
      </c>
      <c r="C97" t="inlineStr">
        <is>
          <t>Отель</t>
        </is>
      </c>
      <c r="D97" t="inlineStr">
        <is>
          <t>+7 (495) 790-35-44</t>
        </is>
      </c>
      <c r="E97" t="inlineStr"/>
      <c r="F97" t="inlineStr">
        <is>
          <t>http://sofihotel.ru/</t>
        </is>
      </c>
      <c r="G97" t="inlineStr">
        <is>
          <t>Да</t>
        </is>
      </c>
      <c r="H97" t="inlineStr"/>
      <c r="I97" t="inlineStr">
        <is>
          <t>улица Рождественка, 5/7</t>
        </is>
      </c>
      <c r="J97" t="inlineStr"/>
      <c r="K97" t="inlineStr"/>
      <c r="L97" t="inlineStr">
        <is>
          <t>https://yandex.ru/maps/?pt=37.623228,55.761152&amp;z=18&amp;l=map</t>
        </is>
      </c>
      <c r="M97" t="inlineStr">
        <is>
          <t>OpenStreetMap</t>
        </is>
      </c>
      <c r="N97" t="inlineStr">
        <is>
          <t>Не звонили</t>
        </is>
      </c>
      <c r="O97" t="inlineStr"/>
    </row>
    <row r="98">
      <c r="A98" t="inlineStr">
        <is>
          <t>Stand Art</t>
        </is>
      </c>
      <c r="B98" t="inlineStr">
        <is>
          <t>Гостиницы</t>
        </is>
      </c>
      <c r="C98" t="inlineStr">
        <is>
          <t>Отель</t>
        </is>
      </c>
      <c r="D98" t="inlineStr">
        <is>
          <t>+7 (495) 587-77-30</t>
        </is>
      </c>
      <c r="E98" t="inlineStr"/>
      <c r="F98" t="inlineStr">
        <is>
          <t>http://www.standarthotel.com</t>
        </is>
      </c>
      <c r="G98" t="inlineStr">
        <is>
          <t>Да</t>
        </is>
      </c>
      <c r="H98" t="inlineStr"/>
      <c r="I98" t="inlineStr">
        <is>
          <t>Страстной бульвар, 2</t>
        </is>
      </c>
      <c r="J98" t="inlineStr"/>
      <c r="K98" t="inlineStr"/>
      <c r="L98" t="inlineStr">
        <is>
          <t>https://yandex.ru/maps/?pt=37.607075,55.765011&amp;z=18&amp;l=map</t>
        </is>
      </c>
      <c r="M98" t="inlineStr">
        <is>
          <t>OpenStreetMap</t>
        </is>
      </c>
      <c r="N98" t="inlineStr">
        <is>
          <t>Не звонили</t>
        </is>
      </c>
      <c r="O98" t="inlineStr"/>
    </row>
    <row r="99">
      <c r="A99" t="inlineStr">
        <is>
          <t>Starboard Side Hotel</t>
        </is>
      </c>
      <c r="B99" t="inlineStr">
        <is>
          <t>Гостиницы</t>
        </is>
      </c>
      <c r="C99" t="inlineStr">
        <is>
          <t>Отель</t>
        </is>
      </c>
      <c r="D99" t="inlineStr">
        <is>
          <t>+7 (495) 952-33-33</t>
        </is>
      </c>
      <c r="E99" t="inlineStr">
        <is>
          <t>+7 (968) 952-33-33</t>
        </is>
      </c>
      <c r="F99" t="inlineStr">
        <is>
          <t>https://www.starboardsidehotel.ru/</t>
        </is>
      </c>
      <c r="G99" t="inlineStr">
        <is>
          <t>Да</t>
        </is>
      </c>
      <c r="H99" t="inlineStr">
        <is>
          <t>info@starboardsidehotel.ru</t>
        </is>
      </c>
      <c r="I99" t="inlineStr">
        <is>
          <t>Большая Тульская улица, 2</t>
        </is>
      </c>
      <c r="J99" t="inlineStr">
        <is>
          <t>24/7</t>
        </is>
      </c>
      <c r="K99" t="inlineStr"/>
      <c r="L99" t="inlineStr">
        <is>
          <t>https://yandex.ru/maps/?pt=37.620752,55.707525&amp;z=18&amp;l=map</t>
        </is>
      </c>
      <c r="M99" t="inlineStr">
        <is>
          <t>OpenStreetMap</t>
        </is>
      </c>
      <c r="N99" t="inlineStr">
        <is>
          <t>Не звонили</t>
        </is>
      </c>
      <c r="O99" t="inlineStr"/>
    </row>
    <row r="100">
      <c r="A100" t="inlineStr">
        <is>
          <t>Stella di Mosca</t>
        </is>
      </c>
      <c r="B100" t="inlineStr">
        <is>
          <t>Гостиницы</t>
        </is>
      </c>
      <c r="C100" t="inlineStr">
        <is>
          <t>Отель</t>
        </is>
      </c>
      <c r="D100" t="inlineStr">
        <is>
          <t>+7 (495) 252-55-55</t>
        </is>
      </c>
      <c r="E100" t="inlineStr"/>
      <c r="F100" t="inlineStr">
        <is>
          <t>https://stelladimoscahotel.com/</t>
        </is>
      </c>
      <c r="G100" t="inlineStr">
        <is>
          <t>Да</t>
        </is>
      </c>
      <c r="H100" t="inlineStr"/>
      <c r="I100" t="inlineStr">
        <is>
          <t>Большая Никитская улица, 12</t>
        </is>
      </c>
      <c r="J100" t="inlineStr"/>
      <c r="K100" t="inlineStr"/>
      <c r="L100" t="inlineStr">
        <is>
          <t>https://yandex.ru/maps/?pt=37.606531,55.756081&amp;z=18&amp;l=map</t>
        </is>
      </c>
      <c r="M100" t="inlineStr">
        <is>
          <t>OpenStreetMap</t>
        </is>
      </c>
      <c r="N100" t="inlineStr">
        <is>
          <t>Не звонили</t>
        </is>
      </c>
      <c r="O100" t="inlineStr"/>
    </row>
    <row r="101">
      <c r="A101" t="inlineStr">
        <is>
          <t>Sunflower</t>
        </is>
      </c>
      <c r="B101" t="inlineStr">
        <is>
          <t>Гостиницы</t>
        </is>
      </c>
      <c r="C101" t="inlineStr">
        <is>
          <t>Отель</t>
        </is>
      </c>
      <c r="D101" t="inlineStr">
        <is>
          <t>+7 (495) 933-04-04</t>
        </is>
      </c>
      <c r="E101" t="inlineStr"/>
      <c r="F101" t="inlineStr">
        <is>
          <t>https://www.sunflowerpark.ru/</t>
        </is>
      </c>
      <c r="G101" t="inlineStr">
        <is>
          <t>Да</t>
        </is>
      </c>
      <c r="H101" t="inlineStr">
        <is>
          <t>booking@sfpark.ru</t>
        </is>
      </c>
      <c r="I101" t="inlineStr">
        <is>
          <t>Кировоградская улица, 11</t>
        </is>
      </c>
      <c r="J101" t="inlineStr"/>
      <c r="K101" t="inlineStr"/>
      <c r="L101" t="inlineStr">
        <is>
          <t>https://yandex.ru/maps/?pt=37.608023,55.616004&amp;z=18&amp;l=map</t>
        </is>
      </c>
      <c r="M101" t="inlineStr">
        <is>
          <t>OpenStreetMap</t>
        </is>
      </c>
      <c r="N101" t="inlineStr">
        <is>
          <t>Не звонили</t>
        </is>
      </c>
      <c r="O101" t="inlineStr"/>
    </row>
    <row r="102">
      <c r="A102" t="inlineStr">
        <is>
          <t>Sunflower Авеню Москва</t>
        </is>
      </c>
      <c r="B102" t="inlineStr">
        <is>
          <t>Гостиницы</t>
        </is>
      </c>
      <c r="C102" t="inlineStr">
        <is>
          <t>Отель</t>
        </is>
      </c>
      <c r="D102" t="inlineStr">
        <is>
          <t>+7 (495) 357-57-00</t>
        </is>
      </c>
      <c r="E102" t="inlineStr"/>
      <c r="F102" t="inlineStr">
        <is>
          <t>https://sunfloweravenue.ru</t>
        </is>
      </c>
      <c r="G102" t="inlineStr">
        <is>
          <t>Да</t>
        </is>
      </c>
      <c r="H102" t="inlineStr">
        <is>
          <t>booking@sfavenue.ru</t>
        </is>
      </c>
      <c r="I102" t="inlineStr">
        <is>
          <t>улица Щепкина, 32 с1</t>
        </is>
      </c>
      <c r="J102" t="inlineStr">
        <is>
          <t>24/7</t>
        </is>
      </c>
      <c r="K102" t="inlineStr"/>
      <c r="L102" t="inlineStr">
        <is>
          <t>https://yandex.ru/maps/?pt=37.629518,55.779542&amp;z=18&amp;l=map</t>
        </is>
      </c>
      <c r="M102" t="inlineStr">
        <is>
          <t>OpenStreetMap</t>
        </is>
      </c>
      <c r="N102" t="inlineStr">
        <is>
          <t>Не звонили</t>
        </is>
      </c>
      <c r="O102" t="inlineStr"/>
    </row>
    <row r="103">
      <c r="A103" t="inlineStr">
        <is>
          <t>Travelto Петровский парк</t>
        </is>
      </c>
      <c r="B103" t="inlineStr">
        <is>
          <t>Гостиницы</t>
        </is>
      </c>
      <c r="C103" t="inlineStr">
        <is>
          <t>Отель</t>
        </is>
      </c>
      <c r="D103" t="inlineStr">
        <is>
          <t>+7 (800) 222-78-86</t>
        </is>
      </c>
      <c r="E103" t="inlineStr"/>
      <c r="F103" t="inlineStr">
        <is>
          <t>https://travelto-park.ru/</t>
        </is>
      </c>
      <c r="G103" t="inlineStr">
        <is>
          <t>Да</t>
        </is>
      </c>
      <c r="H103" t="inlineStr"/>
      <c r="I103" t="inlineStr">
        <is>
          <t>Большой Коптевский проезд, 3А</t>
        </is>
      </c>
      <c r="J103" t="inlineStr"/>
      <c r="K103" t="inlineStr"/>
      <c r="L103" t="inlineStr">
        <is>
          <t>https://yandex.ru/maps/?pt=37.533132,55.808771&amp;z=18&amp;l=map</t>
        </is>
      </c>
      <c r="M103" t="inlineStr">
        <is>
          <t>OpenStreetMap</t>
        </is>
      </c>
      <c r="N103" t="inlineStr">
        <is>
          <t>Не звонили</t>
        </is>
      </c>
      <c r="O103" t="inlineStr"/>
    </row>
    <row r="104">
      <c r="A104" t="inlineStr">
        <is>
          <t>Trips</t>
        </is>
      </c>
      <c r="B104" t="inlineStr">
        <is>
          <t>Гостиницы</t>
        </is>
      </c>
      <c r="C104" t="inlineStr">
        <is>
          <t>Отель</t>
        </is>
      </c>
      <c r="D104" t="inlineStr">
        <is>
          <t>+7 (495) 933-36-39</t>
        </is>
      </c>
      <c r="E104" t="inlineStr"/>
      <c r="F104" t="inlineStr">
        <is>
          <t>https://sghotels.ru/hotel-trips/</t>
        </is>
      </c>
      <c r="G104" t="inlineStr">
        <is>
          <t>Да</t>
        </is>
      </c>
      <c r="H104" t="inlineStr"/>
      <c r="I104" t="inlineStr">
        <is>
          <t>Грохольский переулок, 32</t>
        </is>
      </c>
      <c r="J104" t="inlineStr"/>
      <c r="K104" t="inlineStr"/>
      <c r="L104" t="inlineStr">
        <is>
          <t>https://yandex.ru/maps/?pt=37.643415,55.777293&amp;z=18&amp;l=map</t>
        </is>
      </c>
      <c r="M104" t="inlineStr">
        <is>
          <t>OpenStreetMap</t>
        </is>
      </c>
      <c r="N104" t="inlineStr">
        <is>
          <t>Не звонили</t>
        </is>
      </c>
      <c r="O104" t="inlineStr"/>
    </row>
    <row r="105">
      <c r="A105" t="inlineStr">
        <is>
          <t>Turris Hotel Lubyansky</t>
        </is>
      </c>
      <c r="B105" t="inlineStr">
        <is>
          <t>Гостиницы</t>
        </is>
      </c>
      <c r="C105" t="inlineStr">
        <is>
          <t>Отель</t>
        </is>
      </c>
      <c r="D105" t="inlineStr">
        <is>
          <t>+7 (495) 488-71-32</t>
        </is>
      </c>
      <c r="E105" t="inlineStr"/>
      <c r="F105" t="inlineStr">
        <is>
          <t>https://turris.online/hotels/turris-hotel-lubyansky-/</t>
        </is>
      </c>
      <c r="G105" t="inlineStr">
        <is>
          <t>Да</t>
        </is>
      </c>
      <c r="H105" t="inlineStr"/>
      <c r="I105" t="inlineStr">
        <is>
          <t>Лубянский проезд, 19 с2</t>
        </is>
      </c>
      <c r="J105" t="inlineStr"/>
      <c r="K105" t="inlineStr"/>
      <c r="L105" t="inlineStr">
        <is>
          <t>https://yandex.ru/maps/?pt=37.634147,55.755976&amp;z=18&amp;l=map</t>
        </is>
      </c>
      <c r="M105" t="inlineStr">
        <is>
          <t>OpenStreetMap</t>
        </is>
      </c>
      <c r="N105" t="inlineStr">
        <is>
          <t>Не звонили</t>
        </is>
      </c>
      <c r="O105" t="inlineStr"/>
    </row>
    <row r="106">
      <c r="A106" t="inlineStr">
        <is>
          <t>Turris Hotel Tagansky</t>
        </is>
      </c>
      <c r="B106" t="inlineStr">
        <is>
          <t>Гостиницы</t>
        </is>
      </c>
      <c r="C106" t="inlineStr">
        <is>
          <t>Отель</t>
        </is>
      </c>
      <c r="D106" t="inlineStr">
        <is>
          <t>+7 (800) 505-44-55</t>
        </is>
      </c>
      <c r="E106" t="inlineStr"/>
      <c r="F106" t="inlineStr">
        <is>
          <t>https://turris.online/</t>
        </is>
      </c>
      <c r="G106" t="inlineStr">
        <is>
          <t>Да</t>
        </is>
      </c>
      <c r="H106" t="inlineStr">
        <is>
          <t>m-br-1@turris-management.ru</t>
        </is>
      </c>
      <c r="I106" t="inlineStr">
        <is>
          <t>Серебрянический переулок, 15</t>
        </is>
      </c>
      <c r="J106" t="inlineStr"/>
      <c r="K106" t="inlineStr"/>
      <c r="L106" t="inlineStr">
        <is>
          <t>https://yandex.ru/maps/?pt=37.648774,55.749931&amp;z=18&amp;l=map</t>
        </is>
      </c>
      <c r="M106" t="inlineStr">
        <is>
          <t>OpenStreetMap</t>
        </is>
      </c>
      <c r="N106" t="inlineStr">
        <is>
          <t>Не звонили</t>
        </is>
      </c>
      <c r="O106" t="inlineStr"/>
    </row>
    <row r="107">
      <c r="A107" t="inlineStr">
        <is>
          <t>Uninn</t>
        </is>
      </c>
      <c r="B107" t="inlineStr">
        <is>
          <t>Гостиницы</t>
        </is>
      </c>
      <c r="C107" t="inlineStr">
        <is>
          <t>Отель</t>
        </is>
      </c>
      <c r="D107" t="inlineStr">
        <is>
          <t>+7 (495) 223-13-07</t>
        </is>
      </c>
      <c r="E107" t="inlineStr">
        <is>
          <t>+7 (916) 432-07-06</t>
        </is>
      </c>
      <c r="F107" t="inlineStr">
        <is>
          <t>https://uninn.ru</t>
        </is>
      </c>
      <c r="G107" t="inlineStr">
        <is>
          <t>Да</t>
        </is>
      </c>
      <c r="H107" t="inlineStr">
        <is>
          <t>info@uninn.ru</t>
        </is>
      </c>
      <c r="I107" t="inlineStr">
        <is>
          <t>1Г</t>
        </is>
      </c>
      <c r="J107" t="inlineStr">
        <is>
          <t>24/7</t>
        </is>
      </c>
      <c r="K107" t="inlineStr"/>
      <c r="L107" t="inlineStr">
        <is>
          <t>https://yandex.ru/maps/?pt=37.323050,55.630388&amp;z=18&amp;l=map</t>
        </is>
      </c>
      <c r="M107" t="inlineStr">
        <is>
          <t>OpenStreetMap</t>
        </is>
      </c>
      <c r="N107" t="inlineStr">
        <is>
          <t>Не звонили</t>
        </is>
      </c>
      <c r="O107" t="inlineStr"/>
    </row>
    <row r="108">
      <c r="A108" t="inlineStr">
        <is>
          <t>V hotel</t>
        </is>
      </c>
      <c r="B108" t="inlineStr">
        <is>
          <t>Гостиницы</t>
        </is>
      </c>
      <c r="C108" t="inlineStr">
        <is>
          <t>Отель</t>
        </is>
      </c>
      <c r="D108" t="inlineStr">
        <is>
          <t>+7 (495) 120-38-88</t>
        </is>
      </c>
      <c r="E108" t="inlineStr"/>
      <c r="F108" t="inlineStr">
        <is>
          <t>https://vhotels24.ru</t>
        </is>
      </c>
      <c r="G108" t="inlineStr">
        <is>
          <t>Да</t>
        </is>
      </c>
      <c r="H108" t="inlineStr">
        <is>
          <t>contact@vhotels24.ru</t>
        </is>
      </c>
      <c r="I108" t="inlineStr">
        <is>
          <t>Садовая-Кудринская улица, 9 с3</t>
        </is>
      </c>
      <c r="J108" t="inlineStr"/>
      <c r="K108" t="inlineStr"/>
      <c r="L108" t="inlineStr">
        <is>
          <t>https://yandex.ru/maps/?pt=37.585747,55.762588&amp;z=18&amp;l=map</t>
        </is>
      </c>
      <c r="M108" t="inlineStr">
        <is>
          <t>OpenStreetMap</t>
        </is>
      </c>
      <c r="N108" t="inlineStr">
        <is>
          <t>Не звонили</t>
        </is>
      </c>
      <c r="O108" t="inlineStr"/>
    </row>
    <row r="109">
      <c r="A109" s="4" t="inlineStr">
        <is>
          <t>V Tverskaya</t>
        </is>
      </c>
      <c r="B109" s="4" t="inlineStr">
        <is>
          <t>Гостиницы</t>
        </is>
      </c>
      <c r="C109" s="4" t="inlineStr">
        <is>
          <t>Отель</t>
        </is>
      </c>
      <c r="D109" s="4" t="inlineStr">
        <is>
          <t>+7 (495) 120-53-35</t>
        </is>
      </c>
      <c r="E109" s="4" t="inlineStr"/>
      <c r="F109" s="4" t="inlineStr"/>
      <c r="G109" s="4" t="inlineStr">
        <is>
          <t>Нет</t>
        </is>
      </c>
      <c r="H109" s="4" t="inlineStr"/>
      <c r="I109" s="4" t="inlineStr">
        <is>
          <t>Малый Палашёвский переулок, 5</t>
        </is>
      </c>
      <c r="J109" s="4" t="inlineStr"/>
      <c r="K109" s="4" t="inlineStr"/>
      <c r="L109" s="4" t="inlineStr">
        <is>
          <t>https://yandex.ru/maps/?pt=37.602156,55.765375&amp;z=18&amp;l=map</t>
        </is>
      </c>
      <c r="M109" s="4" t="inlineStr">
        <is>
          <t>OpenStreetMap</t>
        </is>
      </c>
      <c r="N109" s="4" t="inlineStr">
        <is>
          <t>Не звонили</t>
        </is>
      </c>
      <c r="O109" s="4" t="inlineStr"/>
    </row>
    <row r="110">
      <c r="A110" t="inlineStr">
        <is>
          <t>Winterfell</t>
        </is>
      </c>
      <c r="B110" t="inlineStr">
        <is>
          <t>Гостиницы</t>
        </is>
      </c>
      <c r="C110" t="inlineStr">
        <is>
          <t>Отель</t>
        </is>
      </c>
      <c r="D110" t="inlineStr">
        <is>
          <t>+7 (495) 545-41-61</t>
        </is>
      </c>
      <c r="E110" t="inlineStr"/>
      <c r="F110" t="inlineStr">
        <is>
          <t>https://winterfell-hotels.ru/smolenskaya_trubnikovskiy_24</t>
        </is>
      </c>
      <c r="G110" t="inlineStr">
        <is>
          <t>Да</t>
        </is>
      </c>
      <c r="H110" t="inlineStr">
        <is>
          <t>info@winterfell-hotels.ru</t>
        </is>
      </c>
      <c r="I110" t="inlineStr">
        <is>
          <t>Трубниковский переулок, 24 с1</t>
        </is>
      </c>
      <c r="J110" t="inlineStr">
        <is>
          <t>24/7</t>
        </is>
      </c>
      <c r="K110" t="inlineStr"/>
      <c r="L110" t="inlineStr">
        <is>
          <t>https://yandex.ru/maps/?pt=37.587078,55.754340&amp;z=18&amp;l=map</t>
        </is>
      </c>
      <c r="M110" t="inlineStr">
        <is>
          <t>OpenStreetMap</t>
        </is>
      </c>
      <c r="N110" t="inlineStr">
        <is>
          <t>Не звонили</t>
        </is>
      </c>
      <c r="O110" t="inlineStr"/>
    </row>
    <row r="111">
      <c r="A111" t="inlineStr">
        <is>
          <t>Авиалюкс</t>
        </is>
      </c>
      <c r="B111" t="inlineStr">
        <is>
          <t>Гостиницы</t>
        </is>
      </c>
      <c r="C111" t="inlineStr">
        <is>
          <t>Отель</t>
        </is>
      </c>
      <c r="D111" t="inlineStr">
        <is>
          <t>+7 (495) 004-50-20</t>
        </is>
      </c>
      <c r="E111" t="inlineStr"/>
      <c r="F111" t="inlineStr">
        <is>
          <t>http://hotelavialux.com</t>
        </is>
      </c>
      <c r="G111" t="inlineStr">
        <is>
          <t>Да</t>
        </is>
      </c>
      <c r="H111" t="inlineStr"/>
      <c r="I111" t="inlineStr">
        <is>
          <t>Ленинградский проспект, 68 с23</t>
        </is>
      </c>
      <c r="J111" t="inlineStr"/>
      <c r="K111" t="inlineStr"/>
      <c r="L111" t="inlineStr">
        <is>
          <t>https://yandex.ru/maps/?pt=37.524437,55.803753&amp;z=18&amp;l=map</t>
        </is>
      </c>
      <c r="M111" t="inlineStr">
        <is>
          <t>OpenStreetMap</t>
        </is>
      </c>
      <c r="N111" t="inlineStr">
        <is>
          <t>Не звонили</t>
        </is>
      </c>
      <c r="O111" t="inlineStr"/>
    </row>
    <row r="112">
      <c r="A112" t="inlineStr">
        <is>
          <t>Адам</t>
        </is>
      </c>
      <c r="B112" t="inlineStr">
        <is>
          <t>Гостиницы</t>
        </is>
      </c>
      <c r="C112" t="inlineStr">
        <is>
          <t>Отель</t>
        </is>
      </c>
      <c r="D112" t="inlineStr">
        <is>
          <t>+7 (495) 255-20-20</t>
        </is>
      </c>
      <c r="E112" t="inlineStr"/>
      <c r="F112" t="inlineStr">
        <is>
          <t>https://adamhotel.ru/</t>
        </is>
      </c>
      <c r="G112" t="inlineStr">
        <is>
          <t>Да</t>
        </is>
      </c>
      <c r="H112" t="inlineStr"/>
      <c r="I112" t="inlineStr">
        <is>
          <t>Нижняя Красносельская улица, 15 с1</t>
        </is>
      </c>
      <c r="J112" t="inlineStr"/>
      <c r="K112" t="inlineStr"/>
      <c r="L112" t="inlineStr">
        <is>
          <t>https://yandex.ru/maps/?pt=37.670727,55.777451&amp;z=18&amp;l=map</t>
        </is>
      </c>
      <c r="M112" t="inlineStr">
        <is>
          <t>OpenStreetMap</t>
        </is>
      </c>
      <c r="N112" t="inlineStr">
        <is>
          <t>Не звонили</t>
        </is>
      </c>
      <c r="O112" t="inlineStr"/>
    </row>
    <row r="113">
      <c r="A113" t="inlineStr">
        <is>
          <t>Академическая</t>
        </is>
      </c>
      <c r="B113" t="inlineStr">
        <is>
          <t>Гостиницы</t>
        </is>
      </c>
      <c r="C113" t="inlineStr">
        <is>
          <t>Отель</t>
        </is>
      </c>
      <c r="D113" t="inlineStr">
        <is>
          <t>+7 (495) 221-50-95</t>
        </is>
      </c>
      <c r="E113" t="inlineStr"/>
      <c r="F113" t="inlineStr">
        <is>
          <t>https://academical.ras-hotels.ru/</t>
        </is>
      </c>
      <c r="G113" t="inlineStr">
        <is>
          <t>Да</t>
        </is>
      </c>
      <c r="H113" t="inlineStr"/>
      <c r="I113" t="inlineStr">
        <is>
          <t>Донская улица, 1</t>
        </is>
      </c>
      <c r="J113" t="inlineStr"/>
      <c r="K113" t="inlineStr"/>
      <c r="L113" t="inlineStr">
        <is>
          <t>https://yandex.ru/maps/?pt=37.610931,55.727152&amp;z=18&amp;l=map</t>
        </is>
      </c>
      <c r="M113" t="inlineStr">
        <is>
          <t>OpenStreetMap</t>
        </is>
      </c>
      <c r="N113" t="inlineStr">
        <is>
          <t>Не звонили</t>
        </is>
      </c>
      <c r="O113" t="inlineStr"/>
    </row>
    <row r="114">
      <c r="A114" s="4" t="inlineStr">
        <is>
          <t>Академия</t>
        </is>
      </c>
      <c r="B114" s="4" t="inlineStr">
        <is>
          <t>Гостиницы</t>
        </is>
      </c>
      <c r="C114" s="4" t="inlineStr">
        <is>
          <t>Отель</t>
        </is>
      </c>
      <c r="D114" s="4" t="inlineStr">
        <is>
          <t>+7 (495) 563-65-51</t>
        </is>
      </c>
      <c r="E114" s="4" t="inlineStr"/>
      <c r="F114" s="4" t="inlineStr"/>
      <c r="G114" s="4" t="inlineStr">
        <is>
          <t>Нет</t>
        </is>
      </c>
      <c r="H114" s="4" t="inlineStr"/>
      <c r="I114" s="4" t="inlineStr">
        <is>
          <t>Октябрьская улица, 4</t>
        </is>
      </c>
      <c r="J114" s="4" t="inlineStr"/>
      <c r="K114" s="4" t="inlineStr"/>
      <c r="L114" s="4" t="inlineStr">
        <is>
          <t>https://yandex.ru/maps/?pt=37.336320,55.822682&amp;z=18&amp;l=map</t>
        </is>
      </c>
      <c r="M114" s="4" t="inlineStr">
        <is>
          <t>OpenStreetMap</t>
        </is>
      </c>
      <c r="N114" s="4" t="inlineStr">
        <is>
          <t>Не звонили</t>
        </is>
      </c>
      <c r="O114" s="4" t="inlineStr"/>
    </row>
    <row r="115">
      <c r="A115" t="inlineStr">
        <is>
          <t>Аквамарин</t>
        </is>
      </c>
      <c r="B115" t="inlineStr">
        <is>
          <t>Гостиницы</t>
        </is>
      </c>
      <c r="C115" t="inlineStr">
        <is>
          <t>Отель</t>
        </is>
      </c>
      <c r="D115" t="inlineStr">
        <is>
          <t>+7 (495) 502-95-08</t>
        </is>
      </c>
      <c r="E115" t="inlineStr"/>
      <c r="F115" t="inlineStr">
        <is>
          <t>https://aquamarinehotel.ru/</t>
        </is>
      </c>
      <c r="G115" t="inlineStr">
        <is>
          <t>Да</t>
        </is>
      </c>
      <c r="H115" t="inlineStr">
        <is>
          <t>reservations@zont-club.ru</t>
        </is>
      </c>
      <c r="I115" t="inlineStr">
        <is>
          <t>Озерковская набережная, 26</t>
        </is>
      </c>
      <c r="J115" t="inlineStr">
        <is>
          <t>24/7</t>
        </is>
      </c>
      <c r="K115" t="inlineStr"/>
      <c r="L115" t="inlineStr">
        <is>
          <t>https://yandex.ru/maps/?pt=37.637378,55.739520&amp;z=18&amp;l=map</t>
        </is>
      </c>
      <c r="M115" t="inlineStr">
        <is>
          <t>OpenStreetMap</t>
        </is>
      </c>
      <c r="N115" t="inlineStr">
        <is>
          <t>Не звонили</t>
        </is>
      </c>
      <c r="O115" t="inlineStr"/>
    </row>
    <row r="116">
      <c r="A116" t="inlineStr">
        <is>
          <t>Акварель</t>
        </is>
      </c>
      <c r="B116" t="inlineStr">
        <is>
          <t>Гостиницы</t>
        </is>
      </c>
      <c r="C116" t="inlineStr">
        <is>
          <t>Отель</t>
        </is>
      </c>
      <c r="D116" t="inlineStr">
        <is>
          <t>+7 (909) 900-54-84</t>
        </is>
      </c>
      <c r="E116" t="inlineStr"/>
      <c r="F116" t="inlineStr">
        <is>
          <t>http://hotelakvarel.ru</t>
        </is>
      </c>
      <c r="G116" t="inlineStr">
        <is>
          <t>Да</t>
        </is>
      </c>
      <c r="H116" t="inlineStr"/>
      <c r="I116" t="inlineStr">
        <is>
          <t>Столешников переулок, 12 с3</t>
        </is>
      </c>
      <c r="J116" t="inlineStr"/>
      <c r="K116" t="inlineStr"/>
      <c r="L116" t="inlineStr">
        <is>
          <t>https://yandex.ru/maps/?pt=37.614728,55.762557&amp;z=18&amp;l=map</t>
        </is>
      </c>
      <c r="M116" t="inlineStr">
        <is>
          <t>OpenStreetMap</t>
        </is>
      </c>
      <c r="N116" t="inlineStr">
        <is>
          <t>Не звонили</t>
        </is>
      </c>
      <c r="O116" t="inlineStr"/>
    </row>
    <row r="117">
      <c r="A117" t="inlineStr">
        <is>
          <t>Александрия-Внуково</t>
        </is>
      </c>
      <c r="B117" t="inlineStr">
        <is>
          <t>Гостиницы</t>
        </is>
      </c>
      <c r="C117" t="inlineStr">
        <is>
          <t>Отель</t>
        </is>
      </c>
      <c r="D117" t="inlineStr">
        <is>
          <t>+7 (925) 379-25-20</t>
        </is>
      </c>
      <c r="E117" t="inlineStr">
        <is>
          <t>+7 (965) 428-96-44</t>
        </is>
      </c>
      <c r="F117" t="inlineStr">
        <is>
          <t>https://otelaleks.ru</t>
        </is>
      </c>
      <c r="G117" t="inlineStr">
        <is>
          <t>Да</t>
        </is>
      </c>
      <c r="H117" t="inlineStr">
        <is>
          <t>otelaleks@yandex.ru</t>
        </is>
      </c>
      <c r="I117" t="inlineStr"/>
      <c r="J117" t="inlineStr"/>
      <c r="K117" t="inlineStr"/>
      <c r="L117" t="inlineStr">
        <is>
          <t>https://yandex.ru/maps/?pt=37.331868,55.608820&amp;z=18&amp;l=map</t>
        </is>
      </c>
      <c r="M117" t="inlineStr">
        <is>
          <t>OpenStreetMap</t>
        </is>
      </c>
      <c r="N117" t="inlineStr">
        <is>
          <t>Не звонили</t>
        </is>
      </c>
      <c r="O117" t="inlineStr"/>
    </row>
    <row r="118">
      <c r="A118" t="inlineStr">
        <is>
          <t>Альфа</t>
        </is>
      </c>
      <c r="B118" t="inlineStr">
        <is>
          <t>Гостиницы</t>
        </is>
      </c>
      <c r="C118" t="inlineStr">
        <is>
          <t>Отель</t>
        </is>
      </c>
      <c r="D118" t="inlineStr">
        <is>
          <t>+7 (495) 988-01-84</t>
        </is>
      </c>
      <c r="E118" t="inlineStr"/>
      <c r="F118" t="inlineStr">
        <is>
          <t>https://www.alfa-hotel.ru/</t>
        </is>
      </c>
      <c r="G118" t="inlineStr">
        <is>
          <t>Да</t>
        </is>
      </c>
      <c r="H118" t="inlineStr"/>
      <c r="I118" t="inlineStr">
        <is>
          <t>Измайловское шоссе, 71 кА</t>
        </is>
      </c>
      <c r="J118" t="inlineStr"/>
      <c r="K118" t="inlineStr"/>
      <c r="L118" t="inlineStr">
        <is>
          <t>https://yandex.ru/maps/?pt=37.749452,55.789838&amp;z=18&amp;l=map</t>
        </is>
      </c>
      <c r="M118" t="inlineStr">
        <is>
          <t>OpenStreetMap</t>
        </is>
      </c>
      <c r="N118" t="inlineStr">
        <is>
          <t>Не звонили</t>
        </is>
      </c>
      <c r="O118" t="inlineStr"/>
    </row>
    <row r="119">
      <c r="A119" s="4" t="inlineStr">
        <is>
          <t>Альянс Гринвуд Отель</t>
        </is>
      </c>
      <c r="B119" s="4" t="inlineStr">
        <is>
          <t>Гостиницы</t>
        </is>
      </c>
      <c r="C119" s="4" t="inlineStr">
        <is>
          <t>Отель</t>
        </is>
      </c>
      <c r="D119" s="4" t="inlineStr">
        <is>
          <t>+7 (499) 426-20-08</t>
        </is>
      </c>
      <c r="E119" s="4" t="inlineStr"/>
      <c r="F119" s="4" t="inlineStr"/>
      <c r="G119" s="4" t="inlineStr">
        <is>
          <t>Нет</t>
        </is>
      </c>
      <c r="H119" s="4" t="inlineStr"/>
      <c r="I119" s="4" t="inlineStr">
        <is>
          <t>МКАД, 72-й километр, к24</t>
        </is>
      </c>
      <c r="J119" s="4" t="inlineStr"/>
      <c r="K119" s="4" t="inlineStr"/>
      <c r="L119" s="4" t="inlineStr">
        <is>
          <t>https://yandex.ru/maps/?pt=37.408194,55.871929&amp;z=18&amp;l=map</t>
        </is>
      </c>
      <c r="M119" s="4" t="inlineStr">
        <is>
          <t>OpenStreetMap</t>
        </is>
      </c>
      <c r="N119" s="4" t="inlineStr">
        <is>
          <t>Не звонили</t>
        </is>
      </c>
      <c r="O119" s="4" t="inlineStr"/>
    </row>
    <row r="120">
      <c r="A120" t="inlineStr">
        <is>
          <t>Амакс</t>
        </is>
      </c>
      <c r="B120" t="inlineStr">
        <is>
          <t>Гостиницы</t>
        </is>
      </c>
      <c r="C120" t="inlineStr">
        <is>
          <t>Отель</t>
        </is>
      </c>
      <c r="D120" t="inlineStr">
        <is>
          <t>+7 (495) 781-69-46</t>
        </is>
      </c>
      <c r="E120" t="inlineStr"/>
      <c r="F120" t="inlineStr">
        <is>
          <t>https://www.amaks-hotels.ru</t>
        </is>
      </c>
      <c r="G120" t="inlineStr">
        <is>
          <t>Да</t>
        </is>
      </c>
      <c r="H120" t="inlineStr">
        <is>
          <t>info@amaks-hotels.ru</t>
        </is>
      </c>
      <c r="I120" t="inlineStr">
        <is>
          <t>Варшавское шоссе, 37А</t>
        </is>
      </c>
      <c r="J120" t="inlineStr">
        <is>
          <t>Mo-Fr 09:00-18:00</t>
        </is>
      </c>
      <c r="K120" t="inlineStr"/>
      <c r="L120" t="inlineStr">
        <is>
          <t>https://yandex.ru/maps/?pt=37.624590,55.688832&amp;z=18&amp;l=map</t>
        </is>
      </c>
      <c r="M120" t="inlineStr">
        <is>
          <t>OpenStreetMap</t>
        </is>
      </c>
      <c r="N120" t="inlineStr">
        <is>
          <t>Не звонили</t>
        </is>
      </c>
      <c r="O120" t="inlineStr"/>
    </row>
    <row r="121">
      <c r="A121" t="inlineStr">
        <is>
          <t>Амбассадори</t>
        </is>
      </c>
      <c r="B121" t="inlineStr">
        <is>
          <t>Гостиницы</t>
        </is>
      </c>
      <c r="C121" t="inlineStr">
        <is>
          <t>Отель</t>
        </is>
      </c>
      <c r="D121" t="inlineStr">
        <is>
          <t>+7 (495) 733-90-70</t>
        </is>
      </c>
      <c r="E121" t="inlineStr"/>
      <c r="F121" t="inlineStr">
        <is>
          <t>https://www.ambassadori.ru/</t>
        </is>
      </c>
      <c r="G121" t="inlineStr">
        <is>
          <t>Да</t>
        </is>
      </c>
      <c r="H121" t="inlineStr"/>
      <c r="I121" t="inlineStr">
        <is>
          <t>улица Остоженка, 30 с1</t>
        </is>
      </c>
      <c r="J121" t="inlineStr"/>
      <c r="K121" t="inlineStr"/>
      <c r="L121" t="inlineStr">
        <is>
          <t>https://yandex.ru/maps/?pt=37.596059,55.739638&amp;z=18&amp;l=map</t>
        </is>
      </c>
      <c r="M121" t="inlineStr">
        <is>
          <t>OpenStreetMap</t>
        </is>
      </c>
      <c r="N121" t="inlineStr">
        <is>
          <t>Не звонили</t>
        </is>
      </c>
      <c r="O121" t="inlineStr"/>
    </row>
    <row r="122">
      <c r="A122" t="inlineStr">
        <is>
          <t>Амстердам</t>
        </is>
      </c>
      <c r="B122" t="inlineStr">
        <is>
          <t>Гостиницы</t>
        </is>
      </c>
      <c r="C122" t="inlineStr">
        <is>
          <t>Отель</t>
        </is>
      </c>
      <c r="D122" t="inlineStr">
        <is>
          <t>+7 (495) 988-44-82</t>
        </is>
      </c>
      <c r="E122" t="inlineStr"/>
      <c r="F122" t="inlineStr">
        <is>
          <t>http://amsterdam-hotel.ru/</t>
        </is>
      </c>
      <c r="G122" t="inlineStr">
        <is>
          <t>Да</t>
        </is>
      </c>
      <c r="H122" t="inlineStr"/>
      <c r="I122" t="inlineStr">
        <is>
          <t>улица Арбат, 38/1 с2</t>
        </is>
      </c>
      <c r="J122" t="inlineStr"/>
      <c r="K122" t="inlineStr"/>
      <c r="L122" t="inlineStr">
        <is>
          <t>https://yandex.ru/maps/?pt=37.587891,55.749010&amp;z=18&amp;l=map</t>
        </is>
      </c>
      <c r="M122" t="inlineStr">
        <is>
          <t>OpenStreetMap</t>
        </is>
      </c>
      <c r="N122" t="inlineStr">
        <is>
          <t>Не звонили</t>
        </is>
      </c>
      <c r="O122" t="inlineStr"/>
    </row>
    <row r="123">
      <c r="A123" t="inlineStr">
        <is>
          <t>Ангел</t>
        </is>
      </c>
      <c r="B123" t="inlineStr">
        <is>
          <t>Гостиницы</t>
        </is>
      </c>
      <c r="C123" t="inlineStr">
        <is>
          <t>Отель</t>
        </is>
      </c>
      <c r="D123" t="inlineStr">
        <is>
          <t>+7 (495) 268-08-48</t>
        </is>
      </c>
      <c r="E123" t="inlineStr"/>
      <c r="F123" t="inlineStr">
        <is>
          <t>http://www.otelangel.ru</t>
        </is>
      </c>
      <c r="G123" t="inlineStr">
        <is>
          <t>Да</t>
        </is>
      </c>
      <c r="H123" t="inlineStr"/>
      <c r="I123" t="inlineStr">
        <is>
          <t>Центральная улица, 64</t>
        </is>
      </c>
      <c r="J123" t="inlineStr"/>
      <c r="K123" t="inlineStr"/>
      <c r="L123" t="inlineStr">
        <is>
          <t>https://yandex.ru/maps/?pt=37.322552,55.861151&amp;z=18&amp;l=map</t>
        </is>
      </c>
      <c r="M123" t="inlineStr">
        <is>
          <t>OpenStreetMap</t>
        </is>
      </c>
      <c r="N123" t="inlineStr">
        <is>
          <t>Не звонили</t>
        </is>
      </c>
      <c r="O123" t="inlineStr"/>
    </row>
    <row r="124">
      <c r="A124" s="4" t="inlineStr">
        <is>
          <t>Антресоль</t>
        </is>
      </c>
      <c r="B124" s="4" t="inlineStr">
        <is>
          <t>Гостиницы</t>
        </is>
      </c>
      <c r="C124" s="4" t="inlineStr">
        <is>
          <t>Отель</t>
        </is>
      </c>
      <c r="D124" s="4" t="inlineStr">
        <is>
          <t>+7 (991) 311-23-03</t>
        </is>
      </c>
      <c r="E124" s="4" t="inlineStr"/>
      <c r="F124" s="4" t="inlineStr"/>
      <c r="G124" s="4" t="inlineStr">
        <is>
          <t>Нет</t>
        </is>
      </c>
      <c r="H124" s="4" t="inlineStr"/>
      <c r="I124" s="4" t="inlineStr">
        <is>
          <t>Дмитровское шоссе, 5 к1</t>
        </is>
      </c>
      <c r="J124" s="4" t="inlineStr"/>
      <c r="K124" s="4" t="inlineStr"/>
      <c r="L124" s="4" t="inlineStr">
        <is>
          <t>https://yandex.ru/maps/?pt=37.577141,55.812148&amp;z=18&amp;l=map</t>
        </is>
      </c>
      <c r="M124" s="4" t="inlineStr">
        <is>
          <t>OpenStreetMap</t>
        </is>
      </c>
      <c r="N124" s="4" t="inlineStr">
        <is>
          <t>Не звонили</t>
        </is>
      </c>
      <c r="O124" s="4" t="inlineStr"/>
    </row>
    <row r="125">
      <c r="A125" s="4" t="inlineStr">
        <is>
          <t>Апарт-отель Фурсова</t>
        </is>
      </c>
      <c r="B125" s="4" t="inlineStr">
        <is>
          <t>Гостиницы</t>
        </is>
      </c>
      <c r="C125" s="4" t="inlineStr">
        <is>
          <t>Отель</t>
        </is>
      </c>
      <c r="D125" s="4" t="inlineStr">
        <is>
          <t>+7 (966) 770-77-37</t>
        </is>
      </c>
      <c r="E125" s="4" t="inlineStr"/>
      <c r="F125" s="4" t="inlineStr"/>
      <c r="G125" s="4" t="inlineStr">
        <is>
          <t>Нет</t>
        </is>
      </c>
      <c r="H125" s="4" t="inlineStr">
        <is>
          <t>kwartira151@gmail.com</t>
        </is>
      </c>
      <c r="I125" s="4" t="inlineStr">
        <is>
          <t>Автозаводская улица, 23 к7</t>
        </is>
      </c>
      <c r="J125" s="4" t="inlineStr">
        <is>
          <t>24/7</t>
        </is>
      </c>
      <c r="K125" s="4" t="inlineStr"/>
      <c r="L125" s="4" t="inlineStr">
        <is>
          <t>https://yandex.ru/maps/?pt=37.640469,55.703755&amp;z=18&amp;l=map</t>
        </is>
      </c>
      <c r="M125" s="4" t="inlineStr">
        <is>
          <t>OpenStreetMap</t>
        </is>
      </c>
      <c r="N125" s="4" t="inlineStr">
        <is>
          <t>Не звонили</t>
        </is>
      </c>
      <c r="O125" s="4" t="inlineStr"/>
    </row>
    <row r="126">
      <c r="A126" s="4" t="inlineStr">
        <is>
          <t>Апельсин</t>
        </is>
      </c>
      <c r="B126" s="4" t="inlineStr">
        <is>
          <t>Гостиницы</t>
        </is>
      </c>
      <c r="C126" s="4" t="inlineStr">
        <is>
          <t>Отель</t>
        </is>
      </c>
      <c r="D126" s="4" t="inlineStr">
        <is>
          <t>+7 (800) 550-48-68</t>
        </is>
      </c>
      <c r="E126" s="4" t="inlineStr"/>
      <c r="F126" s="4" t="inlineStr"/>
      <c r="G126" s="4" t="inlineStr">
        <is>
          <t>Нет</t>
        </is>
      </c>
      <c r="H126" s="4" t="inlineStr"/>
      <c r="I126" s="4" t="inlineStr">
        <is>
          <t>Городская улица, 2</t>
        </is>
      </c>
      <c r="J126" s="4" t="inlineStr"/>
      <c r="K126" s="4" t="inlineStr"/>
      <c r="L126" s="4" t="inlineStr">
        <is>
          <t>https://yandex.ru/maps/?pt=37.617501,55.716477&amp;z=18&amp;l=map</t>
        </is>
      </c>
      <c r="M126" s="4" t="inlineStr">
        <is>
          <t>OpenStreetMap</t>
        </is>
      </c>
      <c r="N126" s="4" t="inlineStr">
        <is>
          <t>Не звонили</t>
        </is>
      </c>
      <c r="O126" s="4" t="inlineStr"/>
    </row>
    <row r="127">
      <c r="A127" t="inlineStr">
        <is>
          <t>Апельсин</t>
        </is>
      </c>
      <c r="B127" t="inlineStr">
        <is>
          <t>Гостиницы</t>
        </is>
      </c>
      <c r="C127" t="inlineStr">
        <is>
          <t>Отель</t>
        </is>
      </c>
      <c r="D127" t="inlineStr">
        <is>
          <t>+7 (929) 915-16-17</t>
        </is>
      </c>
      <c r="E127" t="inlineStr"/>
      <c r="F127" t="inlineStr">
        <is>
          <t>http://www.oteliapelsin.ru/</t>
        </is>
      </c>
      <c r="G127" t="inlineStr">
        <is>
          <t>Да</t>
        </is>
      </c>
      <c r="H127" t="inlineStr"/>
      <c r="I127" t="inlineStr">
        <is>
          <t>Чистопрудный бульвар, 11 с1</t>
        </is>
      </c>
      <c r="J127" t="inlineStr"/>
      <c r="K127" t="inlineStr"/>
      <c r="L127" t="inlineStr">
        <is>
          <t>https://yandex.ru/maps/?pt=37.644334,55.762485&amp;z=18&amp;l=map</t>
        </is>
      </c>
      <c r="M127" t="inlineStr">
        <is>
          <t>OpenStreetMap</t>
        </is>
      </c>
      <c r="N127" t="inlineStr">
        <is>
          <t>Не звонили</t>
        </is>
      </c>
      <c r="O127" t="inlineStr"/>
    </row>
    <row r="128">
      <c r="A128" t="inlineStr">
        <is>
          <t>Арбат</t>
        </is>
      </c>
      <c r="B128" t="inlineStr">
        <is>
          <t>Гостиницы</t>
        </is>
      </c>
      <c r="C128" t="inlineStr">
        <is>
          <t>Отель</t>
        </is>
      </c>
      <c r="D128" t="inlineStr">
        <is>
          <t>+7 (499) 688-90-48</t>
        </is>
      </c>
      <c r="E128" t="inlineStr"/>
      <c r="F128" t="inlineStr">
        <is>
          <t>https://arbathotel.ru</t>
        </is>
      </c>
      <c r="G128" t="inlineStr">
        <is>
          <t>Да</t>
        </is>
      </c>
      <c r="H128" t="inlineStr">
        <is>
          <t>reservation-arbat@president-hotel.ru</t>
        </is>
      </c>
      <c r="I128" t="inlineStr">
        <is>
          <t>Плотников переулок, 12</t>
        </is>
      </c>
      <c r="J128" t="inlineStr">
        <is>
          <t>24/7</t>
        </is>
      </c>
      <c r="K128" t="inlineStr"/>
      <c r="L128" t="inlineStr">
        <is>
          <t>https://yandex.ru/maps/?pt=37.589138,55.746224&amp;z=18&amp;l=map</t>
        </is>
      </c>
      <c r="M128" t="inlineStr">
        <is>
          <t>OpenStreetMap</t>
        </is>
      </c>
      <c r="N128" t="inlineStr">
        <is>
          <t>Не звонили</t>
        </is>
      </c>
      <c r="O128" t="inlineStr"/>
    </row>
    <row r="129">
      <c r="A129" t="inlineStr">
        <is>
          <t>Арбат Хаус</t>
        </is>
      </c>
      <c r="B129" t="inlineStr">
        <is>
          <t>Гостиницы</t>
        </is>
      </c>
      <c r="C129" t="inlineStr">
        <is>
          <t>Отель</t>
        </is>
      </c>
      <c r="D129" t="inlineStr">
        <is>
          <t>+7 (495) 697-08-53</t>
        </is>
      </c>
      <c r="E129" t="inlineStr">
        <is>
          <t>+7 (495) 697-08-64</t>
        </is>
      </c>
      <c r="F129" t="inlineStr">
        <is>
          <t>https://www.arbat-house.com/</t>
        </is>
      </c>
      <c r="G129" t="inlineStr">
        <is>
          <t>Да</t>
        </is>
      </c>
      <c r="H129" t="inlineStr">
        <is>
          <t>guest@arbat-house.com</t>
        </is>
      </c>
      <c r="I129" t="inlineStr">
        <is>
          <t>Скатертный переулок, 13</t>
        </is>
      </c>
      <c r="J129" t="inlineStr">
        <is>
          <t>24/7</t>
        </is>
      </c>
      <c r="K129" t="inlineStr"/>
      <c r="L129" t="inlineStr">
        <is>
          <t>https://yandex.ru/maps/?pt=37.594688,55.755893&amp;z=18&amp;l=map</t>
        </is>
      </c>
      <c r="M129" t="inlineStr">
        <is>
          <t>OpenStreetMap</t>
        </is>
      </c>
      <c r="N129" t="inlineStr">
        <is>
          <t>Не звонили</t>
        </is>
      </c>
      <c r="O129" t="inlineStr"/>
    </row>
    <row r="130">
      <c r="A130" t="inlineStr">
        <is>
          <t>Арбатский</t>
        </is>
      </c>
      <c r="B130" t="inlineStr">
        <is>
          <t>Гостиницы</t>
        </is>
      </c>
      <c r="C130" t="inlineStr">
        <is>
          <t>Отель</t>
        </is>
      </c>
      <c r="D130" t="inlineStr">
        <is>
          <t>+7 (499) 241-80-35</t>
        </is>
      </c>
      <c r="E130" t="inlineStr"/>
      <c r="F130" t="inlineStr">
        <is>
          <t>https://arbatskyhotel.ru/</t>
        </is>
      </c>
      <c r="G130" t="inlineStr">
        <is>
          <t>Да</t>
        </is>
      </c>
      <c r="H130" t="inlineStr"/>
      <c r="I130" t="inlineStr">
        <is>
          <t>улица Арбат, 51 с1</t>
        </is>
      </c>
      <c r="J130" t="inlineStr"/>
      <c r="K130" t="inlineStr"/>
      <c r="L130" t="inlineStr">
        <is>
          <t>https://yandex.ru/maps/?pt=37.587134,55.747580&amp;z=18&amp;l=map</t>
        </is>
      </c>
      <c r="M130" t="inlineStr">
        <is>
          <t>OpenStreetMap</t>
        </is>
      </c>
      <c r="N130" t="inlineStr">
        <is>
          <t>Не звонили</t>
        </is>
      </c>
      <c r="O130" t="inlineStr"/>
    </row>
    <row r="131">
      <c r="A131" t="inlineStr">
        <is>
          <t>Арена</t>
        </is>
      </c>
      <c r="B131" t="inlineStr">
        <is>
          <t>Гостиницы</t>
        </is>
      </c>
      <c r="C131" t="inlineStr">
        <is>
          <t>Отель</t>
        </is>
      </c>
      <c r="D131" t="inlineStr">
        <is>
          <t>+7 (499) 245-91-37</t>
        </is>
      </c>
      <c r="E131" t="inlineStr"/>
      <c r="F131" t="inlineStr">
        <is>
          <t>http://www.arena-hotel.ru</t>
        </is>
      </c>
      <c r="G131" t="inlineStr">
        <is>
          <t>Да</t>
        </is>
      </c>
      <c r="H131" t="inlineStr"/>
      <c r="I131" t="inlineStr">
        <is>
          <t>улица 10-летия Октября, 11</t>
        </is>
      </c>
      <c r="J131" t="inlineStr"/>
      <c r="K131" t="inlineStr"/>
      <c r="L131" t="inlineStr">
        <is>
          <t>https://yandex.ru/maps/?pt=37.563710,55.725223&amp;z=18&amp;l=map</t>
        </is>
      </c>
      <c r="M131" t="inlineStr">
        <is>
          <t>OpenStreetMap</t>
        </is>
      </c>
      <c r="N131" t="inlineStr">
        <is>
          <t>Не звонили</t>
        </is>
      </c>
      <c r="O131" t="inlineStr"/>
    </row>
    <row r="132">
      <c r="A132" s="4" t="inlineStr">
        <is>
          <t>Аристократ</t>
        </is>
      </c>
      <c r="B132" s="4" t="inlineStr">
        <is>
          <t>Гостиницы</t>
        </is>
      </c>
      <c r="C132" s="4" t="inlineStr">
        <is>
          <t>Отель</t>
        </is>
      </c>
      <c r="D132" s="4" t="inlineStr">
        <is>
          <t>+7 (925) 564-29-38</t>
        </is>
      </c>
      <c r="E132" s="4" t="inlineStr"/>
      <c r="F132" s="4" t="inlineStr"/>
      <c r="G132" s="4" t="inlineStr">
        <is>
          <t>Нет</t>
        </is>
      </c>
      <c r="H132" s="4" t="inlineStr"/>
      <c r="I132" s="4" t="inlineStr">
        <is>
          <t>Тверская улица, 12 с9</t>
        </is>
      </c>
      <c r="J132" s="4" t="inlineStr"/>
      <c r="K132" s="4" t="inlineStr">
        <is>
          <t>https://vk.com/club75864356</t>
        </is>
      </c>
      <c r="L132" s="4" t="inlineStr">
        <is>
          <t>https://yandex.ru/maps/?pt=37.609585,55.763570&amp;z=18&amp;l=map</t>
        </is>
      </c>
      <c r="M132" s="4" t="inlineStr">
        <is>
          <t>OpenStreetMap</t>
        </is>
      </c>
      <c r="N132" s="4" t="inlineStr">
        <is>
          <t>Не звонили</t>
        </is>
      </c>
      <c r="O132" s="4" t="inlineStr"/>
    </row>
    <row r="133">
      <c r="A133" s="4" t="inlineStr">
        <is>
          <t>Арктика</t>
        </is>
      </c>
      <c r="B133" s="4" t="inlineStr">
        <is>
          <t>Гостиницы</t>
        </is>
      </c>
      <c r="C133" s="4" t="inlineStr">
        <is>
          <t>Отель</t>
        </is>
      </c>
      <c r="D133" s="4" t="inlineStr">
        <is>
          <t>+7 (495) 646-37-77</t>
        </is>
      </c>
      <c r="E133" s="4" t="inlineStr"/>
      <c r="F133" s="4" t="inlineStr"/>
      <c r="G133" s="4" t="inlineStr">
        <is>
          <t>Нет</t>
        </is>
      </c>
      <c r="H133" s="4" t="inlineStr"/>
      <c r="I133" s="4" t="inlineStr">
        <is>
          <t>Бутырская улица, 79</t>
        </is>
      </c>
      <c r="J133" s="4" t="inlineStr"/>
      <c r="K133" s="4" t="inlineStr"/>
      <c r="L133" s="4" t="inlineStr">
        <is>
          <t>https://yandex.ru/maps/?pt=37.581268,55.805191&amp;z=18&amp;l=map</t>
        </is>
      </c>
      <c r="M133" s="4" t="inlineStr">
        <is>
          <t>OpenStreetMap</t>
        </is>
      </c>
      <c r="N133" s="4" t="inlineStr">
        <is>
          <t>Не звонили</t>
        </is>
      </c>
      <c r="O133" s="4" t="inlineStr"/>
    </row>
    <row r="134">
      <c r="A134" t="inlineStr">
        <is>
          <t>Арс</t>
        </is>
      </c>
      <c r="B134" t="inlineStr">
        <is>
          <t>Гостиницы</t>
        </is>
      </c>
      <c r="C134" t="inlineStr">
        <is>
          <t>Отель</t>
        </is>
      </c>
      <c r="D134" t="inlineStr">
        <is>
          <t>+7 (495) 150-75-81</t>
        </is>
      </c>
      <c r="E134" t="inlineStr"/>
      <c r="F134" t="inlineStr">
        <is>
          <t>http://www.arshotel.ru</t>
        </is>
      </c>
      <c r="G134" t="inlineStr">
        <is>
          <t>Да</t>
        </is>
      </c>
      <c r="H134" t="inlineStr"/>
      <c r="I134" t="inlineStr">
        <is>
          <t>Новая Басманная улица, 10 с2</t>
        </is>
      </c>
      <c r="J134" t="inlineStr"/>
      <c r="K134" t="inlineStr"/>
      <c r="L134" t="inlineStr">
        <is>
          <t>https://yandex.ru/maps/?pt=37.656195,55.768555&amp;z=18&amp;l=map</t>
        </is>
      </c>
      <c r="M134" t="inlineStr">
        <is>
          <t>OpenStreetMap</t>
        </is>
      </c>
      <c r="N134" t="inlineStr">
        <is>
          <t>Не звонили</t>
        </is>
      </c>
      <c r="O134" t="inlineStr"/>
    </row>
    <row r="135">
      <c r="A135" t="inlineStr">
        <is>
          <t>Арт Галактика</t>
        </is>
      </c>
      <c r="B135" t="inlineStr">
        <is>
          <t>Гостиницы</t>
        </is>
      </c>
      <c r="C135" t="inlineStr">
        <is>
          <t>Отель</t>
        </is>
      </c>
      <c r="D135" t="inlineStr">
        <is>
          <t>+7 (916) 009-14-33</t>
        </is>
      </c>
      <c r="E135" t="inlineStr"/>
      <c r="F135" t="inlineStr">
        <is>
          <t>https://www.artghotel.ru/</t>
        </is>
      </c>
      <c r="G135" t="inlineStr">
        <is>
          <t>Да</t>
        </is>
      </c>
      <c r="H135" t="inlineStr"/>
      <c r="I135" t="inlineStr">
        <is>
          <t>Садовая-Каретная улица, 22 с2</t>
        </is>
      </c>
      <c r="J135" t="inlineStr"/>
      <c r="K135" t="inlineStr"/>
      <c r="L135" t="inlineStr">
        <is>
          <t>https://yandex.ru/maps/?pt=37.610766,55.772156&amp;z=18&amp;l=map</t>
        </is>
      </c>
      <c r="M135" t="inlineStr">
        <is>
          <t>OpenStreetMap</t>
        </is>
      </c>
      <c r="N135" t="inlineStr">
        <is>
          <t>Не звонили</t>
        </is>
      </c>
      <c r="O135" t="inlineStr"/>
    </row>
    <row r="136">
      <c r="A136" t="inlineStr">
        <is>
          <t>Арт Москва Войковская</t>
        </is>
      </c>
      <c r="B136" t="inlineStr">
        <is>
          <t>Гостиницы</t>
        </is>
      </c>
      <c r="C136" t="inlineStr">
        <is>
          <t>Отель</t>
        </is>
      </c>
      <c r="D136" t="inlineStr">
        <is>
          <t>+7 (499) 877-56-75</t>
        </is>
      </c>
      <c r="E136" t="inlineStr"/>
      <c r="F136" t="inlineStr">
        <is>
          <t>https://artmoscowhotel.ru/</t>
        </is>
      </c>
      <c r="G136" t="inlineStr">
        <is>
          <t>Да</t>
        </is>
      </c>
      <c r="H136" t="inlineStr"/>
      <c r="I136" t="inlineStr">
        <is>
          <t>улица Космонавта Волкова, 6 с4</t>
        </is>
      </c>
      <c r="J136" t="inlineStr"/>
      <c r="K136" t="inlineStr"/>
      <c r="L136" t="inlineStr">
        <is>
          <t>https://yandex.ru/maps/?pt=37.511740,55.815390&amp;z=18&amp;l=map</t>
        </is>
      </c>
      <c r="M136" t="inlineStr">
        <is>
          <t>OpenStreetMap</t>
        </is>
      </c>
      <c r="N136" t="inlineStr">
        <is>
          <t>Не звонили</t>
        </is>
      </c>
      <c r="O136" t="inlineStr"/>
    </row>
    <row r="137">
      <c r="A137" t="inlineStr">
        <is>
          <t>Арткорт Москва Центр</t>
        </is>
      </c>
      <c r="B137" t="inlineStr">
        <is>
          <t>Гостиницы</t>
        </is>
      </c>
      <c r="C137" t="inlineStr">
        <is>
          <t>Отель</t>
        </is>
      </c>
      <c r="D137" t="inlineStr">
        <is>
          <t>+7 (903) 795-14-89</t>
        </is>
      </c>
      <c r="E137" t="inlineStr"/>
      <c r="F137" t="inlineStr">
        <is>
          <t>https://artcourt.activhotels.ru</t>
        </is>
      </c>
      <c r="G137" t="inlineStr">
        <is>
          <t>Да</t>
        </is>
      </c>
      <c r="H137" t="inlineStr"/>
      <c r="I137" t="inlineStr">
        <is>
          <t>Вознесенский переулок, 7</t>
        </is>
      </c>
      <c r="J137" t="inlineStr"/>
      <c r="K137" t="inlineStr"/>
      <c r="L137" t="inlineStr">
        <is>
          <t>https://yandex.ru/maps/?pt=37.603842,55.758074&amp;z=18&amp;l=map</t>
        </is>
      </c>
      <c r="M137" t="inlineStr">
        <is>
          <t>OpenStreetMap</t>
        </is>
      </c>
      <c r="N137" t="inlineStr">
        <is>
          <t>Не звонили</t>
        </is>
      </c>
      <c r="O137" t="inlineStr"/>
    </row>
    <row r="138">
      <c r="A138" s="4" t="inlineStr">
        <is>
          <t>Аска</t>
        </is>
      </c>
      <c r="B138" s="4" t="inlineStr">
        <is>
          <t>Гостиницы</t>
        </is>
      </c>
      <c r="C138" s="4" t="inlineStr">
        <is>
          <t>Отель</t>
        </is>
      </c>
      <c r="D138" s="4" t="inlineStr">
        <is>
          <t>+7 (985) 723-31-13</t>
        </is>
      </c>
      <c r="E138" s="4" t="inlineStr"/>
      <c r="F138" s="4" t="inlineStr"/>
      <c r="G138" s="4" t="inlineStr">
        <is>
          <t>Нет</t>
        </is>
      </c>
      <c r="H138" s="4" t="inlineStr"/>
      <c r="I138" s="4" t="inlineStr">
        <is>
          <t>Бутырская улица, 76 с4А</t>
        </is>
      </c>
      <c r="J138" s="4" t="inlineStr"/>
      <c r="K138" s="4" t="inlineStr"/>
      <c r="L138" s="4" t="inlineStr">
        <is>
          <t>https://yandex.ru/maps/?pt=37.584006,55.804279&amp;z=18&amp;l=map</t>
        </is>
      </c>
      <c r="M138" s="4" t="inlineStr">
        <is>
          <t>OpenStreetMap</t>
        </is>
      </c>
      <c r="N138" s="4" t="inlineStr">
        <is>
          <t>Не звонили</t>
        </is>
      </c>
      <c r="O138" s="4" t="inlineStr"/>
    </row>
    <row r="139">
      <c r="A139" s="4" t="inlineStr">
        <is>
          <t>Бородино</t>
        </is>
      </c>
      <c r="B139" s="4" t="inlineStr">
        <is>
          <t>Гостиницы</t>
        </is>
      </c>
      <c r="C139" s="4" t="inlineStr">
        <is>
          <t>Отель</t>
        </is>
      </c>
      <c r="D139" s="4" t="inlineStr">
        <is>
          <t>+7 (495) 771-38-25</t>
        </is>
      </c>
      <c r="E139" s="4" t="inlineStr"/>
      <c r="F139" s="4" t="inlineStr"/>
      <c r="G139" s="4" t="inlineStr">
        <is>
          <t>Нет</t>
        </is>
      </c>
      <c r="H139" s="4" t="inlineStr"/>
      <c r="I139" s="4" t="inlineStr">
        <is>
          <t>Русаковская улица, 13</t>
        </is>
      </c>
      <c r="J139" s="4" t="inlineStr"/>
      <c r="K139" s="4" t="inlineStr"/>
      <c r="L139" s="4" t="inlineStr">
        <is>
          <t>https://yandex.ru/maps/?pt=37.673316,55.783952&amp;z=18&amp;l=map</t>
        </is>
      </c>
      <c r="M139" s="4" t="inlineStr">
        <is>
          <t>OpenStreetMap</t>
        </is>
      </c>
      <c r="N139" s="4" t="inlineStr">
        <is>
          <t>Не звонили</t>
        </is>
      </c>
      <c r="O139" s="4" t="inlineStr"/>
    </row>
    <row r="140">
      <c r="A140" s="4" t="inlineStr">
        <is>
          <t>Ботанический</t>
        </is>
      </c>
      <c r="B140" s="4" t="inlineStr">
        <is>
          <t>Гостиницы</t>
        </is>
      </c>
      <c r="C140" s="4" t="inlineStr">
        <is>
          <t>Отель</t>
        </is>
      </c>
      <c r="D140" s="4" t="inlineStr">
        <is>
          <t>+7 (977) 512-63-16</t>
        </is>
      </c>
      <c r="E140" s="4" t="inlineStr"/>
      <c r="F140" s="4" t="inlineStr"/>
      <c r="G140" s="4" t="inlineStr">
        <is>
          <t>Нет</t>
        </is>
      </c>
      <c r="H140" s="4" t="inlineStr"/>
      <c r="I140" s="4" t="inlineStr">
        <is>
          <t>Лазоревый проезд, 12</t>
        </is>
      </c>
      <c r="J140" s="4" t="inlineStr"/>
      <c r="K140" s="4" t="inlineStr"/>
      <c r="L140" s="4" t="inlineStr">
        <is>
          <t>https://yandex.ru/maps/?pt=37.632364,55.850062&amp;z=18&amp;l=map</t>
        </is>
      </c>
      <c r="M140" s="4" t="inlineStr">
        <is>
          <t>OpenStreetMap</t>
        </is>
      </c>
      <c r="N140" s="4" t="inlineStr">
        <is>
          <t>Не звонили</t>
        </is>
      </c>
      <c r="O140" s="4" t="inlineStr"/>
    </row>
    <row r="141">
      <c r="A141" s="4" t="inlineStr">
        <is>
          <t>Брусника</t>
        </is>
      </c>
      <c r="B141" s="4" t="inlineStr">
        <is>
          <t>Гостиницы</t>
        </is>
      </c>
      <c r="C141" s="4" t="inlineStr">
        <is>
          <t>Отель</t>
        </is>
      </c>
      <c r="D141" s="4" t="inlineStr">
        <is>
          <t>+7 (929) 631-57-80</t>
        </is>
      </c>
      <c r="E141" s="4" t="inlineStr"/>
      <c r="F141" s="4" t="inlineStr"/>
      <c r="G141" s="4" t="inlineStr">
        <is>
          <t>Нет</t>
        </is>
      </c>
      <c r="H141" s="4" t="inlineStr"/>
      <c r="I141" s="4" t="inlineStr">
        <is>
          <t>Нагорная улица, 5 к1</t>
        </is>
      </c>
      <c r="J141" s="4" t="inlineStr"/>
      <c r="K141" s="4" t="inlineStr"/>
      <c r="L141" s="4" t="inlineStr">
        <is>
          <t>https://yandex.ru/maps/?pt=37.611493,55.681699&amp;z=18&amp;l=map</t>
        </is>
      </c>
      <c r="M141" s="4" t="inlineStr">
        <is>
          <t>OpenStreetMap</t>
        </is>
      </c>
      <c r="N141" s="4" t="inlineStr">
        <is>
          <t>Не звонили</t>
        </is>
      </c>
      <c r="O141" s="4" t="inlineStr"/>
    </row>
    <row r="142">
      <c r="A142" s="4" t="inlineStr">
        <is>
          <t>Ворота</t>
        </is>
      </c>
      <c r="B142" s="4" t="inlineStr">
        <is>
          <t>Гостиницы</t>
        </is>
      </c>
      <c r="C142" s="4" t="inlineStr">
        <is>
          <t>Отель</t>
        </is>
      </c>
      <c r="D142" s="4" t="inlineStr">
        <is>
          <t>+7 (495) 362-94-95</t>
        </is>
      </c>
      <c r="E142" s="4" t="inlineStr"/>
      <c r="F142" s="4" t="inlineStr"/>
      <c r="G142" s="4" t="inlineStr">
        <is>
          <t>Нет</t>
        </is>
      </c>
      <c r="H142" s="4" t="inlineStr"/>
      <c r="I142" s="4" t="inlineStr">
        <is>
          <t>Старообрядческая улица, 12</t>
        </is>
      </c>
      <c r="J142" s="4" t="inlineStr"/>
      <c r="K142" s="4" t="inlineStr"/>
      <c r="L142" s="4" t="inlineStr">
        <is>
          <t>https://yandex.ru/maps/?pt=37.698682,55.746267&amp;z=18&amp;l=map</t>
        </is>
      </c>
      <c r="M142" s="4" t="inlineStr">
        <is>
          <t>OpenStreetMap</t>
        </is>
      </c>
      <c r="N142" s="4" t="inlineStr">
        <is>
          <t>Не звонили</t>
        </is>
      </c>
      <c r="O142" s="4" t="inlineStr"/>
    </row>
    <row r="143">
      <c r="A143" s="4" t="inlineStr">
        <is>
          <t>Гостевой дом при Посольстве Азербайджана</t>
        </is>
      </c>
      <c r="B143" s="4" t="inlineStr">
        <is>
          <t>Гостиницы</t>
        </is>
      </c>
      <c r="C143" s="4" t="inlineStr">
        <is>
          <t>Отель</t>
        </is>
      </c>
      <c r="D143" s="4" t="inlineStr">
        <is>
          <t>+7 (495) 629-69-54</t>
        </is>
      </c>
      <c r="E143" s="4" t="inlineStr"/>
      <c r="F143" s="4" t="inlineStr"/>
      <c r="G143" s="4" t="inlineStr">
        <is>
          <t>Нет</t>
        </is>
      </c>
      <c r="H143" s="4" t="inlineStr"/>
      <c r="I143" s="4" t="inlineStr">
        <is>
          <t>Вознесенский переулок, 15</t>
        </is>
      </c>
      <c r="J143" s="4" t="inlineStr"/>
      <c r="K143" s="4" t="inlineStr"/>
      <c r="L143" s="4" t="inlineStr">
        <is>
          <t>https://yandex.ru/maps/?pt=37.605864,55.760024&amp;z=18&amp;l=map</t>
        </is>
      </c>
      <c r="M143" s="4" t="inlineStr">
        <is>
          <t>OpenStreetMap</t>
        </is>
      </c>
      <c r="N143" s="4" t="inlineStr">
        <is>
          <t>Не звонили</t>
        </is>
      </c>
      <c r="O143" s="4" t="inlineStr"/>
    </row>
    <row r="144">
      <c r="A144" s="4" t="inlineStr">
        <is>
          <t>Гостиница ДОСААФ России</t>
        </is>
      </c>
      <c r="B144" s="4" t="inlineStr">
        <is>
          <t>Гостиницы</t>
        </is>
      </c>
      <c r="C144" s="4" t="inlineStr">
        <is>
          <t>Отель</t>
        </is>
      </c>
      <c r="D144" s="4" t="inlineStr">
        <is>
          <t>+7 (495) 948-06-08</t>
        </is>
      </c>
      <c r="E144" s="4" t="inlineStr">
        <is>
          <t>+7 (495) 491-90-32</t>
        </is>
      </c>
      <c r="F144" s="4" t="inlineStr"/>
      <c r="G144" s="4" t="inlineStr">
        <is>
          <t>Нет</t>
        </is>
      </c>
      <c r="H144" s="4" t="inlineStr">
        <is>
          <t>hoteldosaaf@mail.ru</t>
        </is>
      </c>
      <c r="I144" s="4" t="inlineStr">
        <is>
          <t>Волоколамское шоссе, 88 с4</t>
        </is>
      </c>
      <c r="J144" s="4" t="inlineStr"/>
      <c r="K144" s="4" t="inlineStr"/>
      <c r="L144" s="4" t="inlineStr">
        <is>
          <t>https://yandex.ru/maps/?pt=37.443716,55.824866&amp;z=18&amp;l=map</t>
        </is>
      </c>
      <c r="M144" s="4" t="inlineStr">
        <is>
          <t>OpenStreetMap</t>
        </is>
      </c>
      <c r="N144" s="4" t="inlineStr">
        <is>
          <t>Не звонили</t>
        </is>
      </c>
      <c r="O144" s="4" t="inlineStr"/>
    </row>
    <row r="145">
      <c r="A145" s="4" t="inlineStr">
        <is>
          <t>Гостиница Люблинского рынка</t>
        </is>
      </c>
      <c r="B145" s="4" t="inlineStr">
        <is>
          <t>Гостиницы</t>
        </is>
      </c>
      <c r="C145" s="4" t="inlineStr">
        <is>
          <t>Отель</t>
        </is>
      </c>
      <c r="D145" s="4" t="inlineStr">
        <is>
          <t>+7 (499) 179-58-49</t>
        </is>
      </c>
      <c r="E145" s="4" t="inlineStr"/>
      <c r="F145" s="4" t="inlineStr"/>
      <c r="G145" s="4" t="inlineStr">
        <is>
          <t>Нет</t>
        </is>
      </c>
      <c r="H145" s="4" t="inlineStr"/>
      <c r="I145" s="4" t="inlineStr">
        <is>
          <t>Люблинская улица, 10 с2</t>
        </is>
      </c>
      <c r="J145" s="4" t="inlineStr"/>
      <c r="K145" s="4" t="inlineStr"/>
      <c r="L145" s="4" t="inlineStr">
        <is>
          <t>https://yandex.ru/maps/?pt=37.731825,55.701626&amp;z=18&amp;l=map</t>
        </is>
      </c>
      <c r="M145" s="4" t="inlineStr">
        <is>
          <t>OpenStreetMap</t>
        </is>
      </c>
      <c r="N145" s="4" t="inlineStr">
        <is>
          <t>Не звонили</t>
        </is>
      </c>
      <c r="O145" s="4" t="inlineStr"/>
    </row>
    <row r="146">
      <c r="A146" s="4" t="inlineStr">
        <is>
          <t>Жар</t>
        </is>
      </c>
      <c r="B146" s="4" t="inlineStr">
        <is>
          <t>Гостиницы</t>
        </is>
      </c>
      <c r="C146" s="4" t="inlineStr">
        <is>
          <t>Отель</t>
        </is>
      </c>
      <c r="D146" s="4" t="inlineStr">
        <is>
          <t>+7 (495) 609-65-37</t>
        </is>
      </c>
      <c r="E146" s="4" t="inlineStr"/>
      <c r="F146" s="4" t="inlineStr"/>
      <c r="G146" s="4" t="inlineStr">
        <is>
          <t>Нет</t>
        </is>
      </c>
      <c r="H146" s="4" t="inlineStr"/>
      <c r="I146" s="4" t="inlineStr">
        <is>
          <t>улица Колонцова, 7</t>
        </is>
      </c>
      <c r="J146" s="4" t="inlineStr">
        <is>
          <t>24/7</t>
        </is>
      </c>
      <c r="K146" s="4" t="inlineStr"/>
      <c r="L146" s="4" t="inlineStr">
        <is>
          <t>https://yandex.ru/maps/?pt=37.764286,55.913224&amp;z=18&amp;l=map</t>
        </is>
      </c>
      <c r="M146" s="4" t="inlineStr">
        <is>
          <t>OpenStreetMap</t>
        </is>
      </c>
      <c r="N146" s="4" t="inlineStr">
        <is>
          <t>Не звонили</t>
        </is>
      </c>
      <c r="O146" s="4" t="inlineStr"/>
    </row>
    <row r="147">
      <c r="A147" s="4" t="inlineStr">
        <is>
          <t>Каприз</t>
        </is>
      </c>
      <c r="B147" s="4" t="inlineStr">
        <is>
          <t>Гостиницы</t>
        </is>
      </c>
      <c r="C147" s="4" t="inlineStr">
        <is>
          <t>Отель</t>
        </is>
      </c>
      <c r="D147" s="4" t="inlineStr">
        <is>
          <t>+7 (916) 838-49-84</t>
        </is>
      </c>
      <c r="E147" s="4" t="inlineStr"/>
      <c r="F147" s="4" t="inlineStr"/>
      <c r="G147" s="4" t="inlineStr">
        <is>
          <t>Нет</t>
        </is>
      </c>
      <c r="H147" s="4" t="inlineStr"/>
      <c r="I147" s="4" t="inlineStr">
        <is>
          <t>Краснодонская улица, 2А</t>
        </is>
      </c>
      <c r="J147" s="4" t="inlineStr"/>
      <c r="K147" s="4" t="inlineStr"/>
      <c r="L147" s="4" t="inlineStr">
        <is>
          <t>https://yandex.ru/maps/?pt=37.750413,55.684350&amp;z=18&amp;l=map</t>
        </is>
      </c>
      <c r="M147" s="4" t="inlineStr">
        <is>
          <t>OpenStreetMap</t>
        </is>
      </c>
      <c r="N147" s="4" t="inlineStr">
        <is>
          <t>Не звонили</t>
        </is>
      </c>
      <c r="O147" s="4" t="inlineStr"/>
    </row>
    <row r="148">
      <c r="A148" s="4" t="inlineStr">
        <is>
          <t>Кристалл</t>
        </is>
      </c>
      <c r="B148" s="4" t="inlineStr">
        <is>
          <t>Гостиницы</t>
        </is>
      </c>
      <c r="C148" s="4" t="inlineStr">
        <is>
          <t>Отель</t>
        </is>
      </c>
      <c r="D148" s="4" t="inlineStr">
        <is>
          <t>+7 (495) 487-02-37</t>
        </is>
      </c>
      <c r="E148" s="4" t="inlineStr"/>
      <c r="F148" s="4" t="inlineStr"/>
      <c r="G148" s="4" t="inlineStr">
        <is>
          <t>Нет</t>
        </is>
      </c>
      <c r="H148" s="4" t="inlineStr"/>
      <c r="I148" s="4" t="inlineStr">
        <is>
          <t>Коровинское шоссе, 2А</t>
        </is>
      </c>
      <c r="J148" s="4" t="inlineStr"/>
      <c r="K148" s="4" t="inlineStr"/>
      <c r="L148" s="4" t="inlineStr">
        <is>
          <t>https://yandex.ru/maps/?pt=37.545663,55.865674&amp;z=18&amp;l=map</t>
        </is>
      </c>
      <c r="M148" s="4" t="inlineStr">
        <is>
          <t>OpenStreetMap</t>
        </is>
      </c>
      <c r="N148" s="4" t="inlineStr">
        <is>
          <t>Не звонили</t>
        </is>
      </c>
      <c r="O148" s="4" t="inlineStr"/>
    </row>
    <row r="149">
      <c r="A149" s="4" t="inlineStr">
        <is>
          <t>Кузьминки</t>
        </is>
      </c>
      <c r="B149" s="4" t="inlineStr">
        <is>
          <t>Гостиницы</t>
        </is>
      </c>
      <c r="C149" s="4" t="inlineStr">
        <is>
          <t>Отель</t>
        </is>
      </c>
      <c r="D149" s="4" t="inlineStr">
        <is>
          <t>+7 (499) 179-08-79</t>
        </is>
      </c>
      <c r="E149" s="4" t="inlineStr"/>
      <c r="F149" s="4" t="inlineStr"/>
      <c r="G149" s="4" t="inlineStr">
        <is>
          <t>Нет</t>
        </is>
      </c>
      <c r="H149" s="4" t="inlineStr"/>
      <c r="I149" s="4" t="inlineStr">
        <is>
          <t>Волжский бульвар, 114А к9</t>
        </is>
      </c>
      <c r="J149" s="4" t="inlineStr"/>
      <c r="K149" s="4" t="inlineStr"/>
      <c r="L149" s="4" t="inlineStr">
        <is>
          <t>https://yandex.ru/maps/?pt=37.751525,55.701343&amp;z=18&amp;l=map</t>
        </is>
      </c>
      <c r="M149" s="4" t="inlineStr">
        <is>
          <t>OpenStreetMap</t>
        </is>
      </c>
      <c r="N149" s="4" t="inlineStr">
        <is>
          <t>Не звонили</t>
        </is>
      </c>
      <c r="O149" s="4" t="inlineStr"/>
    </row>
    <row r="150">
      <c r="A150" s="4" t="inlineStr">
        <is>
          <t>Москвич</t>
        </is>
      </c>
      <c r="B150" s="4" t="inlineStr">
        <is>
          <t>Гостиницы</t>
        </is>
      </c>
      <c r="C150" s="4" t="inlineStr">
        <is>
          <t>Отель</t>
        </is>
      </c>
      <c r="D150" s="4" t="inlineStr">
        <is>
          <t>+7 (499) 178-91-21</t>
        </is>
      </c>
      <c r="E150" s="4" t="inlineStr"/>
      <c r="F150" s="4" t="inlineStr"/>
      <c r="G150" s="4" t="inlineStr">
        <is>
          <t>Нет</t>
        </is>
      </c>
      <c r="H150" s="4" t="inlineStr"/>
      <c r="I150" s="4" t="inlineStr">
        <is>
          <t>11-я улица Текстильщиков, 1</t>
        </is>
      </c>
      <c r="J150" s="4" t="inlineStr"/>
      <c r="K150" s="4" t="inlineStr"/>
      <c r="L150" s="4" t="inlineStr">
        <is>
          <t>https://yandex.ru/maps/?pt=37.735957,55.705022&amp;z=18&amp;l=map</t>
        </is>
      </c>
      <c r="M150" s="4" t="inlineStr">
        <is>
          <t>OpenStreetMap</t>
        </is>
      </c>
      <c r="N150" s="4" t="inlineStr">
        <is>
          <t>Не звонили</t>
        </is>
      </c>
      <c r="O150" s="4" t="inlineStr"/>
    </row>
    <row r="151">
      <c r="A151" s="4" t="inlineStr">
        <is>
          <t>Омар Хайям</t>
        </is>
      </c>
      <c r="B151" s="4" t="inlineStr">
        <is>
          <t>Гостиницы</t>
        </is>
      </c>
      <c r="C151" s="4" t="inlineStr">
        <is>
          <t>Отель</t>
        </is>
      </c>
      <c r="D151" s="4" t="inlineStr">
        <is>
          <t>+7 (495) 629-28-17</t>
        </is>
      </c>
      <c r="E151" s="4" t="inlineStr"/>
      <c r="F151" s="4" t="inlineStr"/>
      <c r="G151" s="4" t="inlineStr">
        <is>
          <t>Нет</t>
        </is>
      </c>
      <c r="H151" s="4" t="inlineStr"/>
      <c r="I151" s="4" t="inlineStr">
        <is>
          <t>Страстной бульвар, 4 с2</t>
        </is>
      </c>
      <c r="J151" s="4" t="inlineStr"/>
      <c r="K151" s="4" t="inlineStr"/>
      <c r="L151" s="4" t="inlineStr">
        <is>
          <t>https://yandex.ru/maps/?pt=37.608628,55.765021&amp;z=18&amp;l=map</t>
        </is>
      </c>
      <c r="M151" s="4" t="inlineStr">
        <is>
          <t>OpenStreetMap</t>
        </is>
      </c>
      <c r="N151" s="4" t="inlineStr">
        <is>
          <t>Не звонили</t>
        </is>
      </c>
      <c r="O151" s="4" t="inlineStr"/>
    </row>
    <row r="152">
      <c r="A152" s="4" t="inlineStr">
        <is>
          <t>Остоженка</t>
        </is>
      </c>
      <c r="B152" s="4" t="inlineStr">
        <is>
          <t>Гостиницы</t>
        </is>
      </c>
      <c r="C152" s="4" t="inlineStr">
        <is>
          <t>Отель</t>
        </is>
      </c>
      <c r="D152" s="4" t="inlineStr">
        <is>
          <t>+7 (495) 510-00-47</t>
        </is>
      </c>
      <c r="E152" s="4" t="inlineStr"/>
      <c r="F152" s="4" t="inlineStr"/>
      <c r="G152" s="4" t="inlineStr">
        <is>
          <t>Нет</t>
        </is>
      </c>
      <c r="H152" s="4" t="inlineStr"/>
      <c r="I152" s="4" t="inlineStr">
        <is>
          <t>улица Остоженка, 47</t>
        </is>
      </c>
      <c r="J152" s="4" t="inlineStr"/>
      <c r="K152" s="4" t="inlineStr"/>
      <c r="L152" s="4" t="inlineStr">
        <is>
          <t>https://yandex.ru/maps/?pt=37.595588,55.737948&amp;z=18&amp;l=map</t>
        </is>
      </c>
      <c r="M152" s="4" t="inlineStr">
        <is>
          <t>OpenStreetMap</t>
        </is>
      </c>
      <c r="N152" s="4" t="inlineStr">
        <is>
          <t>Не звонили</t>
        </is>
      </c>
      <c r="O152" s="4" t="inlineStr"/>
    </row>
    <row r="153">
      <c r="A153" s="4" t="inlineStr">
        <is>
          <t>Парадиз</t>
        </is>
      </c>
      <c r="B153" s="4" t="inlineStr">
        <is>
          <t>Гостиницы</t>
        </is>
      </c>
      <c r="C153" s="4" t="inlineStr">
        <is>
          <t>Отель</t>
        </is>
      </c>
      <c r="D153" s="4" t="inlineStr">
        <is>
          <t>+7 (968) 540-67-00</t>
        </is>
      </c>
      <c r="E153" s="4" t="inlineStr"/>
      <c r="F153" s="4" t="inlineStr"/>
      <c r="G153" s="4" t="inlineStr">
        <is>
          <t>Нет</t>
        </is>
      </c>
      <c r="H153" s="4" t="inlineStr"/>
      <c r="I153" s="4" t="inlineStr">
        <is>
          <t>улица Чаплыгина, 6</t>
        </is>
      </c>
      <c r="J153" s="4" t="inlineStr"/>
      <c r="K153" s="4" t="inlineStr"/>
      <c r="L153" s="4" t="inlineStr">
        <is>
          <t>https://yandex.ru/maps/?pt=37.646246,55.763789&amp;z=18&amp;l=map</t>
        </is>
      </c>
      <c r="M153" s="4" t="inlineStr">
        <is>
          <t>OpenStreetMap</t>
        </is>
      </c>
      <c r="N153" s="4" t="inlineStr">
        <is>
          <t>Не звонили</t>
        </is>
      </c>
      <c r="O153" s="4" t="inlineStr"/>
    </row>
    <row r="154">
      <c r="A154" s="4" t="inlineStr">
        <is>
          <t>Покровка, 6</t>
        </is>
      </c>
      <c r="B154" s="4" t="inlineStr">
        <is>
          <t>Гостиницы</t>
        </is>
      </c>
      <c r="C154" s="4" t="inlineStr">
        <is>
          <t>Отель</t>
        </is>
      </c>
      <c r="D154" s="4" t="inlineStr">
        <is>
          <t>+7 (495) 624-56-46</t>
        </is>
      </c>
      <c r="E154" s="4" t="inlineStr"/>
      <c r="F154" s="4" t="inlineStr"/>
      <c r="G154" s="4" t="inlineStr">
        <is>
          <t>Нет</t>
        </is>
      </c>
      <c r="H154" s="4" t="inlineStr"/>
      <c r="I154" s="4" t="inlineStr">
        <is>
          <t>улица Покровка, 6</t>
        </is>
      </c>
      <c r="J154" s="4" t="inlineStr"/>
      <c r="K154" s="4" t="inlineStr"/>
      <c r="L154" s="4" t="inlineStr">
        <is>
          <t>https://yandex.ru/maps/?pt=37.642030,55.758742&amp;z=18&amp;l=map</t>
        </is>
      </c>
      <c r="M154" s="4" t="inlineStr">
        <is>
          <t>OpenStreetMap</t>
        </is>
      </c>
      <c r="N154" s="4" t="inlineStr">
        <is>
          <t>Не звонили</t>
        </is>
      </c>
      <c r="O154" s="4" t="inlineStr"/>
    </row>
    <row r="155">
      <c r="A155" s="4" t="inlineStr">
        <is>
          <t>Принц Парк</t>
        </is>
      </c>
      <c r="B155" s="4" t="inlineStr">
        <is>
          <t>Гостиницы</t>
        </is>
      </c>
      <c r="C155" s="4" t="inlineStr">
        <is>
          <t>Отель</t>
        </is>
      </c>
      <c r="D155" s="4" t="inlineStr">
        <is>
          <t>+7 (495) 987-40-00</t>
        </is>
      </c>
      <c r="E155" s="4" t="inlineStr"/>
      <c r="F155" s="4" t="inlineStr"/>
      <c r="G155" s="4" t="inlineStr">
        <is>
          <t>Нет</t>
        </is>
      </c>
      <c r="H155" s="4" t="inlineStr"/>
      <c r="I155" s="4" t="inlineStr">
        <is>
          <t>Новоясеневский проспект, 1Б к1</t>
        </is>
      </c>
      <c r="J155" s="4" t="inlineStr"/>
      <c r="K155" s="4" t="inlineStr"/>
      <c r="L155" s="4" t="inlineStr">
        <is>
          <t>https://yandex.ru/maps/?pt=37.511470,55.617693&amp;z=18&amp;l=map</t>
        </is>
      </c>
      <c r="M155" s="4" t="inlineStr">
        <is>
          <t>OpenStreetMap</t>
        </is>
      </c>
      <c r="N155" s="4" t="inlineStr">
        <is>
          <t>Не звонили</t>
        </is>
      </c>
      <c r="O155" s="4" t="inlineStr"/>
    </row>
    <row r="156">
      <c r="A156" s="4" t="inlineStr">
        <is>
          <t>Рандеву</t>
        </is>
      </c>
      <c r="B156" s="4" t="inlineStr">
        <is>
          <t>Гостиницы</t>
        </is>
      </c>
      <c r="C156" s="4" t="inlineStr">
        <is>
          <t>Отель</t>
        </is>
      </c>
      <c r="D156" s="4" t="inlineStr">
        <is>
          <t>+7 (901) 578-54-45</t>
        </is>
      </c>
      <c r="E156" s="4" t="inlineStr"/>
      <c r="F156" s="4" t="inlineStr"/>
      <c r="G156" s="4" t="inlineStr">
        <is>
          <t>Нет</t>
        </is>
      </c>
      <c r="H156" s="4" t="inlineStr"/>
      <c r="I156" s="4" t="inlineStr">
        <is>
          <t>улица Гастелло, 5А</t>
        </is>
      </c>
      <c r="J156" s="4" t="inlineStr"/>
      <c r="K156" s="4" t="inlineStr"/>
      <c r="L156" s="4" t="inlineStr">
        <is>
          <t>https://yandex.ru/maps/?pt=37.687091,55.784889&amp;z=18&amp;l=map</t>
        </is>
      </c>
      <c r="M156" s="4" t="inlineStr">
        <is>
          <t>OpenStreetMap</t>
        </is>
      </c>
      <c r="N156" s="4" t="inlineStr">
        <is>
          <t>Не звонили</t>
        </is>
      </c>
      <c r="O156" s="4" t="inlineStr"/>
    </row>
    <row r="157">
      <c r="A157" s="4" t="inlineStr">
        <is>
          <t>Ситикомфорт</t>
        </is>
      </c>
      <c r="B157" s="4" t="inlineStr">
        <is>
          <t>Гостиницы</t>
        </is>
      </c>
      <c r="C157" s="4" t="inlineStr">
        <is>
          <t>Отель</t>
        </is>
      </c>
      <c r="D157" s="4" t="inlineStr">
        <is>
          <t>+7 (499) 409-28-22</t>
        </is>
      </c>
      <c r="E157" s="4" t="inlineStr"/>
      <c r="F157" s="4" t="inlineStr"/>
      <c r="G157" s="4" t="inlineStr">
        <is>
          <t>Нет</t>
        </is>
      </c>
      <c r="H157" s="4" t="inlineStr"/>
      <c r="I157" s="4" t="inlineStr">
        <is>
          <t>Малый Златоустинский переулок, 3</t>
        </is>
      </c>
      <c r="J157" s="4" t="inlineStr"/>
      <c r="K157" s="4" t="inlineStr"/>
      <c r="L157" s="4" t="inlineStr">
        <is>
          <t>https://yandex.ru/maps/?pt=37.634068,55.758740&amp;z=18&amp;l=map</t>
        </is>
      </c>
      <c r="M157" s="4" t="inlineStr">
        <is>
          <t>OpenStreetMap</t>
        </is>
      </c>
      <c r="N157" s="4" t="inlineStr">
        <is>
          <t>Не звонили</t>
        </is>
      </c>
      <c r="O157" s="4" t="inlineStr"/>
    </row>
    <row r="158">
      <c r="A158" s="4" t="inlineStr">
        <is>
          <t>Сова</t>
        </is>
      </c>
      <c r="B158" s="4" t="inlineStr">
        <is>
          <t>Гостиницы</t>
        </is>
      </c>
      <c r="C158" s="4" t="inlineStr">
        <is>
          <t>Отель</t>
        </is>
      </c>
      <c r="D158" s="4" t="inlineStr">
        <is>
          <t>+7 (966) 136-24-24</t>
        </is>
      </c>
      <c r="E158" s="4" t="inlineStr"/>
      <c r="F158" s="4" t="inlineStr"/>
      <c r="G158" s="4" t="inlineStr">
        <is>
          <t>Нет</t>
        </is>
      </c>
      <c r="H158" s="4" t="inlineStr"/>
      <c r="I158" s="4" t="inlineStr">
        <is>
          <t>Большая Черёмушкинская улица, 25 к1</t>
        </is>
      </c>
      <c r="J158" s="4" t="inlineStr"/>
      <c r="K158" s="4" t="inlineStr"/>
      <c r="L158" s="4" t="inlineStr">
        <is>
          <t>https://yandex.ru/maps/?pt=37.583804,55.677924&amp;z=18&amp;l=map</t>
        </is>
      </c>
      <c r="M158" s="4" t="inlineStr">
        <is>
          <t>OpenStreetMap</t>
        </is>
      </c>
      <c r="N158" s="4" t="inlineStr">
        <is>
          <t>Не звонили</t>
        </is>
      </c>
      <c r="O158" s="4" t="inlineStr"/>
    </row>
    <row r="159">
      <c r="A159" s="4" t="inlineStr">
        <is>
          <t>Сретенская</t>
        </is>
      </c>
      <c r="B159" s="4" t="inlineStr">
        <is>
          <t>Гостиницы</t>
        </is>
      </c>
      <c r="C159" s="4" t="inlineStr">
        <is>
          <t>Отель</t>
        </is>
      </c>
      <c r="D159" s="4" t="inlineStr">
        <is>
          <t>+7 (495) 190-75-30</t>
        </is>
      </c>
      <c r="E159" s="4" t="inlineStr"/>
      <c r="F159" s="4" t="inlineStr"/>
      <c r="G159" s="4" t="inlineStr">
        <is>
          <t>Нет</t>
        </is>
      </c>
      <c r="H159" s="4" t="inlineStr"/>
      <c r="I159" s="4" t="inlineStr">
        <is>
          <t>улица Сретенка, 15</t>
        </is>
      </c>
      <c r="J159" s="4" t="inlineStr">
        <is>
          <t>24/7</t>
        </is>
      </c>
      <c r="K159" s="4" t="inlineStr"/>
      <c r="L159" s="4" t="inlineStr">
        <is>
          <t>https://yandex.ru/maps/?pt=37.631697,55.769276&amp;z=18&amp;l=map</t>
        </is>
      </c>
      <c r="M159" s="4" t="inlineStr">
        <is>
          <t>OpenStreetMap</t>
        </is>
      </c>
      <c r="N159" s="4" t="inlineStr">
        <is>
          <t>Не звонили</t>
        </is>
      </c>
      <c r="O159" s="4" t="inlineStr"/>
    </row>
    <row r="160">
      <c r="A160" s="4" t="inlineStr">
        <is>
          <t>Тайм-аут</t>
        </is>
      </c>
      <c r="B160" s="4" t="inlineStr">
        <is>
          <t>Гостиницы</t>
        </is>
      </c>
      <c r="C160" s="4" t="inlineStr">
        <is>
          <t>Отель</t>
        </is>
      </c>
      <c r="D160" s="4" t="inlineStr">
        <is>
          <t>+7 (495) 979-35-66</t>
        </is>
      </c>
      <c r="E160" s="4" t="inlineStr"/>
      <c r="F160" s="4" t="inlineStr"/>
      <c r="G160" s="4" t="inlineStr">
        <is>
          <t>Нет</t>
        </is>
      </c>
      <c r="H160" s="4" t="inlineStr"/>
      <c r="I160" s="4" t="inlineStr">
        <is>
          <t>Измайловская площадь, 9 к2</t>
        </is>
      </c>
      <c r="J160" s="4" t="inlineStr"/>
      <c r="K160" s="4" t="inlineStr"/>
      <c r="L160" s="4" t="inlineStr">
        <is>
          <t>https://yandex.ru/maps/?pt=37.773604,55.793593&amp;z=18&amp;l=map</t>
        </is>
      </c>
      <c r="M160" s="4" t="inlineStr">
        <is>
          <t>OpenStreetMap</t>
        </is>
      </c>
      <c r="N160" s="4" t="inlineStr">
        <is>
          <t>Не звонили</t>
        </is>
      </c>
      <c r="O160" s="4" t="inlineStr"/>
    </row>
    <row r="161">
      <c r="A161" s="4" t="inlineStr">
        <is>
          <t>Шуховская дача</t>
        </is>
      </c>
      <c r="B161" s="4" t="inlineStr">
        <is>
          <t>Гостиницы</t>
        </is>
      </c>
      <c r="C161" s="4" t="inlineStr">
        <is>
          <t>Отель</t>
        </is>
      </c>
      <c r="D161" s="4" t="inlineStr">
        <is>
          <t>+7 (925) 664-96-36</t>
        </is>
      </c>
      <c r="E161" s="4" t="inlineStr"/>
      <c r="F161" s="4" t="inlineStr"/>
      <c r="G161" s="4" t="inlineStr">
        <is>
          <t>Нет</t>
        </is>
      </c>
      <c r="H161" s="4" t="inlineStr"/>
      <c r="I161" s="4" t="inlineStr">
        <is>
          <t>улица Татищева, 3</t>
        </is>
      </c>
      <c r="J161" s="4" t="inlineStr"/>
      <c r="K161" s="4" t="inlineStr"/>
      <c r="L161" s="4" t="inlineStr">
        <is>
          <t>https://yandex.ru/maps/?pt=37.615854,55.715364&amp;z=18&amp;l=map</t>
        </is>
      </c>
      <c r="M161" s="4" t="inlineStr">
        <is>
          <t>OpenStreetMap</t>
        </is>
      </c>
      <c r="N161" s="4" t="inlineStr">
        <is>
          <t>Не звонили</t>
        </is>
      </c>
      <c r="O161" s="4" t="inlineStr"/>
    </row>
    <row r="162">
      <c r="A162" s="4" t="inlineStr">
        <is>
          <t>Ю-Порт</t>
        </is>
      </c>
      <c r="B162" s="4" t="inlineStr">
        <is>
          <t>Гостиницы</t>
        </is>
      </c>
      <c r="C162" s="4" t="inlineStr">
        <is>
          <t>Отель</t>
        </is>
      </c>
      <c r="D162" s="4" t="inlineStr">
        <is>
          <t>+7 (921) 092-07-30</t>
        </is>
      </c>
      <c r="E162" s="4" t="inlineStr"/>
      <c r="F162" s="4" t="inlineStr"/>
      <c r="G162" s="4" t="inlineStr">
        <is>
          <t>Нет</t>
        </is>
      </c>
      <c r="H162" s="4" t="inlineStr"/>
      <c r="I162" s="4" t="inlineStr">
        <is>
          <t>2-й Южнопортовый проезд, 19 к1</t>
        </is>
      </c>
      <c r="J162" s="4" t="inlineStr"/>
      <c r="K162" s="4" t="inlineStr"/>
      <c r="L162" s="4" t="inlineStr">
        <is>
          <t>https://yandex.ru/maps/?pt=37.686845,55.700747&amp;z=18&amp;l=map</t>
        </is>
      </c>
      <c r="M162" s="4" t="inlineStr">
        <is>
          <t>OpenStreetMap</t>
        </is>
      </c>
      <c r="N162" s="4" t="inlineStr">
        <is>
          <t>Не звонили</t>
        </is>
      </c>
      <c r="O162" s="4" t="inlineStr"/>
    </row>
    <row r="163">
      <c r="A163" t="inlineStr">
        <is>
          <t>13/20</t>
        </is>
      </c>
      <c r="B163" t="inlineStr">
        <is>
          <t>Гостиницы</t>
        </is>
      </c>
      <c r="C163" t="inlineStr">
        <is>
          <t>Туризм</t>
        </is>
      </c>
      <c r="D163" t="inlineStr">
        <is>
          <t>+7 (999) 847-50-16</t>
        </is>
      </c>
      <c r="E163" t="inlineStr"/>
      <c r="F163" t="inlineStr">
        <is>
          <t>https://1320gallery.ru/</t>
        </is>
      </c>
      <c r="G163" t="inlineStr">
        <is>
          <t>Да</t>
        </is>
      </c>
      <c r="H163" t="inlineStr"/>
      <c r="I163" t="inlineStr">
        <is>
          <t>Мясницкая улица, 15</t>
        </is>
      </c>
      <c r="J163" t="inlineStr"/>
      <c r="K163" t="inlineStr">
        <is>
          <t>https://vk.com/club232246052</t>
        </is>
      </c>
      <c r="L163" t="inlineStr">
        <is>
          <t>https://yandex.ru/maps/?pt=37.633965,55.763555&amp;z=18&amp;l=map</t>
        </is>
      </c>
      <c r="M163" t="inlineStr">
        <is>
          <t>OpenStreetMap</t>
        </is>
      </c>
      <c r="N163" t="inlineStr">
        <is>
          <t>Не звонили</t>
        </is>
      </c>
      <c r="O163" t="inlineStr"/>
    </row>
    <row r="164">
      <c r="A164" s="4" t="inlineStr">
        <is>
          <t>Doll's Lane</t>
        </is>
      </c>
      <c r="B164" s="4" t="inlineStr">
        <is>
          <t>Гостиницы</t>
        </is>
      </c>
      <c r="C164" s="4" t="inlineStr">
        <is>
          <t>Туризм</t>
        </is>
      </c>
      <c r="D164" s="4" t="inlineStr">
        <is>
          <t>+7 (926) 160-38-39</t>
        </is>
      </c>
      <c r="E164" s="4" t="inlineStr"/>
      <c r="F164" s="4" t="inlineStr"/>
      <c r="G164" s="4" t="inlineStr">
        <is>
          <t>Нет</t>
        </is>
      </c>
      <c r="H164" s="4" t="inlineStr">
        <is>
          <t>iada2008@mail.ru</t>
        </is>
      </c>
      <c r="I164" s="4" t="inlineStr">
        <is>
          <t>Измайловское шоссе, 73Ж</t>
        </is>
      </c>
      <c r="J164" s="4" t="inlineStr">
        <is>
          <t>Mo-Su 11:00-20:00</t>
        </is>
      </c>
      <c r="K164" s="4" t="inlineStr"/>
      <c r="L164" s="4" t="inlineStr">
        <is>
          <t>https://yandex.ru/maps/?pt=37.749161,55.794190&amp;z=18&amp;l=map</t>
        </is>
      </c>
      <c r="M164" s="4" t="inlineStr">
        <is>
          <t>OpenStreetMap</t>
        </is>
      </c>
      <c r="N164" s="4" t="inlineStr">
        <is>
          <t>Не звонили</t>
        </is>
      </c>
      <c r="O164" s="4" t="inlineStr"/>
    </row>
    <row r="165">
      <c r="A165" t="inlineStr">
        <is>
          <t>G1</t>
        </is>
      </c>
      <c r="B165" t="inlineStr">
        <is>
          <t>Гостиницы</t>
        </is>
      </c>
      <c r="C165" t="inlineStr">
        <is>
          <t>Туризм</t>
        </is>
      </c>
      <c r="D165" t="inlineStr">
        <is>
          <t>+7 (495) 743-97-61</t>
        </is>
      </c>
      <c r="E165" t="inlineStr">
        <is>
          <t>+7 (916) 916-86-65, +7 (925) 343-97-61</t>
        </is>
      </c>
      <c r="F165" t="inlineStr">
        <is>
          <t>https://www.g1.gallery/</t>
        </is>
      </c>
      <c r="G165" t="inlineStr">
        <is>
          <t>Да</t>
        </is>
      </c>
      <c r="H165" t="inlineStr">
        <is>
          <t>firstgallery@yandex.ru</t>
        </is>
      </c>
      <c r="I165" t="inlineStr">
        <is>
          <t>Плотников переулок, 10</t>
        </is>
      </c>
      <c r="J165" t="inlineStr">
        <is>
          <t>Mo-Su 09:00-21:00</t>
        </is>
      </c>
      <c r="K165" t="inlineStr"/>
      <c r="L165" t="inlineStr">
        <is>
          <t>https://yandex.ru/maps/?pt=37.589410,55.745639&amp;z=18&amp;l=map</t>
        </is>
      </c>
      <c r="M165" t="inlineStr">
        <is>
          <t>OpenStreetMap</t>
        </is>
      </c>
      <c r="N165" t="inlineStr">
        <is>
          <t>Не звонили</t>
        </is>
      </c>
      <c r="O165" t="inlineStr"/>
    </row>
    <row r="166">
      <c r="A166" t="inlineStr">
        <is>
          <t>Glubina</t>
        </is>
      </c>
      <c r="B166" t="inlineStr">
        <is>
          <t>Гостиницы</t>
        </is>
      </c>
      <c r="C166" t="inlineStr">
        <is>
          <t>Туризм</t>
        </is>
      </c>
      <c r="D166" t="inlineStr">
        <is>
          <t>+7 (916) 684-02-49</t>
        </is>
      </c>
      <c r="E166" t="inlineStr"/>
      <c r="F166" t="inlineStr">
        <is>
          <t>https://galleryglubina.ru</t>
        </is>
      </c>
      <c r="G166" t="inlineStr">
        <is>
          <t>Да</t>
        </is>
      </c>
      <c r="H166" t="inlineStr"/>
      <c r="I166" t="inlineStr">
        <is>
          <t>улица Сергея Эйзенштейна, 2</t>
        </is>
      </c>
      <c r="J166" t="inlineStr"/>
      <c r="K166" t="inlineStr">
        <is>
          <t>https://vk.com/public212774474</t>
        </is>
      </c>
      <c r="L166" t="inlineStr">
        <is>
          <t>https://yandex.ru/maps/?pt=37.646489,55.830671&amp;z=18&amp;l=map</t>
        </is>
      </c>
      <c r="M166" t="inlineStr">
        <is>
          <t>OpenStreetMap</t>
        </is>
      </c>
      <c r="N166" t="inlineStr">
        <is>
          <t>Не звонили</t>
        </is>
      </c>
      <c r="O166" t="inlineStr"/>
    </row>
    <row r="167">
      <c r="A167" t="inlineStr">
        <is>
          <t>Happylon</t>
        </is>
      </c>
      <c r="B167" t="inlineStr">
        <is>
          <t>Гостиницы</t>
        </is>
      </c>
      <c r="C167" t="inlineStr">
        <is>
          <t>Туризм</t>
        </is>
      </c>
      <c r="D167" t="inlineStr">
        <is>
          <t>+7 (800) 100-00-20</t>
        </is>
      </c>
      <c r="E167" t="inlineStr"/>
      <c r="F167" t="inlineStr">
        <is>
          <t>http://vegas.happylon.com</t>
        </is>
      </c>
      <c r="G167" t="inlineStr">
        <is>
          <t>Да</t>
        </is>
      </c>
      <c r="H167" t="inlineStr"/>
      <c r="I167" t="inlineStr">
        <is>
          <t>МКАД 24-й километр, 1</t>
        </is>
      </c>
      <c r="J167" t="inlineStr"/>
      <c r="K167" t="inlineStr"/>
      <c r="L167" t="inlineStr">
        <is>
          <t>https://yandex.ru/maps/?pt=37.724739,55.586801&amp;z=18&amp;l=map</t>
        </is>
      </c>
      <c r="M167" t="inlineStr">
        <is>
          <t>OpenStreetMap</t>
        </is>
      </c>
      <c r="N167" t="inlineStr">
        <is>
          <t>Не звонили</t>
        </is>
      </c>
      <c r="O167" t="inlineStr"/>
    </row>
    <row r="168">
      <c r="A168" t="inlineStr">
        <is>
          <t>Nadja Brykina Gallery</t>
        </is>
      </c>
      <c r="B168" t="inlineStr">
        <is>
          <t>Гостиницы</t>
        </is>
      </c>
      <c r="C168" t="inlineStr">
        <is>
          <t>Туризм</t>
        </is>
      </c>
      <c r="D168" t="inlineStr">
        <is>
          <t>+7 (925) 204-22-47</t>
        </is>
      </c>
      <c r="E168" t="inlineStr"/>
      <c r="F168" t="inlineStr">
        <is>
          <t>http://www.brykina.com/</t>
        </is>
      </c>
      <c r="G168" t="inlineStr">
        <is>
          <t>Да</t>
        </is>
      </c>
      <c r="H168" t="inlineStr"/>
      <c r="I168" t="inlineStr">
        <is>
          <t>Мясницкая улица, 24/7 с2</t>
        </is>
      </c>
      <c r="J168" t="inlineStr">
        <is>
          <t>Tu-Sa 13:00-20:00</t>
        </is>
      </c>
      <c r="K168" t="inlineStr"/>
      <c r="L168" t="inlineStr">
        <is>
          <t>https://yandex.ru/maps/?pt=37.636030,55.763588&amp;z=18&amp;l=map</t>
        </is>
      </c>
      <c r="M168" t="inlineStr">
        <is>
          <t>OpenStreetMap</t>
        </is>
      </c>
      <c r="N168" t="inlineStr">
        <is>
          <t>Не звонили</t>
        </is>
      </c>
      <c r="O168" t="inlineStr"/>
    </row>
    <row r="169">
      <c r="A169" t="inlineStr">
        <is>
          <t>Omelchenko Gallery</t>
        </is>
      </c>
      <c r="B169" t="inlineStr">
        <is>
          <t>Гостиницы</t>
        </is>
      </c>
      <c r="C169" t="inlineStr">
        <is>
          <t>Туризм</t>
        </is>
      </c>
      <c r="D169" t="inlineStr">
        <is>
          <t>+7 (495) 123-59-32</t>
        </is>
      </c>
      <c r="E169" t="inlineStr"/>
      <c r="F169" t="inlineStr">
        <is>
          <t>https://www.omelchenkogallery.com/</t>
        </is>
      </c>
      <c r="G169" t="inlineStr">
        <is>
          <t>Да</t>
        </is>
      </c>
      <c r="H169" t="inlineStr"/>
      <c r="I169" t="inlineStr">
        <is>
          <t>Староконюшенный переулок, 32</t>
        </is>
      </c>
      <c r="J169" t="inlineStr">
        <is>
          <t>Tu-Fr 13:00-20:00; Sa,Su 12:00-20:00</t>
        </is>
      </c>
      <c r="K169" t="inlineStr"/>
      <c r="L169" t="inlineStr">
        <is>
          <t>https://yandex.ru/maps/?pt=37.595057,55.749478&amp;z=18&amp;l=map</t>
        </is>
      </c>
      <c r="M169" t="inlineStr">
        <is>
          <t>OpenStreetMap</t>
        </is>
      </c>
      <c r="N169" t="inlineStr">
        <is>
          <t>Не звонили</t>
        </is>
      </c>
      <c r="O169" t="inlineStr"/>
    </row>
    <row r="170">
      <c r="A170" t="inlineStr">
        <is>
          <t>Sareh Art Gallery</t>
        </is>
      </c>
      <c r="B170" t="inlineStr">
        <is>
          <t>Гостиницы</t>
        </is>
      </c>
      <c r="C170" t="inlineStr">
        <is>
          <t>Туризм</t>
        </is>
      </c>
      <c r="D170" t="inlineStr">
        <is>
          <t>+7 (903) 194-14-10</t>
        </is>
      </c>
      <c r="E170" t="inlineStr"/>
      <c r="F170" t="inlineStr">
        <is>
          <t>https://www.sareartgallery.com/</t>
        </is>
      </c>
      <c r="G170" t="inlineStr">
        <is>
          <t>Да</t>
        </is>
      </c>
      <c r="H170" t="inlineStr">
        <is>
          <t>info@sareartgallery.com</t>
        </is>
      </c>
      <c r="I170" t="inlineStr">
        <is>
          <t>Луков переулок, 8</t>
        </is>
      </c>
      <c r="J170" t="inlineStr">
        <is>
          <t>Tu-Fr 13:00-20:00; Sa,Su 14:00-20:00</t>
        </is>
      </c>
      <c r="K170" t="inlineStr">
        <is>
          <t>https://vk.com/sare_art_gallery</t>
        </is>
      </c>
      <c r="L170" t="inlineStr">
        <is>
          <t>https://yandex.ru/maps/?pt=37.634144,55.767770&amp;z=18&amp;l=map</t>
        </is>
      </c>
      <c r="M170" t="inlineStr">
        <is>
          <t>OpenStreetMap</t>
        </is>
      </c>
      <c r="N170" t="inlineStr">
        <is>
          <t>Не звонили</t>
        </is>
      </c>
      <c r="O170" t="inlineStr"/>
    </row>
    <row r="171">
      <c r="A171" t="inlineStr">
        <is>
          <t>Skypark Москва</t>
        </is>
      </c>
      <c r="B171" t="inlineStr">
        <is>
          <t>Гостиницы</t>
        </is>
      </c>
      <c r="C171" t="inlineStr">
        <is>
          <t>Туризм</t>
        </is>
      </c>
      <c r="D171" t="inlineStr">
        <is>
          <t>+7 (800) 100-42-07</t>
        </is>
      </c>
      <c r="E171" t="inlineStr"/>
      <c r="F171" t="inlineStr">
        <is>
          <t>https://moscow.skypark.ru/</t>
        </is>
      </c>
      <c r="G171" t="inlineStr">
        <is>
          <t>Да</t>
        </is>
      </c>
      <c r="H171" t="inlineStr"/>
      <c r="I171" t="inlineStr"/>
      <c r="J171" t="inlineStr">
        <is>
          <t>We-Su 12:00-15:30,16:00-19:00,19:30-21:00</t>
        </is>
      </c>
      <c r="K171" t="inlineStr"/>
      <c r="L171" t="inlineStr">
        <is>
          <t>https://yandex.ru/maps/?pt=37.541565,55.710053&amp;z=18&amp;l=map</t>
        </is>
      </c>
      <c r="M171" t="inlineStr">
        <is>
          <t>OpenStreetMap</t>
        </is>
      </c>
      <c r="N171" t="inlineStr">
        <is>
          <t>Не звонили</t>
        </is>
      </c>
      <c r="O171" t="inlineStr"/>
    </row>
    <row r="172">
      <c r="A172" t="inlineStr">
        <is>
          <t>Stella Art Foundation</t>
        </is>
      </c>
      <c r="B172" t="inlineStr">
        <is>
          <t>Гостиницы</t>
        </is>
      </c>
      <c r="C172" t="inlineStr">
        <is>
          <t>Туризм</t>
        </is>
      </c>
      <c r="D172" t="inlineStr">
        <is>
          <t>+7 (495) 691-34-07</t>
        </is>
      </c>
      <c r="E172" t="inlineStr"/>
      <c r="F172" t="inlineStr">
        <is>
          <t>http://safmuseum.org/index.php</t>
        </is>
      </c>
      <c r="G172" t="inlineStr">
        <is>
          <t>Да</t>
        </is>
      </c>
      <c r="H172" t="inlineStr"/>
      <c r="I172" t="inlineStr">
        <is>
          <t>Скарятинский переулок, 7</t>
        </is>
      </c>
      <c r="J172" t="inlineStr">
        <is>
          <t>Tu-Su 12:00-19:00</t>
        </is>
      </c>
      <c r="K172" t="inlineStr"/>
      <c r="L172" t="inlineStr">
        <is>
          <t>https://yandex.ru/maps/?pt=37.589527,55.758441&amp;z=18&amp;l=map</t>
        </is>
      </c>
      <c r="M172" t="inlineStr">
        <is>
          <t>OpenStreetMap</t>
        </is>
      </c>
      <c r="N172" t="inlineStr">
        <is>
          <t>Не звонили</t>
        </is>
      </c>
      <c r="O172" t="inlineStr"/>
    </row>
    <row r="173">
      <c r="A173" t="inlineStr">
        <is>
          <t>Vincent</t>
        </is>
      </c>
      <c r="B173" t="inlineStr">
        <is>
          <t>Гостиницы</t>
        </is>
      </c>
      <c r="C173" t="inlineStr">
        <is>
          <t>Туризм</t>
        </is>
      </c>
      <c r="D173" t="inlineStr">
        <is>
          <t>+7 (495) 625-19-51</t>
        </is>
      </c>
      <c r="E173" t="inlineStr"/>
      <c r="F173" t="inlineStr">
        <is>
          <t>http://www.artvincent.ru/</t>
        </is>
      </c>
      <c r="G173" t="inlineStr">
        <is>
          <t>Да</t>
        </is>
      </c>
      <c r="H173" t="inlineStr"/>
      <c r="I173" t="inlineStr">
        <is>
          <t>Кривоколенный переулок, 12 с17</t>
        </is>
      </c>
      <c r="J173" t="inlineStr"/>
      <c r="K173" t="inlineStr"/>
      <c r="L173" t="inlineStr">
        <is>
          <t>https://yandex.ru/maps/?pt=37.636441,55.762168&amp;z=18&amp;l=map</t>
        </is>
      </c>
      <c r="M173" t="inlineStr">
        <is>
          <t>OpenStreetMap</t>
        </is>
      </c>
      <c r="N173" t="inlineStr">
        <is>
          <t>Не звонили</t>
        </is>
      </c>
      <c r="O173" t="inlineStr"/>
    </row>
    <row r="174">
      <c r="A174" t="inlineStr">
        <is>
          <t>Zoo-mini</t>
        </is>
      </c>
      <c r="B174" t="inlineStr">
        <is>
          <t>Гостиницы</t>
        </is>
      </c>
      <c r="C174" t="inlineStr">
        <is>
          <t>Туризм</t>
        </is>
      </c>
      <c r="D174" t="inlineStr">
        <is>
          <t>+7 (903) 165-06-36</t>
        </is>
      </c>
      <c r="E174" t="inlineStr"/>
      <c r="F174" t="inlineStr">
        <is>
          <t>http://zoo-mini.ru</t>
        </is>
      </c>
      <c r="G174" t="inlineStr">
        <is>
          <t>Да</t>
        </is>
      </c>
      <c r="H174" t="inlineStr">
        <is>
          <t>kav@zoo-mini.ru</t>
        </is>
      </c>
      <c r="I174" t="inlineStr">
        <is>
          <t>Юбилейный проспект, 23В</t>
        </is>
      </c>
      <c r="J174" t="inlineStr">
        <is>
          <t>Mo-Su 10:00-20:00</t>
        </is>
      </c>
      <c r="K174" t="inlineStr"/>
      <c r="L174" t="inlineStr">
        <is>
          <t>https://yandex.ru/maps/?pt=37.864171,55.750796&amp;z=18&amp;l=map</t>
        </is>
      </c>
      <c r="M174" t="inlineStr">
        <is>
          <t>OpenStreetMap</t>
        </is>
      </c>
      <c r="N174" t="inlineStr">
        <is>
          <t>Не звонили</t>
        </is>
      </c>
      <c r="O174" t="inlineStr"/>
    </row>
    <row r="175">
      <c r="A175" t="inlineStr">
        <is>
          <t>Zамания</t>
        </is>
      </c>
      <c r="B175" t="inlineStr">
        <is>
          <t>Гостиницы</t>
        </is>
      </c>
      <c r="C175" t="inlineStr">
        <is>
          <t>Туризм</t>
        </is>
      </c>
      <c r="D175" t="inlineStr">
        <is>
          <t>+7 (495) 191-01-15</t>
        </is>
      </c>
      <c r="E175" t="inlineStr"/>
      <c r="F175" t="inlineStr">
        <is>
          <t>https://zamania.ru/</t>
        </is>
      </c>
      <c r="G175" t="inlineStr">
        <is>
          <t>Да</t>
        </is>
      </c>
      <c r="H175" t="inlineStr"/>
      <c r="I175" t="inlineStr">
        <is>
          <t>улица Маршала Бирюзова, 32</t>
        </is>
      </c>
      <c r="J175" t="inlineStr">
        <is>
          <t>10:00-22:00</t>
        </is>
      </c>
      <c r="K175" t="inlineStr">
        <is>
          <t>https://vk.com/zamania</t>
        </is>
      </c>
      <c r="L175" t="inlineStr">
        <is>
          <t>https://yandex.ru/maps/?pt=37.482909,55.800130&amp;z=18&amp;l=map</t>
        </is>
      </c>
      <c r="M175" t="inlineStr">
        <is>
          <t>OpenStreetMap</t>
        </is>
      </c>
      <c r="N175" t="inlineStr">
        <is>
          <t>Не звонили</t>
        </is>
      </c>
      <c r="O175" t="inlineStr"/>
    </row>
    <row r="176">
      <c r="A176" t="inlineStr">
        <is>
          <t>Zамания</t>
        </is>
      </c>
      <c r="B176" t="inlineStr">
        <is>
          <t>Гостиницы</t>
        </is>
      </c>
      <c r="C176" t="inlineStr">
        <is>
          <t>Туризм</t>
        </is>
      </c>
      <c r="D176" t="inlineStr">
        <is>
          <t>+7 (495) 120-40-68</t>
        </is>
      </c>
      <c r="E176" t="inlineStr">
        <is>
          <t>+7 (495) 191-01-15</t>
        </is>
      </c>
      <c r="F176" t="inlineStr">
        <is>
          <t>https://zamania.ru</t>
        </is>
      </c>
      <c r="G176" t="inlineStr">
        <is>
          <t>Да</t>
        </is>
      </c>
      <c r="H176" t="inlineStr"/>
      <c r="I176" t="inlineStr">
        <is>
          <t>Хорошёвское шоссе, 27</t>
        </is>
      </c>
      <c r="J176" t="inlineStr">
        <is>
          <t>Mo-Su 10:00-22:00</t>
        </is>
      </c>
      <c r="K176" t="inlineStr">
        <is>
          <t>https://vk.com/kidzrockcafe</t>
        </is>
      </c>
      <c r="L176" t="inlineStr">
        <is>
          <t>https://yandex.ru/maps/?pt=37.523590,55.777461&amp;z=18&amp;l=map</t>
        </is>
      </c>
      <c r="M176" t="inlineStr">
        <is>
          <t>OpenStreetMap</t>
        </is>
      </c>
      <c r="N176" t="inlineStr">
        <is>
          <t>Не звонили</t>
        </is>
      </c>
      <c r="O176" t="inlineStr"/>
    </row>
    <row r="177">
      <c r="A177" t="inlineStr">
        <is>
          <t>А3</t>
        </is>
      </c>
      <c r="B177" t="inlineStr">
        <is>
          <t>Гостиницы</t>
        </is>
      </c>
      <c r="C177" t="inlineStr">
        <is>
          <t>Туризм</t>
        </is>
      </c>
      <c r="D177" t="inlineStr">
        <is>
          <t>+7 (495) 691-84-84</t>
        </is>
      </c>
      <c r="E177" t="inlineStr"/>
      <c r="F177" t="inlineStr">
        <is>
          <t>https://a3.vzmoscow.ru/</t>
        </is>
      </c>
      <c r="G177" t="inlineStr">
        <is>
          <t>Да</t>
        </is>
      </c>
      <c r="H177" t="inlineStr">
        <is>
          <t>a3@vzmoscow.ru</t>
        </is>
      </c>
      <c r="I177" t="inlineStr">
        <is>
          <t>Староконюшенный переулок, 39</t>
        </is>
      </c>
      <c r="J177" t="inlineStr">
        <is>
          <t>Tu-Su 11:00-20:00</t>
        </is>
      </c>
      <c r="K177" t="inlineStr"/>
      <c r="L177" t="inlineStr">
        <is>
          <t>https://yandex.ru/maps/?pt=37.594272,55.749136&amp;z=18&amp;l=map</t>
        </is>
      </c>
      <c r="M177" t="inlineStr">
        <is>
          <t>OpenStreetMap</t>
        </is>
      </c>
      <c r="N177" t="inlineStr">
        <is>
          <t>Не звонили</t>
        </is>
      </c>
      <c r="O177" t="inlineStr"/>
    </row>
    <row r="178">
      <c r="A178" t="inlineStr">
        <is>
          <t>Арт-Трофи</t>
        </is>
      </c>
      <c r="B178" t="inlineStr">
        <is>
          <t>Гостиницы</t>
        </is>
      </c>
      <c r="C178" t="inlineStr">
        <is>
          <t>Туризм</t>
        </is>
      </c>
      <c r="D178" t="inlineStr">
        <is>
          <t>+7 (985) 948-89-31</t>
        </is>
      </c>
      <c r="E178" t="inlineStr"/>
      <c r="F178" t="inlineStr">
        <is>
          <t>http://www.art-trophy.ru/</t>
        </is>
      </c>
      <c r="G178" t="inlineStr">
        <is>
          <t>Да</t>
        </is>
      </c>
      <c r="H178" t="inlineStr"/>
      <c r="I178" t="inlineStr">
        <is>
          <t>Рыбников переулок, 2</t>
        </is>
      </c>
      <c r="J178" t="inlineStr"/>
      <c r="K178" t="inlineStr"/>
      <c r="L178" t="inlineStr">
        <is>
          <t>https://yandex.ru/maps/?pt=37.632277,55.767244&amp;z=18&amp;l=map</t>
        </is>
      </c>
      <c r="M178" t="inlineStr">
        <is>
          <t>OpenStreetMap</t>
        </is>
      </c>
      <c r="N178" t="inlineStr">
        <is>
          <t>Не звонили</t>
        </is>
      </c>
      <c r="O178" t="inlineStr"/>
    </row>
    <row r="179">
      <c r="A179" s="4" t="inlineStr">
        <is>
          <t>Выставочный зал РОО "Товарищество живописцев МСХ"</t>
        </is>
      </c>
      <c r="B179" s="4" t="inlineStr">
        <is>
          <t>Гостиницы</t>
        </is>
      </c>
      <c r="C179" s="4" t="inlineStr">
        <is>
          <t>Туризм</t>
        </is>
      </c>
      <c r="D179" s="4" t="inlineStr">
        <is>
          <t>+7 (499) 251-51-08</t>
        </is>
      </c>
      <c r="E179" s="4" t="inlineStr"/>
      <c r="F179" s="4" t="inlineStr"/>
      <c r="G179" s="4" t="inlineStr">
        <is>
          <t>Нет</t>
        </is>
      </c>
      <c r="H179" s="4" t="inlineStr"/>
      <c r="I179" s="4" t="inlineStr"/>
      <c r="J179" s="4" t="inlineStr">
        <is>
          <t>Mo-Fr 10:00-19:00; Sa,Su 10:00-17:00</t>
        </is>
      </c>
      <c r="K179" s="4" t="inlineStr"/>
      <c r="L179" s="4" t="inlineStr">
        <is>
          <t>https://yandex.ru/maps/?pt=37.590277,55.773719&amp;z=18&amp;l=map</t>
        </is>
      </c>
      <c r="M179" s="4" t="inlineStr">
        <is>
          <t>OpenStreetMap</t>
        </is>
      </c>
      <c r="N179" s="4" t="inlineStr">
        <is>
          <t>Не звонили</t>
        </is>
      </c>
      <c r="O179" s="4" t="inlineStr"/>
    </row>
    <row r="180">
      <c r="A180" s="4" t="inlineStr">
        <is>
          <t>Студия 82</t>
        </is>
      </c>
      <c r="B180" s="4" t="inlineStr">
        <is>
          <t>Гостиницы</t>
        </is>
      </c>
      <c r="C180" s="4" t="inlineStr">
        <is>
          <t>Туризм</t>
        </is>
      </c>
      <c r="D180" s="4" t="inlineStr">
        <is>
          <t>+7 (995) 880-48-68</t>
        </is>
      </c>
      <c r="E180" s="4" t="inlineStr"/>
      <c r="F180" s="4" t="inlineStr"/>
      <c r="G180" s="4" t="inlineStr">
        <is>
          <t>Нет</t>
        </is>
      </c>
      <c r="H180" s="4" t="inlineStr"/>
      <c r="I180" s="4" t="inlineStr"/>
      <c r="J180" s="4" t="inlineStr">
        <is>
          <t>Mo-Su 11:00-20:00</t>
        </is>
      </c>
      <c r="K180" s="4" t="inlineStr"/>
      <c r="L180" s="4" t="inlineStr">
        <is>
          <t>https://yandex.ru/maps/?pt=37.531848,55.681647&amp;z=18&amp;l=map</t>
        </is>
      </c>
      <c r="M180" s="4" t="inlineStr">
        <is>
          <t>OpenStreetMap</t>
        </is>
      </c>
      <c r="N180" s="4" t="inlineStr">
        <is>
          <t>Не звонили</t>
        </is>
      </c>
      <c r="O180" s="4" t="inlineStr"/>
    </row>
    <row r="181">
      <c r="A181" t="inlineStr">
        <is>
          <t>3 пингвина</t>
        </is>
      </c>
      <c r="B181" t="inlineStr">
        <is>
          <t>Гостиницы</t>
        </is>
      </c>
      <c r="C181" t="inlineStr">
        <is>
          <t>Хостел</t>
        </is>
      </c>
      <c r="D181" t="inlineStr">
        <is>
          <t>+7 (910) 446-17-78</t>
        </is>
      </c>
      <c r="E181" t="inlineStr"/>
      <c r="F181" t="inlineStr">
        <is>
          <t>http://3penguins.ru</t>
        </is>
      </c>
      <c r="G181" t="inlineStr">
        <is>
          <t>Да</t>
        </is>
      </c>
      <c r="H181" t="inlineStr"/>
      <c r="I181" t="inlineStr">
        <is>
          <t>Пятницкая улица, 20 с2</t>
        </is>
      </c>
      <c r="J181" t="inlineStr"/>
      <c r="K181" t="inlineStr"/>
      <c r="L181" t="inlineStr">
        <is>
          <t>https://yandex.ru/maps/?pt=37.627677,55.741771&amp;z=18&amp;l=map</t>
        </is>
      </c>
      <c r="M181" t="inlineStr">
        <is>
          <t>OpenStreetMap</t>
        </is>
      </c>
      <c r="N181" t="inlineStr">
        <is>
          <t>Не звонили</t>
        </is>
      </c>
      <c r="O181" t="inlineStr"/>
    </row>
    <row r="182">
      <c r="A182" s="4" t="inlineStr">
        <is>
          <t>8/12</t>
        </is>
      </c>
      <c r="B182" s="4" t="inlineStr">
        <is>
          <t>Гостиницы</t>
        </is>
      </c>
      <c r="C182" s="4" t="inlineStr">
        <is>
          <t>Хостел</t>
        </is>
      </c>
      <c r="D182" s="4" t="inlineStr">
        <is>
          <t>+7 (495) 740-89-18</t>
        </is>
      </c>
      <c r="E182" s="4" t="inlineStr"/>
      <c r="F182" s="4" t="inlineStr"/>
      <c r="G182" s="4" t="inlineStr">
        <is>
          <t>Нет</t>
        </is>
      </c>
      <c r="H182" s="4" t="inlineStr"/>
      <c r="I182" s="4" t="inlineStr">
        <is>
          <t>Лесная улица, 8/12</t>
        </is>
      </c>
      <c r="J182" s="4" t="inlineStr"/>
      <c r="K182" s="4" t="inlineStr"/>
      <c r="L182" s="4" t="inlineStr">
        <is>
          <t>https://yandex.ru/maps/?pt=37.588395,55.778121&amp;z=18&amp;l=map</t>
        </is>
      </c>
      <c r="M182" s="4" t="inlineStr">
        <is>
          <t>OpenStreetMap</t>
        </is>
      </c>
      <c r="N182" s="4" t="inlineStr">
        <is>
          <t>Не звонили</t>
        </is>
      </c>
      <c r="O182" s="4" t="inlineStr"/>
    </row>
    <row r="183">
      <c r="A183" t="inlineStr">
        <is>
          <t>ABC</t>
        </is>
      </c>
      <c r="B183" t="inlineStr">
        <is>
          <t>Гостиницы</t>
        </is>
      </c>
      <c r="C183" t="inlineStr">
        <is>
          <t>Хостел</t>
        </is>
      </c>
      <c r="D183" t="inlineStr">
        <is>
          <t>+7 (499) 343-42-18</t>
        </is>
      </c>
      <c r="E183" t="inlineStr">
        <is>
          <t>+7 (495) 799-45-10</t>
        </is>
      </c>
      <c r="F183" t="inlineStr">
        <is>
          <t>http://www.hostelabc.com</t>
        </is>
      </c>
      <c r="G183" t="inlineStr">
        <is>
          <t>Да</t>
        </is>
      </c>
      <c r="H183" t="inlineStr"/>
      <c r="I183" t="inlineStr">
        <is>
          <t>улица Серафимовича, 2/20</t>
        </is>
      </c>
      <c r="J183" t="inlineStr"/>
      <c r="K183" t="inlineStr"/>
      <c r="L183" t="inlineStr">
        <is>
          <t>https://yandex.ru/maps/?pt=37.612572,55.743869&amp;z=18&amp;l=map</t>
        </is>
      </c>
      <c r="M183" t="inlineStr">
        <is>
          <t>OpenStreetMap</t>
        </is>
      </c>
      <c r="N183" t="inlineStr">
        <is>
          <t>Не звонили</t>
        </is>
      </c>
      <c r="O183" t="inlineStr"/>
    </row>
    <row r="184">
      <c r="A184" t="inlineStr">
        <is>
          <t>All bears hostel</t>
        </is>
      </c>
      <c r="B184" t="inlineStr">
        <is>
          <t>Гостиницы</t>
        </is>
      </c>
      <c r="C184" t="inlineStr">
        <is>
          <t>Хостел</t>
        </is>
      </c>
      <c r="D184" t="inlineStr">
        <is>
          <t>+7 (499) 404-21-34</t>
        </is>
      </c>
      <c r="E184" t="inlineStr">
        <is>
          <t>+7 (901) 362-18-54</t>
        </is>
      </c>
      <c r="F184" t="inlineStr">
        <is>
          <t>https://www.all-bears.ru/</t>
        </is>
      </c>
      <c r="G184" t="inlineStr">
        <is>
          <t>Да</t>
        </is>
      </c>
      <c r="H184" t="inlineStr">
        <is>
          <t>allbearshostel@mail.ru</t>
        </is>
      </c>
      <c r="I184" t="inlineStr">
        <is>
          <t>Таганская улица, 33/25</t>
        </is>
      </c>
      <c r="J184" t="inlineStr">
        <is>
          <t>24/7</t>
        </is>
      </c>
      <c r="K184" t="inlineStr">
        <is>
          <t>https://vk.com/id510656040</t>
        </is>
      </c>
      <c r="L184" t="inlineStr">
        <is>
          <t>https://yandex.ru/maps/?pt=37.673475,55.740184&amp;z=18&amp;l=map</t>
        </is>
      </c>
      <c r="M184" t="inlineStr">
        <is>
          <t>OpenStreetMap</t>
        </is>
      </c>
      <c r="N184" t="inlineStr">
        <is>
          <t>Не звонили</t>
        </is>
      </c>
      <c r="O184" t="inlineStr"/>
    </row>
    <row r="185">
      <c r="A185" t="inlineStr">
        <is>
          <t>Artist</t>
        </is>
      </c>
      <c r="B185" t="inlineStr">
        <is>
          <t>Гостиницы</t>
        </is>
      </c>
      <c r="C185" t="inlineStr">
        <is>
          <t>Хостел</t>
        </is>
      </c>
      <c r="D185" t="inlineStr">
        <is>
          <t>+7 (925) 483-85-44</t>
        </is>
      </c>
      <c r="E185" t="inlineStr"/>
      <c r="F185" t="inlineStr">
        <is>
          <t>https://www.artisthostel.ru/</t>
        </is>
      </c>
      <c r="G185" t="inlineStr">
        <is>
          <t>Да</t>
        </is>
      </c>
      <c r="H185" t="inlineStr"/>
      <c r="I185" t="inlineStr">
        <is>
          <t>Большой Каретный переулок, 8</t>
        </is>
      </c>
      <c r="J185" t="inlineStr"/>
      <c r="K185" t="inlineStr"/>
      <c r="L185" t="inlineStr">
        <is>
          <t>https://yandex.ru/maps/?pt=37.616609,55.770747&amp;z=18&amp;l=map</t>
        </is>
      </c>
      <c r="M185" t="inlineStr">
        <is>
          <t>OpenStreetMap</t>
        </is>
      </c>
      <c r="N185" t="inlineStr">
        <is>
          <t>Не звонили</t>
        </is>
      </c>
      <c r="O185" t="inlineStr"/>
    </row>
    <row r="186">
      <c r="A186" t="inlineStr">
        <is>
          <t>Artist</t>
        </is>
      </c>
      <c r="B186" t="inlineStr">
        <is>
          <t>Гостиницы</t>
        </is>
      </c>
      <c r="C186" t="inlineStr">
        <is>
          <t>Хостел</t>
        </is>
      </c>
      <c r="D186" t="inlineStr">
        <is>
          <t>+7 (499) 649-56-77</t>
        </is>
      </c>
      <c r="E186" t="inlineStr"/>
      <c r="F186" t="inlineStr">
        <is>
          <t>https://www.artisthostel.ru</t>
        </is>
      </c>
      <c r="G186" t="inlineStr">
        <is>
          <t>Да</t>
        </is>
      </c>
      <c r="H186" t="inlineStr"/>
      <c r="I186" t="inlineStr">
        <is>
          <t>Бауманская улица, 20 с7</t>
        </is>
      </c>
      <c r="J186" t="inlineStr"/>
      <c r="K186" t="inlineStr"/>
      <c r="L186" t="inlineStr">
        <is>
          <t>https://yandex.ru/maps/?pt=37.676341,55.775164&amp;z=18&amp;l=map</t>
        </is>
      </c>
      <c r="M186" t="inlineStr">
        <is>
          <t>OpenStreetMap</t>
        </is>
      </c>
      <c r="N186" t="inlineStr">
        <is>
          <t>Не звонили</t>
        </is>
      </c>
      <c r="O186" t="inlineStr"/>
    </row>
    <row r="187">
      <c r="A187" s="4" t="inlineStr">
        <is>
          <t>Artist hostel</t>
        </is>
      </c>
      <c r="B187" s="4" t="inlineStr">
        <is>
          <t>Гостиницы</t>
        </is>
      </c>
      <c r="C187" s="4" t="inlineStr">
        <is>
          <t>Хостел</t>
        </is>
      </c>
      <c r="D187" s="4" t="inlineStr">
        <is>
          <t>+7 (926) 235-65-33</t>
        </is>
      </c>
      <c r="E187" s="4" t="inlineStr"/>
      <c r="F187" s="4" t="inlineStr"/>
      <c r="G187" s="4" t="inlineStr">
        <is>
          <t>Нет</t>
        </is>
      </c>
      <c r="H187" s="4" t="inlineStr"/>
      <c r="I187" s="4" t="inlineStr">
        <is>
          <t>Новорязанская улица, 14</t>
        </is>
      </c>
      <c r="J187" s="4" t="inlineStr"/>
      <c r="K187" s="4" t="inlineStr"/>
      <c r="L187" s="4" t="inlineStr">
        <is>
          <t>https://yandex.ru/maps/?pt=37.659866,55.771906&amp;z=18&amp;l=map</t>
        </is>
      </c>
      <c r="M187" s="4" t="inlineStr">
        <is>
          <t>OpenStreetMap</t>
        </is>
      </c>
      <c r="N187" s="4" t="inlineStr">
        <is>
          <t>Не звонили</t>
        </is>
      </c>
      <c r="O187" s="4" t="inlineStr"/>
    </row>
    <row r="188">
      <c r="A188" t="inlineStr">
        <is>
          <t>Astra Na Dmitrovke Hostel</t>
        </is>
      </c>
      <c r="B188" t="inlineStr">
        <is>
          <t>Гостиницы</t>
        </is>
      </c>
      <c r="C188" t="inlineStr">
        <is>
          <t>Хостел</t>
        </is>
      </c>
      <c r="D188" t="inlineStr">
        <is>
          <t>+7 (977) 877-47-97</t>
        </is>
      </c>
      <c r="E188" t="inlineStr"/>
      <c r="F188" t="inlineStr">
        <is>
          <t>ostrovok.ru/hotel/russia/moscow/mid11168954/astra_na_dmitrovke_hostel</t>
        </is>
      </c>
      <c r="G188" t="inlineStr">
        <is>
          <t>Да</t>
        </is>
      </c>
      <c r="H188" t="inlineStr"/>
      <c r="I188" t="inlineStr">
        <is>
          <t>Дмитровский проезд, 20 к2</t>
        </is>
      </c>
      <c r="J188" t="inlineStr"/>
      <c r="K188" t="inlineStr"/>
      <c r="L188" t="inlineStr">
        <is>
          <t>https://yandex.ru/maps/?pt=37.562177,55.807198&amp;z=18&amp;l=map</t>
        </is>
      </c>
      <c r="M188" t="inlineStr">
        <is>
          <t>OpenStreetMap</t>
        </is>
      </c>
      <c r="N188" t="inlineStr">
        <is>
          <t>Не звонили</t>
        </is>
      </c>
      <c r="O188" t="inlineStr"/>
    </row>
    <row r="189">
      <c r="A189" t="inlineStr">
        <is>
          <t>Axel hostel</t>
        </is>
      </c>
      <c r="B189" t="inlineStr">
        <is>
          <t>Гостиницы</t>
        </is>
      </c>
      <c r="C189" t="inlineStr">
        <is>
          <t>Хостел</t>
        </is>
      </c>
      <c r="D189" t="inlineStr">
        <is>
          <t>+7 (926) 277-33-33</t>
        </is>
      </c>
      <c r="E189" t="inlineStr"/>
      <c r="F189" t="inlineStr">
        <is>
          <t>http://axel-hostel.ru/</t>
        </is>
      </c>
      <c r="G189" t="inlineStr">
        <is>
          <t>Да</t>
        </is>
      </c>
      <c r="H189" t="inlineStr"/>
      <c r="I189" t="inlineStr">
        <is>
          <t>Покровский бульвар, 8 с2Б</t>
        </is>
      </c>
      <c r="J189" t="inlineStr"/>
      <c r="K189" t="inlineStr"/>
      <c r="L189" t="inlineStr">
        <is>
          <t>https://yandex.ru/maps/?pt=37.646387,55.756790&amp;z=18&amp;l=map</t>
        </is>
      </c>
      <c r="M189" t="inlineStr">
        <is>
          <t>OpenStreetMap</t>
        </is>
      </c>
      <c r="N189" t="inlineStr">
        <is>
          <t>Не звонили</t>
        </is>
      </c>
      <c r="O189" t="inlineStr"/>
    </row>
    <row r="190">
      <c r="A190" t="inlineStr">
        <is>
          <t>Backpacker</t>
        </is>
      </c>
      <c r="B190" t="inlineStr">
        <is>
          <t>Гостиницы</t>
        </is>
      </c>
      <c r="C190" t="inlineStr">
        <is>
          <t>Хостел</t>
        </is>
      </c>
      <c r="D190" t="inlineStr">
        <is>
          <t>+7 (916) 535-57-27</t>
        </is>
      </c>
      <c r="E190" t="inlineStr"/>
      <c r="F190" t="inlineStr">
        <is>
          <t>https://backpacker-hostel.ru/</t>
        </is>
      </c>
      <c r="G190" t="inlineStr">
        <is>
          <t>Да</t>
        </is>
      </c>
      <c r="H190" t="inlineStr">
        <is>
          <t>booking@backpacker-hostel.ru</t>
        </is>
      </c>
      <c r="I190" t="inlineStr"/>
      <c r="J190" t="inlineStr"/>
      <c r="K190" t="inlineStr"/>
      <c r="L190" t="inlineStr">
        <is>
          <t>https://yandex.ru/maps/?pt=37.641005,55.756928&amp;z=18&amp;l=map</t>
        </is>
      </c>
      <c r="M190" t="inlineStr">
        <is>
          <t>OpenStreetMap</t>
        </is>
      </c>
      <c r="N190" t="inlineStr">
        <is>
          <t>Не звонили</t>
        </is>
      </c>
      <c r="O190" t="inlineStr"/>
    </row>
    <row r="191">
      <c r="A191" t="inlineStr">
        <is>
          <t>Bear hostel</t>
        </is>
      </c>
      <c r="B191" t="inlineStr">
        <is>
          <t>Гостиницы</t>
        </is>
      </c>
      <c r="C191" t="inlineStr">
        <is>
          <t>Хостел</t>
        </is>
      </c>
      <c r="D191" t="inlineStr">
        <is>
          <t>+7 (495) 649-67-36</t>
        </is>
      </c>
      <c r="E191" t="inlineStr"/>
      <c r="F191" t="inlineStr">
        <is>
          <t>http://www.bear-hostels.ru</t>
        </is>
      </c>
      <c r="G191" t="inlineStr">
        <is>
          <t>Да</t>
        </is>
      </c>
      <c r="H191" t="inlineStr"/>
      <c r="I191" t="inlineStr">
        <is>
          <t>Смоленский бульвар, 17 с3</t>
        </is>
      </c>
      <c r="J191" t="inlineStr"/>
      <c r="K191" t="inlineStr"/>
      <c r="L191" t="inlineStr">
        <is>
          <t>https://yandex.ru/maps/?pt=37.583345,55.741908&amp;z=18&amp;l=map</t>
        </is>
      </c>
      <c r="M191" t="inlineStr">
        <is>
          <t>OpenStreetMap</t>
        </is>
      </c>
      <c r="N191" t="inlineStr">
        <is>
          <t>Не звонили</t>
        </is>
      </c>
      <c r="O191" t="inlineStr"/>
    </row>
    <row r="192">
      <c r="A192" t="inlineStr">
        <is>
          <t>Boxtel</t>
        </is>
      </c>
      <c r="B192" t="inlineStr">
        <is>
          <t>Гостиницы</t>
        </is>
      </c>
      <c r="C192" t="inlineStr">
        <is>
          <t>Хостел</t>
        </is>
      </c>
      <c r="D192" t="inlineStr">
        <is>
          <t>+7 (968) 889-02-80</t>
        </is>
      </c>
      <c r="E192" t="inlineStr"/>
      <c r="F192" t="inlineStr">
        <is>
          <t>https://boxtel-hostel.ru/</t>
        </is>
      </c>
      <c r="G192" t="inlineStr">
        <is>
          <t>Да</t>
        </is>
      </c>
      <c r="H192" t="inlineStr"/>
      <c r="I192" t="inlineStr">
        <is>
          <t>улица Арбат, 1 с3</t>
        </is>
      </c>
      <c r="J192" t="inlineStr"/>
      <c r="K192" t="inlineStr"/>
      <c r="L192" t="inlineStr">
        <is>
          <t>https://yandex.ru/maps/?pt=37.598944,55.752382&amp;z=18&amp;l=map</t>
        </is>
      </c>
      <c r="M192" t="inlineStr">
        <is>
          <t>OpenStreetMap</t>
        </is>
      </c>
      <c r="N192" t="inlineStr">
        <is>
          <t>Не звонили</t>
        </is>
      </c>
      <c r="O192" t="inlineStr"/>
    </row>
    <row r="193">
      <c r="A193" t="inlineStr">
        <is>
          <t>Central Hostel</t>
        </is>
      </c>
      <c r="B193" t="inlineStr">
        <is>
          <t>Гостиницы</t>
        </is>
      </c>
      <c r="C193" t="inlineStr">
        <is>
          <t>Хостел</t>
        </is>
      </c>
      <c r="D193" t="inlineStr">
        <is>
          <t>+7 (916) 887-12-07</t>
        </is>
      </c>
      <c r="E193" t="inlineStr"/>
      <c r="F193" t="inlineStr">
        <is>
          <t>http://www.centrhostel.ru</t>
        </is>
      </c>
      <c r="G193" t="inlineStr">
        <is>
          <t>Да</t>
        </is>
      </c>
      <c r="H193" t="inlineStr"/>
      <c r="I193" t="inlineStr">
        <is>
          <t>Новинский бульвар, 28/35 с1А</t>
        </is>
      </c>
      <c r="J193" t="inlineStr"/>
      <c r="K193" t="inlineStr"/>
      <c r="L193" t="inlineStr">
        <is>
          <t>https://yandex.ru/maps/?pt=37.585087,55.757342&amp;z=18&amp;l=map</t>
        </is>
      </c>
      <c r="M193" t="inlineStr">
        <is>
          <t>OpenStreetMap</t>
        </is>
      </c>
      <c r="N193" t="inlineStr">
        <is>
          <t>Не звонили</t>
        </is>
      </c>
      <c r="O193" t="inlineStr"/>
    </row>
    <row r="194">
      <c r="A194" t="inlineStr">
        <is>
          <t>Faro</t>
        </is>
      </c>
      <c r="B194" t="inlineStr">
        <is>
          <t>Гостиницы</t>
        </is>
      </c>
      <c r="C194" t="inlineStr">
        <is>
          <t>Хостел</t>
        </is>
      </c>
      <c r="D194" t="inlineStr">
        <is>
          <t>+7 (499) 397-00-16</t>
        </is>
      </c>
      <c r="E194" t="inlineStr"/>
      <c r="F194" t="inlineStr">
        <is>
          <t>http://faro-hostel.com</t>
        </is>
      </c>
      <c r="G194" t="inlineStr">
        <is>
          <t>Да</t>
        </is>
      </c>
      <c r="H194" t="inlineStr"/>
      <c r="I194" t="inlineStr">
        <is>
          <t>улица Арбат, 25</t>
        </is>
      </c>
      <c r="J194" t="inlineStr"/>
      <c r="K194" t="inlineStr"/>
      <c r="L194" t="inlineStr">
        <is>
          <t>https://yandex.ru/maps/?pt=37.594491,55.750086&amp;z=18&amp;l=map</t>
        </is>
      </c>
      <c r="M194" t="inlineStr">
        <is>
          <t>OpenStreetMap</t>
        </is>
      </c>
      <c r="N194" t="inlineStr">
        <is>
          <t>Не звонили</t>
        </is>
      </c>
      <c r="O194" t="inlineStr"/>
    </row>
    <row r="195">
      <c r="A195" t="inlineStr">
        <is>
          <t>Fresh Hostel</t>
        </is>
      </c>
      <c r="B195" t="inlineStr">
        <is>
          <t>Гостиницы</t>
        </is>
      </c>
      <c r="C195" t="inlineStr">
        <is>
          <t>Хостел</t>
        </is>
      </c>
      <c r="D195" t="inlineStr">
        <is>
          <t>+7 (967) 037-13-14</t>
        </is>
      </c>
      <c r="E195" t="inlineStr"/>
      <c r="F195" t="inlineStr">
        <is>
          <t>http://freshhostel.ru</t>
        </is>
      </c>
      <c r="G195" t="inlineStr">
        <is>
          <t>Да</t>
        </is>
      </c>
      <c r="H195" t="inlineStr"/>
      <c r="I195" t="inlineStr">
        <is>
          <t>Мерзляковский переулок, 16</t>
        </is>
      </c>
      <c r="J195" t="inlineStr">
        <is>
          <t>Mo-Su 10:00-13:00,19:00-22:00</t>
        </is>
      </c>
      <c r="K195" t="inlineStr"/>
      <c r="L195" t="inlineStr">
        <is>
          <t>https://yandex.ru/maps/?pt=37.598563,55.755566&amp;z=18&amp;l=map</t>
        </is>
      </c>
      <c r="M195" t="inlineStr">
        <is>
          <t>OpenStreetMap</t>
        </is>
      </c>
      <c r="N195" t="inlineStr">
        <is>
          <t>Не звонили</t>
        </is>
      </c>
      <c r="O195" t="inlineStr"/>
    </row>
    <row r="196">
      <c r="A196" s="4" t="inlineStr">
        <is>
          <t>Full House</t>
        </is>
      </c>
      <c r="B196" s="4" t="inlineStr">
        <is>
          <t>Гостиницы</t>
        </is>
      </c>
      <c r="C196" s="4" t="inlineStr">
        <is>
          <t>Хостел</t>
        </is>
      </c>
      <c r="D196" s="4" t="inlineStr">
        <is>
          <t>+7 (963) 757-44-36</t>
        </is>
      </c>
      <c r="E196" s="4" t="inlineStr"/>
      <c r="F196" s="4" t="inlineStr"/>
      <c r="G196" s="4" t="inlineStr">
        <is>
          <t>Нет</t>
        </is>
      </c>
      <c r="H196" s="4" t="inlineStr"/>
      <c r="I196" s="4" t="inlineStr">
        <is>
          <t>Краснопрудная улица, 28</t>
        </is>
      </c>
      <c r="J196" s="4" t="inlineStr"/>
      <c r="K196" s="4" t="inlineStr"/>
      <c r="L196" s="4" t="inlineStr">
        <is>
          <t>https://yandex.ru/maps/?pt=37.667837,55.779532&amp;z=18&amp;l=map</t>
        </is>
      </c>
      <c r="M196" s="4" t="inlineStr">
        <is>
          <t>OpenStreetMap</t>
        </is>
      </c>
      <c r="N196" s="4" t="inlineStr">
        <is>
          <t>Не звонили</t>
        </is>
      </c>
      <c r="O196" s="4" t="inlineStr"/>
    </row>
    <row r="197">
      <c r="A197" s="4" t="inlineStr">
        <is>
          <t>Good News</t>
        </is>
      </c>
      <c r="B197" s="4" t="inlineStr">
        <is>
          <t>Гостиницы</t>
        </is>
      </c>
      <c r="C197" s="4" t="inlineStr">
        <is>
          <t>Хостел</t>
        </is>
      </c>
      <c r="D197" s="4" t="inlineStr">
        <is>
          <t>+7 (909) 962-69-11</t>
        </is>
      </c>
      <c r="E197" s="4" t="inlineStr"/>
      <c r="F197" s="4" t="inlineStr"/>
      <c r="G197" s="4" t="inlineStr">
        <is>
          <t>Нет</t>
        </is>
      </c>
      <c r="H197" s="4" t="inlineStr"/>
      <c r="I197" s="4" t="inlineStr">
        <is>
          <t>улица Казакова, 5</t>
        </is>
      </c>
      <c r="J197" s="4" t="inlineStr"/>
      <c r="K197" s="4" t="inlineStr"/>
      <c r="L197" s="4" t="inlineStr">
        <is>
          <t>https://yandex.ru/maps/?pt=37.659409,55.764234&amp;z=18&amp;l=map</t>
        </is>
      </c>
      <c r="M197" s="4" t="inlineStr">
        <is>
          <t>OpenStreetMap</t>
        </is>
      </c>
      <c r="N197" s="4" t="inlineStr">
        <is>
          <t>Не звонили</t>
        </is>
      </c>
      <c r="O197" s="4" t="inlineStr"/>
    </row>
    <row r="198">
      <c r="A198" t="inlineStr">
        <is>
          <t>GoodMood</t>
        </is>
      </c>
      <c r="B198" t="inlineStr">
        <is>
          <t>Гостиницы</t>
        </is>
      </c>
      <c r="C198" t="inlineStr">
        <is>
          <t>Хостел</t>
        </is>
      </c>
      <c r="D198" t="inlineStr">
        <is>
          <t>+7 (985) 962-26-35</t>
        </is>
      </c>
      <c r="E198" t="inlineStr"/>
      <c r="F198" t="inlineStr">
        <is>
          <t>http://www.goodmoodhostel.ru/</t>
        </is>
      </c>
      <c r="G198" t="inlineStr">
        <is>
          <t>Да</t>
        </is>
      </c>
      <c r="H198" t="inlineStr"/>
      <c r="I198" t="inlineStr">
        <is>
          <t>Малый Златоустинский переулок, 2</t>
        </is>
      </c>
      <c r="J198" t="inlineStr"/>
      <c r="K198" t="inlineStr"/>
      <c r="L198" t="inlineStr">
        <is>
          <t>https://yandex.ru/maps/?pt=37.633602,55.758019&amp;z=18&amp;l=map</t>
        </is>
      </c>
      <c r="M198" t="inlineStr">
        <is>
          <t>OpenStreetMap</t>
        </is>
      </c>
      <c r="N198" t="inlineStr">
        <is>
          <t>Не звонили</t>
        </is>
      </c>
      <c r="O198" t="inlineStr"/>
    </row>
    <row r="199">
      <c r="A199" t="inlineStr">
        <is>
          <t>Gorod'Патриаршие</t>
        </is>
      </c>
      <c r="B199" t="inlineStr">
        <is>
          <t>Гостиницы</t>
        </is>
      </c>
      <c r="C199" t="inlineStr">
        <is>
          <t>Хостел</t>
        </is>
      </c>
      <c r="D199" t="inlineStr">
        <is>
          <t>+7 (499) 390-90-43</t>
        </is>
      </c>
      <c r="E199" t="inlineStr"/>
      <c r="F199" t="inlineStr">
        <is>
          <t>http://gorodproject.ru/</t>
        </is>
      </c>
      <c r="G199" t="inlineStr">
        <is>
          <t>Да</t>
        </is>
      </c>
      <c r="H199" t="inlineStr"/>
      <c r="I199" t="inlineStr">
        <is>
          <t>улица Спиридоновка, 16/1</t>
        </is>
      </c>
      <c r="J199" t="inlineStr"/>
      <c r="K199" t="inlineStr"/>
      <c r="L199" t="inlineStr">
        <is>
          <t>https://yandex.ru/maps/?pt=37.593884,55.760476&amp;z=18&amp;l=map</t>
        </is>
      </c>
      <c r="M199" t="inlineStr">
        <is>
          <t>OpenStreetMap</t>
        </is>
      </c>
      <c r="N199" t="inlineStr">
        <is>
          <t>Не звонили</t>
        </is>
      </c>
      <c r="O199" t="inlineStr"/>
    </row>
    <row r="200">
      <c r="A200" t="inlineStr">
        <is>
          <t>Guten Duck</t>
        </is>
      </c>
      <c r="B200" t="inlineStr">
        <is>
          <t>Гостиницы</t>
        </is>
      </c>
      <c r="C200" t="inlineStr">
        <is>
          <t>Хостел</t>
        </is>
      </c>
      <c r="D200" t="inlineStr">
        <is>
          <t>+7 (903) 136-07-85</t>
        </is>
      </c>
      <c r="E200" t="inlineStr"/>
      <c r="F200" t="inlineStr">
        <is>
          <t>https://gutenduck.ru/</t>
        </is>
      </c>
      <c r="G200" t="inlineStr">
        <is>
          <t>Да</t>
        </is>
      </c>
      <c r="H200" t="inlineStr"/>
      <c r="I200" t="inlineStr">
        <is>
          <t>Потаповский переулок, 8/12с2</t>
        </is>
      </c>
      <c r="J200" t="inlineStr">
        <is>
          <t>24/7</t>
        </is>
      </c>
      <c r="K200" t="inlineStr"/>
      <c r="L200" t="inlineStr">
        <is>
          <t>https://yandex.ru/maps/?pt=37.641003,55.760628&amp;z=18&amp;l=map</t>
        </is>
      </c>
      <c r="M200" t="inlineStr">
        <is>
          <t>OpenStreetMap</t>
        </is>
      </c>
      <c r="N200" t="inlineStr">
        <is>
          <t>Не звонили</t>
        </is>
      </c>
      <c r="O200" t="inlineStr"/>
    </row>
    <row r="201">
      <c r="A201" t="inlineStr">
        <is>
          <t>High Level</t>
        </is>
      </c>
      <c r="B201" t="inlineStr">
        <is>
          <t>Гостиницы</t>
        </is>
      </c>
      <c r="C201" t="inlineStr">
        <is>
          <t>Хостел</t>
        </is>
      </c>
      <c r="D201" t="inlineStr">
        <is>
          <t>+7 (926) 207-35-22</t>
        </is>
      </c>
      <c r="E201" t="inlineStr"/>
      <c r="F201" t="inlineStr">
        <is>
          <t>http://www.highlevelhostel.ru</t>
        </is>
      </c>
      <c r="G201" t="inlineStr">
        <is>
          <t>Да</t>
        </is>
      </c>
      <c r="H201" t="inlineStr"/>
      <c r="I201" t="inlineStr">
        <is>
          <t>Пресненская набережная, 6 с2</t>
        </is>
      </c>
      <c r="J201" t="inlineStr"/>
      <c r="K201" t="inlineStr"/>
      <c r="L201" t="inlineStr">
        <is>
          <t>https://yandex.ru/maps/?pt=37.540370,55.748332&amp;z=18&amp;l=map</t>
        </is>
      </c>
      <c r="M201" t="inlineStr">
        <is>
          <t>OpenStreetMap</t>
        </is>
      </c>
      <c r="N201" t="inlineStr">
        <is>
          <t>Не звонили</t>
        </is>
      </c>
      <c r="O201" t="inlineStr"/>
    </row>
    <row r="202">
      <c r="A202" s="4" t="inlineStr">
        <is>
          <t>Homebox</t>
        </is>
      </c>
      <c r="B202" s="4" t="inlineStr">
        <is>
          <t>Гостиницы</t>
        </is>
      </c>
      <c r="C202" s="4" t="inlineStr">
        <is>
          <t>Хостел</t>
        </is>
      </c>
      <c r="D202" s="4" t="inlineStr">
        <is>
          <t>+7 (925) 814-10-16</t>
        </is>
      </c>
      <c r="E202" s="4" t="inlineStr"/>
      <c r="F202" s="4" t="inlineStr"/>
      <c r="G202" s="4" t="inlineStr">
        <is>
          <t>Нет</t>
        </is>
      </c>
      <c r="H202" s="4" t="inlineStr"/>
      <c r="I202" s="4" t="inlineStr">
        <is>
          <t>Студенческая улица, 32</t>
        </is>
      </c>
      <c r="J202" s="4" t="inlineStr"/>
      <c r="K202" s="4" t="inlineStr"/>
      <c r="L202" s="4" t="inlineStr">
        <is>
          <t>https://yandex.ru/maps/?pt=37.543652,55.741152&amp;z=18&amp;l=map</t>
        </is>
      </c>
      <c r="M202" s="4" t="inlineStr">
        <is>
          <t>OpenStreetMap</t>
        </is>
      </c>
      <c r="N202" s="4" t="inlineStr">
        <is>
          <t>Не звонили</t>
        </is>
      </c>
      <c r="O202" s="4" t="inlineStr"/>
    </row>
    <row r="203">
      <c r="A203" s="4" t="inlineStr">
        <is>
          <t>Hostel-city</t>
        </is>
      </c>
      <c r="B203" s="4" t="inlineStr">
        <is>
          <t>Гостиницы</t>
        </is>
      </c>
      <c r="C203" s="4" t="inlineStr">
        <is>
          <t>Хостел</t>
        </is>
      </c>
      <c r="D203" s="4" t="inlineStr">
        <is>
          <t>+7 (925) 246-50-03</t>
        </is>
      </c>
      <c r="E203" s="4" t="inlineStr"/>
      <c r="F203" s="4" t="inlineStr"/>
      <c r="G203" s="4" t="inlineStr">
        <is>
          <t>Нет</t>
        </is>
      </c>
      <c r="H203" s="4" t="inlineStr"/>
      <c r="I203" s="4" t="inlineStr">
        <is>
          <t>Астрадамская улица, 1 к1</t>
        </is>
      </c>
      <c r="J203" s="4" t="inlineStr">
        <is>
          <t>Mo-Su 06:00-24:00</t>
        </is>
      </c>
      <c r="K203" s="4" t="inlineStr"/>
      <c r="L203" s="4" t="inlineStr">
        <is>
          <t>https://yandex.ru/maps/?pt=37.565778,55.810615&amp;z=18&amp;l=map</t>
        </is>
      </c>
      <c r="M203" s="4" t="inlineStr">
        <is>
          <t>OpenStreetMap</t>
        </is>
      </c>
      <c r="N203" s="4" t="inlineStr">
        <is>
          <t>Не звонили</t>
        </is>
      </c>
      <c r="O203" s="4" t="inlineStr"/>
    </row>
    <row r="204">
      <c r="A204" t="inlineStr">
        <is>
          <t>Hostel177</t>
        </is>
      </c>
      <c r="B204" t="inlineStr">
        <is>
          <t>Гостиницы</t>
        </is>
      </c>
      <c r="C204" t="inlineStr">
        <is>
          <t>Хостел</t>
        </is>
      </c>
      <c r="D204" t="inlineStr">
        <is>
          <t>+7 (910) 009-29-89</t>
        </is>
      </c>
      <c r="E204" t="inlineStr"/>
      <c r="F204" t="inlineStr">
        <is>
          <t>http://hostel177.ru/sokolniki/</t>
        </is>
      </c>
      <c r="G204" t="inlineStr">
        <is>
          <t>Да</t>
        </is>
      </c>
      <c r="H204" t="inlineStr"/>
      <c r="I204" t="inlineStr">
        <is>
          <t>Егерская улица, 1</t>
        </is>
      </c>
      <c r="J204" t="inlineStr"/>
      <c r="K204" t="inlineStr"/>
      <c r="L204" t="inlineStr">
        <is>
          <t>https://yandex.ru/maps/?pt=37.683304,55.793204&amp;z=18&amp;l=map</t>
        </is>
      </c>
      <c r="M204" t="inlineStr">
        <is>
          <t>OpenStreetMap</t>
        </is>
      </c>
      <c r="N204" t="inlineStr">
        <is>
          <t>Не звонили</t>
        </is>
      </c>
      <c r="O204" t="inlineStr"/>
    </row>
    <row r="205">
      <c r="A205" t="inlineStr">
        <is>
          <t>HotelHot</t>
        </is>
      </c>
      <c r="B205" t="inlineStr">
        <is>
          <t>Гостиницы</t>
        </is>
      </c>
      <c r="C205" t="inlineStr">
        <is>
          <t>Хостел</t>
        </is>
      </c>
      <c r="D205" t="inlineStr">
        <is>
          <t>+7 (969) 777-49-92</t>
        </is>
      </c>
      <c r="E205" t="inlineStr"/>
      <c r="F205" t="inlineStr">
        <is>
          <t>https://www.hotelhot.ru/</t>
        </is>
      </c>
      <c r="G205" t="inlineStr">
        <is>
          <t>Да</t>
        </is>
      </c>
      <c r="H205" t="inlineStr"/>
      <c r="I205" t="inlineStr">
        <is>
          <t>шоссе Энтузиастов, 9</t>
        </is>
      </c>
      <c r="J205" t="inlineStr">
        <is>
          <t>24/7</t>
        </is>
      </c>
      <c r="K205" t="inlineStr"/>
      <c r="L205" t="inlineStr">
        <is>
          <t>https://yandex.ru/maps/?pt=37.711997,55.751200&amp;z=18&amp;l=map</t>
        </is>
      </c>
      <c r="M205" t="inlineStr">
        <is>
          <t>OpenStreetMap</t>
        </is>
      </c>
      <c r="N205" t="inlineStr">
        <is>
          <t>Не звонили</t>
        </is>
      </c>
      <c r="O205" t="inlineStr"/>
    </row>
    <row r="206">
      <c r="A206" t="inlineStr">
        <is>
          <t>HotHos</t>
        </is>
      </c>
      <c r="B206" t="inlineStr">
        <is>
          <t>Гостиницы</t>
        </is>
      </c>
      <c r="C206" t="inlineStr">
        <is>
          <t>Хостел</t>
        </is>
      </c>
      <c r="D206" t="inlineStr">
        <is>
          <t>+7 (495) 123-56-26</t>
        </is>
      </c>
      <c r="E206" t="inlineStr">
        <is>
          <t>+7 (964) 770-77-88</t>
        </is>
      </c>
      <c r="F206" t="inlineStr">
        <is>
          <t>https://hothos.ru/</t>
        </is>
      </c>
      <c r="G206" t="inlineStr">
        <is>
          <t>Да</t>
        </is>
      </c>
      <c r="H206" t="inlineStr"/>
      <c r="I206" t="inlineStr">
        <is>
          <t>улица Сергея Макеева, 1</t>
        </is>
      </c>
      <c r="J206" t="inlineStr"/>
      <c r="K206" t="inlineStr"/>
      <c r="L206" t="inlineStr">
        <is>
          <t>https://yandex.ru/maps/?pt=37.549639,55.756793&amp;z=18&amp;l=map</t>
        </is>
      </c>
      <c r="M206" t="inlineStr">
        <is>
          <t>OpenStreetMap</t>
        </is>
      </c>
      <c r="N206" t="inlineStr">
        <is>
          <t>Не звонили</t>
        </is>
      </c>
      <c r="O206" t="inlineStr"/>
    </row>
    <row r="207">
      <c r="A207" t="inlineStr">
        <is>
          <t>ID hostel</t>
        </is>
      </c>
      <c r="B207" t="inlineStr">
        <is>
          <t>Гостиницы</t>
        </is>
      </c>
      <c r="C207" t="inlineStr">
        <is>
          <t>Хостел</t>
        </is>
      </c>
      <c r="D207" t="inlineStr">
        <is>
          <t>+7 (495) 954-91-43</t>
        </is>
      </c>
      <c r="E207" t="inlineStr"/>
      <c r="F207" t="inlineStr">
        <is>
          <t>http://vk.com/idhostel</t>
        </is>
      </c>
      <c r="G207" t="inlineStr">
        <is>
          <t>Да</t>
        </is>
      </c>
      <c r="H207" t="inlineStr"/>
      <c r="I207" t="inlineStr">
        <is>
          <t>Большая Тульская улица, 2</t>
        </is>
      </c>
      <c r="J207" t="inlineStr"/>
      <c r="K207" t="inlineStr"/>
      <c r="L207" t="inlineStr">
        <is>
          <t>https://yandex.ru/maps/?pt=37.620821,55.710333&amp;z=18&amp;l=map</t>
        </is>
      </c>
      <c r="M207" t="inlineStr">
        <is>
          <t>OpenStreetMap</t>
        </is>
      </c>
      <c r="N207" t="inlineStr">
        <is>
          <t>Не звонили</t>
        </is>
      </c>
      <c r="O207" t="inlineStr"/>
    </row>
    <row r="208">
      <c r="A208" t="inlineStr">
        <is>
          <t>Karlov Most</t>
        </is>
      </c>
      <c r="B208" t="inlineStr">
        <is>
          <t>Гостиницы</t>
        </is>
      </c>
      <c r="C208" t="inlineStr">
        <is>
          <t>Хостел</t>
        </is>
      </c>
      <c r="D208" t="inlineStr">
        <is>
          <t>+7 (495) 909-11-80</t>
        </is>
      </c>
      <c r="E208" t="inlineStr"/>
      <c r="F208" t="inlineStr">
        <is>
          <t>http://karlovmosthostel.com/</t>
        </is>
      </c>
      <c r="G208" t="inlineStr">
        <is>
          <t>Да</t>
        </is>
      </c>
      <c r="H208" t="inlineStr"/>
      <c r="I208" t="inlineStr">
        <is>
          <t>улица Новый Арбат, 1 с5</t>
        </is>
      </c>
      <c r="J208" t="inlineStr"/>
      <c r="K208" t="inlineStr"/>
      <c r="L208" t="inlineStr">
        <is>
          <t>https://yandex.ru/maps/?pt=37.598133,55.752332&amp;z=18&amp;l=map</t>
        </is>
      </c>
      <c r="M208" t="inlineStr">
        <is>
          <t>OpenStreetMap</t>
        </is>
      </c>
      <c r="N208" t="inlineStr">
        <is>
          <t>Не звонили</t>
        </is>
      </c>
      <c r="O208" t="inlineStr"/>
    </row>
    <row r="209">
      <c r="A209" t="inlineStr">
        <is>
          <t>Kremlin</t>
        </is>
      </c>
      <c r="B209" t="inlineStr">
        <is>
          <t>Гостиницы</t>
        </is>
      </c>
      <c r="C209" t="inlineStr">
        <is>
          <t>Хостел</t>
        </is>
      </c>
      <c r="D209" t="inlineStr">
        <is>
          <t>+7 (925) 351-53-12</t>
        </is>
      </c>
      <c r="E209" t="inlineStr"/>
      <c r="F209" t="inlineStr">
        <is>
          <t>http://www.kremlinhostel.ru</t>
        </is>
      </c>
      <c r="G209" t="inlineStr">
        <is>
          <t>Да</t>
        </is>
      </c>
      <c r="H209" t="inlineStr"/>
      <c r="I209" t="inlineStr">
        <is>
          <t>Пятницкая улица, 10</t>
        </is>
      </c>
      <c r="J209" t="inlineStr"/>
      <c r="K209" t="inlineStr"/>
      <c r="L209" t="inlineStr">
        <is>
          <t>https://yandex.ru/maps/?pt=37.627564,55.743884&amp;z=18&amp;l=map</t>
        </is>
      </c>
      <c r="M209" t="inlineStr">
        <is>
          <t>OpenStreetMap</t>
        </is>
      </c>
      <c r="N209" t="inlineStr">
        <is>
          <t>Не звонили</t>
        </is>
      </c>
      <c r="O209" t="inlineStr"/>
    </row>
    <row r="210">
      <c r="A210" t="inlineStr">
        <is>
          <t>l'Abordage</t>
        </is>
      </c>
      <c r="B210" t="inlineStr">
        <is>
          <t>Гостиницы</t>
        </is>
      </c>
      <c r="C210" t="inlineStr">
        <is>
          <t>Хостел</t>
        </is>
      </c>
      <c r="D210" t="inlineStr">
        <is>
          <t>+7 (495) 979-12-58</t>
        </is>
      </c>
      <c r="E210" t="inlineStr"/>
      <c r="F210" t="inlineStr">
        <is>
          <t>http://labordage.ru</t>
        </is>
      </c>
      <c r="G210" t="inlineStr">
        <is>
          <t>Да</t>
        </is>
      </c>
      <c r="H210" t="inlineStr"/>
      <c r="I210" t="inlineStr">
        <is>
          <t>улица Арбат, 47 с1</t>
        </is>
      </c>
      <c r="J210" t="inlineStr"/>
      <c r="K210" t="inlineStr"/>
      <c r="L210" t="inlineStr">
        <is>
          <t>https://yandex.ru/maps/?pt=37.587574,55.747954&amp;z=18&amp;l=map</t>
        </is>
      </c>
      <c r="M210" t="inlineStr">
        <is>
          <t>OpenStreetMap</t>
        </is>
      </c>
      <c r="N210" t="inlineStr">
        <is>
          <t>Не звонили</t>
        </is>
      </c>
      <c r="O210" t="inlineStr"/>
    </row>
    <row r="211">
      <c r="A211" t="inlineStr">
        <is>
          <t>Lenin</t>
        </is>
      </c>
      <c r="B211" t="inlineStr">
        <is>
          <t>Гостиницы</t>
        </is>
      </c>
      <c r="C211" t="inlineStr">
        <is>
          <t>Хостел</t>
        </is>
      </c>
      <c r="D211" t="inlineStr">
        <is>
          <t>+7 (925) 675-55-84</t>
        </is>
      </c>
      <c r="E211" t="inlineStr">
        <is>
          <t>+7 (903) 134-07-56</t>
        </is>
      </c>
      <c r="F211" t="inlineStr">
        <is>
          <t>https://www.leninhostelrus.ru/</t>
        </is>
      </c>
      <c r="G211" t="inlineStr">
        <is>
          <t>Да</t>
        </is>
      </c>
      <c r="H211" t="inlineStr">
        <is>
          <t>leninhostelrus@gmail.com</t>
        </is>
      </c>
      <c r="I211" t="inlineStr">
        <is>
          <t>Ленинский проспект, 152</t>
        </is>
      </c>
      <c r="J211" t="inlineStr"/>
      <c r="K211" t="inlineStr"/>
      <c r="L211" t="inlineStr">
        <is>
          <t>https://yandex.ru/maps/?pt=37.489931,55.653992&amp;z=18&amp;l=map</t>
        </is>
      </c>
      <c r="M211" t="inlineStr">
        <is>
          <t>OpenStreetMap</t>
        </is>
      </c>
      <c r="N211" t="inlineStr">
        <is>
          <t>Не звонили</t>
        </is>
      </c>
      <c r="O211" t="inlineStr"/>
    </row>
    <row r="212">
      <c r="A212" t="inlineStr">
        <is>
          <t>Like</t>
        </is>
      </c>
      <c r="B212" t="inlineStr">
        <is>
          <t>Гостиницы</t>
        </is>
      </c>
      <c r="C212" t="inlineStr">
        <is>
          <t>Хостел</t>
        </is>
      </c>
      <c r="D212" t="inlineStr">
        <is>
          <t>+7 (903) 117-22-88</t>
        </is>
      </c>
      <c r="E212" t="inlineStr">
        <is>
          <t>+7 (926) 355-91-09</t>
        </is>
      </c>
      <c r="F212" t="inlineStr">
        <is>
          <t>https://hostel-like.ru</t>
        </is>
      </c>
      <c r="G212" t="inlineStr">
        <is>
          <t>Да</t>
        </is>
      </c>
      <c r="H212" t="inlineStr"/>
      <c r="I212" t="inlineStr">
        <is>
          <t>Верхняя Красносельская улица, 8 к3</t>
        </is>
      </c>
      <c r="J212" t="inlineStr"/>
      <c r="K212" t="inlineStr">
        <is>
          <t>https://vk.com/likehostel_k</t>
        </is>
      </c>
      <c r="L212" t="inlineStr">
        <is>
          <t>https://yandex.ru/maps/?pt=37.660059,55.784508&amp;z=18&amp;l=map</t>
        </is>
      </c>
      <c r="M212" t="inlineStr">
        <is>
          <t>OpenStreetMap</t>
        </is>
      </c>
      <c r="N212" t="inlineStr">
        <is>
          <t>Не звонили</t>
        </is>
      </c>
      <c r="O212" t="inlineStr"/>
    </row>
    <row r="213">
      <c r="A213" t="inlineStr">
        <is>
          <t>Makarov</t>
        </is>
      </c>
      <c r="B213" t="inlineStr">
        <is>
          <t>Гостиницы</t>
        </is>
      </c>
      <c r="C213" t="inlineStr">
        <is>
          <t>Хостел</t>
        </is>
      </c>
      <c r="D213" t="inlineStr">
        <is>
          <t>+7 (917) 526-43-12</t>
        </is>
      </c>
      <c r="E213" t="inlineStr"/>
      <c r="F213" t="inlineStr">
        <is>
          <t>https://makarovhostel.com/</t>
        </is>
      </c>
      <c r="G213" t="inlineStr">
        <is>
          <t>Да</t>
        </is>
      </c>
      <c r="H213" t="inlineStr"/>
      <c r="I213" t="inlineStr">
        <is>
          <t>Садовническая улица, 22 с2</t>
        </is>
      </c>
      <c r="J213" t="inlineStr"/>
      <c r="K213" t="inlineStr"/>
      <c r="L213" t="inlineStr">
        <is>
          <t>https://yandex.ru/maps/?pt=37.630919,55.746113&amp;z=18&amp;l=map</t>
        </is>
      </c>
      <c r="M213" t="inlineStr">
        <is>
          <t>OpenStreetMap</t>
        </is>
      </c>
      <c r="N213" t="inlineStr">
        <is>
          <t>Не звонили</t>
        </is>
      </c>
      <c r="O213" t="inlineStr"/>
    </row>
    <row r="214">
      <c r="A214" s="4" t="inlineStr">
        <is>
          <t>Mayakovsky</t>
        </is>
      </c>
      <c r="B214" s="4" t="inlineStr">
        <is>
          <t>Гостиницы</t>
        </is>
      </c>
      <c r="C214" s="4" t="inlineStr">
        <is>
          <t>Хостел</t>
        </is>
      </c>
      <c r="D214" s="4" t="inlineStr">
        <is>
          <t>+7 (926) 697-94-50</t>
        </is>
      </c>
      <c r="E214" s="4" t="inlineStr"/>
      <c r="F214" s="4" t="inlineStr"/>
      <c r="G214" s="4" t="inlineStr">
        <is>
          <t>Нет</t>
        </is>
      </c>
      <c r="H214" s="4" t="inlineStr"/>
      <c r="I214" s="4" t="inlineStr">
        <is>
          <t>1-я Тверская-Ямская улица, 7</t>
        </is>
      </c>
      <c r="J214" s="4" t="inlineStr"/>
      <c r="K214" s="4" t="inlineStr"/>
      <c r="L214" s="4" t="inlineStr">
        <is>
          <t>https://yandex.ru/maps/?pt=37.593419,55.771902&amp;z=18&amp;l=map</t>
        </is>
      </c>
      <c r="M214" s="4" t="inlineStr">
        <is>
          <t>OpenStreetMap</t>
        </is>
      </c>
      <c r="N214" s="4" t="inlineStr">
        <is>
          <t>Не звонили</t>
        </is>
      </c>
      <c r="O214" s="4" t="inlineStr"/>
    </row>
    <row r="215">
      <c r="A215" t="inlineStr">
        <is>
          <t>Netizen</t>
        </is>
      </c>
      <c r="B215" t="inlineStr">
        <is>
          <t>Гостиницы</t>
        </is>
      </c>
      <c r="C215" t="inlineStr">
        <is>
          <t>Хостел</t>
        </is>
      </c>
      <c r="D215" t="inlineStr">
        <is>
          <t>+7 (495) 150-06-70</t>
        </is>
      </c>
      <c r="E215" t="inlineStr"/>
      <c r="F215" t="inlineStr">
        <is>
          <t>http://hostel-netizen.moscowotel.ru/ru</t>
        </is>
      </c>
      <c r="G215" t="inlineStr">
        <is>
          <t>Да</t>
        </is>
      </c>
      <c r="H215" t="inlineStr"/>
      <c r="I215" t="inlineStr">
        <is>
          <t>бульвар Энтузиастов, 2</t>
        </is>
      </c>
      <c r="J215" t="inlineStr"/>
      <c r="K215" t="inlineStr"/>
      <c r="L215" t="inlineStr">
        <is>
          <t>https://yandex.ru/maps/?pt=37.682558,55.745945&amp;z=18&amp;l=map</t>
        </is>
      </c>
      <c r="M215" t="inlineStr">
        <is>
          <t>OpenStreetMap</t>
        </is>
      </c>
      <c r="N215" t="inlineStr">
        <is>
          <t>Не звонили</t>
        </is>
      </c>
      <c r="O215" t="inlineStr"/>
    </row>
    <row r="216">
      <c r="A216" t="inlineStr">
        <is>
          <t>Nice hostel</t>
        </is>
      </c>
      <c r="B216" t="inlineStr">
        <is>
          <t>Гостиницы</t>
        </is>
      </c>
      <c r="C216" t="inlineStr">
        <is>
          <t>Хостел</t>
        </is>
      </c>
      <c r="D216" t="inlineStr">
        <is>
          <t>+7 (985) 032-59-16</t>
        </is>
      </c>
      <c r="E216" t="inlineStr"/>
      <c r="F216" t="inlineStr">
        <is>
          <t>http://nicehostel.org/</t>
        </is>
      </c>
      <c r="G216" t="inlineStr">
        <is>
          <t>Да</t>
        </is>
      </c>
      <c r="H216" t="inlineStr"/>
      <c r="I216" t="inlineStr">
        <is>
          <t>Садовническая улица, 67 с1</t>
        </is>
      </c>
      <c r="J216" t="inlineStr"/>
      <c r="K216" t="inlineStr"/>
      <c r="L216" t="inlineStr">
        <is>
          <t>https://yandex.ru/maps/?pt=37.642451,55.737775&amp;z=18&amp;l=map</t>
        </is>
      </c>
      <c r="M216" t="inlineStr">
        <is>
          <t>OpenStreetMap</t>
        </is>
      </c>
      <c r="N216" t="inlineStr">
        <is>
          <t>Не звонили</t>
        </is>
      </c>
      <c r="O216" t="inlineStr"/>
    </row>
    <row r="217">
      <c r="A217" t="inlineStr">
        <is>
          <t>One</t>
        </is>
      </c>
      <c r="B217" t="inlineStr">
        <is>
          <t>Гостиницы</t>
        </is>
      </c>
      <c r="C217" t="inlineStr">
        <is>
          <t>Хостел</t>
        </is>
      </c>
      <c r="D217" t="inlineStr">
        <is>
          <t>+7 (916) 134-99-34</t>
        </is>
      </c>
      <c r="E217" t="inlineStr"/>
      <c r="F217" t="inlineStr">
        <is>
          <t>https://www.hostel1km.com/</t>
        </is>
      </c>
      <c r="G217" t="inlineStr">
        <is>
          <t>Да</t>
        </is>
      </c>
      <c r="H217" t="inlineStr"/>
      <c r="I217" t="inlineStr">
        <is>
          <t>улица Кузнецкий Мост, 19</t>
        </is>
      </c>
      <c r="J217" t="inlineStr"/>
      <c r="K217" t="inlineStr"/>
      <c r="L217" t="inlineStr">
        <is>
          <t>https://yandex.ru/maps/?pt=37.625800,55.762383&amp;z=18&amp;l=map</t>
        </is>
      </c>
      <c r="M217" t="inlineStr">
        <is>
          <t>OpenStreetMap</t>
        </is>
      </c>
      <c r="N217" t="inlineStr">
        <is>
          <t>Не звонили</t>
        </is>
      </c>
      <c r="O217" t="inlineStr"/>
    </row>
    <row r="218">
      <c r="A218" t="inlineStr">
        <is>
          <t>Orange</t>
        </is>
      </c>
      <c r="B218" t="inlineStr">
        <is>
          <t>Гостиницы</t>
        </is>
      </c>
      <c r="C218" t="inlineStr">
        <is>
          <t>Хостел</t>
        </is>
      </c>
      <c r="D218" t="inlineStr">
        <is>
          <t>+7 (977) 713-46-07</t>
        </is>
      </c>
      <c r="E218" t="inlineStr"/>
      <c r="F218" t="inlineStr">
        <is>
          <t>http://orangehostel.ukit.me/</t>
        </is>
      </c>
      <c r="G218" t="inlineStr">
        <is>
          <t>Да</t>
        </is>
      </c>
      <c r="H218" t="inlineStr"/>
      <c r="I218" t="inlineStr">
        <is>
          <t>Лялин переулок, 23-29 с2</t>
        </is>
      </c>
      <c r="J218" t="inlineStr"/>
      <c r="K218" t="inlineStr"/>
      <c r="L218" t="inlineStr">
        <is>
          <t>https://yandex.ru/maps/?pt=37.653838,55.756218&amp;z=18&amp;l=map</t>
        </is>
      </c>
      <c r="M218" t="inlineStr">
        <is>
          <t>OpenStreetMap</t>
        </is>
      </c>
      <c r="N218" t="inlineStr">
        <is>
          <t>Не звонили</t>
        </is>
      </c>
      <c r="O218" t="inlineStr"/>
    </row>
    <row r="219">
      <c r="A219" t="inlineStr">
        <is>
          <t>Privet</t>
        </is>
      </c>
      <c r="B219" t="inlineStr">
        <is>
          <t>Гостиницы</t>
        </is>
      </c>
      <c r="C219" t="inlineStr">
        <is>
          <t>Хостел</t>
        </is>
      </c>
      <c r="D219" t="inlineStr">
        <is>
          <t>+7 (495) 374-59-49</t>
        </is>
      </c>
      <c r="E219" t="inlineStr"/>
      <c r="F219" t="inlineStr">
        <is>
          <t>http://privethostels.ru</t>
        </is>
      </c>
      <c r="G219" t="inlineStr">
        <is>
          <t>Да</t>
        </is>
      </c>
      <c r="H219" t="inlineStr"/>
      <c r="I219" t="inlineStr">
        <is>
          <t>Подсосенский переулок, 3 с2</t>
        </is>
      </c>
      <c r="J219" t="inlineStr">
        <is>
          <t>24/7</t>
        </is>
      </c>
      <c r="K219" t="inlineStr"/>
      <c r="L219" t="inlineStr">
        <is>
          <t>https://yandex.ru/maps/?pt=37.650750,55.759455&amp;z=18&amp;l=map</t>
        </is>
      </c>
      <c r="M219" t="inlineStr">
        <is>
          <t>OpenStreetMap</t>
        </is>
      </c>
      <c r="N219" t="inlineStr">
        <is>
          <t>Не звонили</t>
        </is>
      </c>
      <c r="O219" t="inlineStr"/>
    </row>
    <row r="220">
      <c r="A220" t="inlineStr">
        <is>
          <t>Qube</t>
        </is>
      </c>
      <c r="B220" t="inlineStr">
        <is>
          <t>Гостиницы</t>
        </is>
      </c>
      <c r="C220" t="inlineStr">
        <is>
          <t>Хостел</t>
        </is>
      </c>
      <c r="D220" t="inlineStr">
        <is>
          <t>+7 (800) 707-73-15</t>
        </is>
      </c>
      <c r="E220" t="inlineStr"/>
      <c r="F220" t="inlineStr">
        <is>
          <t>http://qubehotel.ru</t>
        </is>
      </c>
      <c r="G220" t="inlineStr">
        <is>
          <t>Да</t>
        </is>
      </c>
      <c r="H220" t="inlineStr"/>
      <c r="I220" t="inlineStr">
        <is>
          <t>Шлюзовая набережная, 4</t>
        </is>
      </c>
      <c r="J220" t="inlineStr">
        <is>
          <t>24/7</t>
        </is>
      </c>
      <c r="K220" t="inlineStr">
        <is>
          <t>https://vk.com/qube.hotel</t>
        </is>
      </c>
      <c r="L220" t="inlineStr">
        <is>
          <t>https://yandex.ru/maps/?pt=37.644945,55.731004&amp;z=18&amp;l=map</t>
        </is>
      </c>
      <c r="M220" t="inlineStr">
        <is>
          <t>OpenStreetMap</t>
        </is>
      </c>
      <c r="N220" t="inlineStr">
        <is>
          <t>Не звонили</t>
        </is>
      </c>
      <c r="O220" t="inlineStr"/>
    </row>
    <row r="221">
      <c r="A221" t="inlineStr">
        <is>
          <t>Red Kremlin</t>
        </is>
      </c>
      <c r="B221" t="inlineStr">
        <is>
          <t>Гостиницы</t>
        </is>
      </c>
      <c r="C221" t="inlineStr">
        <is>
          <t>Хостел</t>
        </is>
      </c>
      <c r="D221" t="inlineStr">
        <is>
          <t>+7 (499) 394-13-37</t>
        </is>
      </c>
      <c r="E221" t="inlineStr"/>
      <c r="F221" t="inlineStr">
        <is>
          <t>www.redkremlin.com</t>
        </is>
      </c>
      <c r="G221" t="inlineStr">
        <is>
          <t>Да</t>
        </is>
      </c>
      <c r="H221" t="inlineStr"/>
      <c r="I221" t="inlineStr">
        <is>
          <t>Староваганьковский переулок, 19 с3</t>
        </is>
      </c>
      <c r="J221" t="inlineStr"/>
      <c r="K221" t="inlineStr"/>
      <c r="L221" t="inlineStr">
        <is>
          <t>https://yandex.ru/maps/?pt=37.606329,55.751210&amp;z=18&amp;l=map</t>
        </is>
      </c>
      <c r="M221" t="inlineStr">
        <is>
          <t>OpenStreetMap</t>
        </is>
      </c>
      <c r="N221" t="inlineStr">
        <is>
          <t>Не звонили</t>
        </is>
      </c>
      <c r="O221" t="inlineStr"/>
    </row>
    <row r="222">
      <c r="A222" t="inlineStr">
        <is>
          <t>Seasons</t>
        </is>
      </c>
      <c r="B222" t="inlineStr">
        <is>
          <t>Гостиницы</t>
        </is>
      </c>
      <c r="C222" t="inlineStr">
        <is>
          <t>Хостел</t>
        </is>
      </c>
      <c r="D222" t="inlineStr">
        <is>
          <t>+7 (495) 959-47-42</t>
        </is>
      </c>
      <c r="E222" t="inlineStr">
        <is>
          <t>+7 (965) 231-35-82</t>
        </is>
      </c>
      <c r="F222" t="inlineStr">
        <is>
          <t>http://seasonshostel.ru</t>
        </is>
      </c>
      <c r="G222" t="inlineStr">
        <is>
          <t>Да</t>
        </is>
      </c>
      <c r="H222" t="inlineStr"/>
      <c r="I222" t="inlineStr">
        <is>
          <t>улица Большая Ордынка, 13/9</t>
        </is>
      </c>
      <c r="J222" t="inlineStr"/>
      <c r="K222" t="inlineStr"/>
      <c r="L222" t="inlineStr">
        <is>
          <t>https://yandex.ru/maps/?pt=37.625256,55.743683&amp;z=18&amp;l=map</t>
        </is>
      </c>
      <c r="M222" t="inlineStr">
        <is>
          <t>OpenStreetMap</t>
        </is>
      </c>
      <c r="N222" t="inlineStr">
        <is>
          <t>Не звонили</t>
        </is>
      </c>
      <c r="O222" t="inlineStr"/>
    </row>
    <row r="223">
      <c r="A223" t="inlineStr">
        <is>
          <t>Skyrooms</t>
        </is>
      </c>
      <c r="B223" t="inlineStr">
        <is>
          <t>Гостиницы</t>
        </is>
      </c>
      <c r="C223" t="inlineStr">
        <is>
          <t>Хостел</t>
        </is>
      </c>
      <c r="D223" t="inlineStr">
        <is>
          <t>+7 (929) 665-03-99</t>
        </is>
      </c>
      <c r="E223" t="inlineStr"/>
      <c r="F223" t="inlineStr">
        <is>
          <t>http://skyrooms.ru</t>
        </is>
      </c>
      <c r="G223" t="inlineStr">
        <is>
          <t>Да</t>
        </is>
      </c>
      <c r="H223" t="inlineStr"/>
      <c r="I223" t="inlineStr">
        <is>
          <t>Привольная улица, 2 к5</t>
        </is>
      </c>
      <c r="J223" t="inlineStr"/>
      <c r="K223" t="inlineStr"/>
      <c r="L223" t="inlineStr">
        <is>
          <t>https://yandex.ru/maps/?pt=37.839806,55.703114&amp;z=18&amp;l=map</t>
        </is>
      </c>
      <c r="M223" t="inlineStr">
        <is>
          <t>OpenStreetMap</t>
        </is>
      </c>
      <c r="N223" t="inlineStr">
        <is>
          <t>Не звонили</t>
        </is>
      </c>
      <c r="O223" t="inlineStr"/>
    </row>
    <row r="224">
      <c r="A224" s="4" t="inlineStr">
        <is>
          <t>T&amp;A</t>
        </is>
      </c>
      <c r="B224" s="4" t="inlineStr">
        <is>
          <t>Гостиницы</t>
        </is>
      </c>
      <c r="C224" s="4" t="inlineStr">
        <is>
          <t>Хостел</t>
        </is>
      </c>
      <c r="D224" s="4" t="inlineStr">
        <is>
          <t>+7 (939) 999-99-15</t>
        </is>
      </c>
      <c r="E224" s="4" t="inlineStr"/>
      <c r="F224" s="4" t="inlineStr"/>
      <c r="G224" s="4" t="inlineStr">
        <is>
          <t>Нет</t>
        </is>
      </c>
      <c r="H224" s="4" t="inlineStr"/>
      <c r="I224" s="4" t="inlineStr">
        <is>
          <t>улица Винокурова, 6</t>
        </is>
      </c>
      <c r="J224" s="4" t="inlineStr">
        <is>
          <t>24/7</t>
        </is>
      </c>
      <c r="K224" s="4" t="inlineStr"/>
      <c r="L224" s="4" t="inlineStr">
        <is>
          <t>https://yandex.ru/maps/?pt=37.584058,55.688855&amp;z=18&amp;l=map</t>
        </is>
      </c>
      <c r="M224" s="4" t="inlineStr">
        <is>
          <t>OpenStreetMap</t>
        </is>
      </c>
      <c r="N224" s="4" t="inlineStr">
        <is>
          <t>Не звонили</t>
        </is>
      </c>
      <c r="O224" s="4" t="inlineStr"/>
    </row>
    <row r="225">
      <c r="A225" t="inlineStr">
        <is>
          <t>The Park</t>
        </is>
      </c>
      <c r="B225" t="inlineStr">
        <is>
          <t>Гостиницы</t>
        </is>
      </c>
      <c r="C225" t="inlineStr">
        <is>
          <t>Хостел</t>
        </is>
      </c>
      <c r="D225" t="inlineStr">
        <is>
          <t>+7 (916) 589-90-13</t>
        </is>
      </c>
      <c r="E225" t="inlineStr"/>
      <c r="F225" t="inlineStr">
        <is>
          <t>http://ostozhenka42.com/</t>
        </is>
      </c>
      <c r="G225" t="inlineStr">
        <is>
          <t>Да</t>
        </is>
      </c>
      <c r="H225" t="inlineStr"/>
      <c r="I225" t="inlineStr">
        <is>
          <t>Кропоткинский переулок, 4</t>
        </is>
      </c>
      <c r="J225" t="inlineStr"/>
      <c r="K225" t="inlineStr"/>
      <c r="L225" t="inlineStr">
        <is>
          <t>https://yandex.ru/maps/?pt=37.594829,55.737546&amp;z=18&amp;l=map</t>
        </is>
      </c>
      <c r="M225" t="inlineStr">
        <is>
          <t>OpenStreetMap</t>
        </is>
      </c>
      <c r="N225" t="inlineStr">
        <is>
          <t>Не звонили</t>
        </is>
      </c>
      <c r="O225" t="inlineStr"/>
    </row>
    <row r="226">
      <c r="A226" t="inlineStr">
        <is>
          <t>The Secret Place</t>
        </is>
      </c>
      <c r="B226" t="inlineStr">
        <is>
          <t>Гостиницы</t>
        </is>
      </c>
      <c r="C226" t="inlineStr">
        <is>
          <t>Хостел</t>
        </is>
      </c>
      <c r="D226" t="inlineStr">
        <is>
          <t>+7 (963) 975-13-44</t>
        </is>
      </c>
      <c r="E226" t="inlineStr">
        <is>
          <t>+7 (967) 006-28-00</t>
        </is>
      </c>
      <c r="F226" t="inlineStr">
        <is>
          <t>https://the-secret-place-hostel.business.site/</t>
        </is>
      </c>
      <c r="G226" t="inlineStr">
        <is>
          <t>Да</t>
        </is>
      </c>
      <c r="H226" t="inlineStr"/>
      <c r="I226" t="inlineStr">
        <is>
          <t>Электродная улица, 2 с20</t>
        </is>
      </c>
      <c r="J226" t="inlineStr"/>
      <c r="K226" t="inlineStr"/>
      <c r="L226" t="inlineStr">
        <is>
          <t>https://yandex.ru/maps/?pt=37.748291,55.753563&amp;z=18&amp;l=map</t>
        </is>
      </c>
      <c r="M226" t="inlineStr">
        <is>
          <t>OpenStreetMap</t>
        </is>
      </c>
      <c r="N226" t="inlineStr">
        <is>
          <t>Не звонили</t>
        </is>
      </c>
      <c r="O226" t="inlineStr"/>
    </row>
    <row r="227">
      <c r="A227" t="inlineStr">
        <is>
          <t>TimeHome</t>
        </is>
      </c>
      <c r="B227" t="inlineStr">
        <is>
          <t>Гостиницы</t>
        </is>
      </c>
      <c r="C227" t="inlineStr">
        <is>
          <t>Хостел</t>
        </is>
      </c>
      <c r="D227" t="inlineStr">
        <is>
          <t>+7 (499) 343-13-48</t>
        </is>
      </c>
      <c r="E227" t="inlineStr"/>
      <c r="F227" t="inlineStr">
        <is>
          <t>http://angelhostel.ru</t>
        </is>
      </c>
      <c r="G227" t="inlineStr">
        <is>
          <t>Да</t>
        </is>
      </c>
      <c r="H227" t="inlineStr"/>
      <c r="I227" t="inlineStr">
        <is>
          <t>Садовая-Спасская улица, 19 к1</t>
        </is>
      </c>
      <c r="J227" t="inlineStr"/>
      <c r="K227" t="inlineStr"/>
      <c r="L227" t="inlineStr">
        <is>
          <t>https://yandex.ru/maps/?pt=37.647112,55.769717&amp;z=18&amp;l=map</t>
        </is>
      </c>
      <c r="M227" t="inlineStr">
        <is>
          <t>OpenStreetMap</t>
        </is>
      </c>
      <c r="N227" t="inlineStr">
        <is>
          <t>Не звонили</t>
        </is>
      </c>
      <c r="O227" t="inlineStr"/>
    </row>
    <row r="228">
      <c r="A228" t="inlineStr">
        <is>
          <t>Travel Inn в Марьиной роще</t>
        </is>
      </c>
      <c r="B228" t="inlineStr">
        <is>
          <t>Гостиницы</t>
        </is>
      </c>
      <c r="C228" t="inlineStr">
        <is>
          <t>Хостел</t>
        </is>
      </c>
      <c r="D228" t="inlineStr">
        <is>
          <t>+7 (963) 990-14-93</t>
        </is>
      </c>
      <c r="E228" t="inlineStr"/>
      <c r="F228" t="inlineStr">
        <is>
          <t>https://m-travelinn.ru</t>
        </is>
      </c>
      <c r="G228" t="inlineStr">
        <is>
          <t>Да</t>
        </is>
      </c>
      <c r="H228" t="inlineStr"/>
      <c r="I228" t="inlineStr">
        <is>
          <t>Октябрьский переулок, 12</t>
        </is>
      </c>
      <c r="J228" t="inlineStr"/>
      <c r="K228" t="inlineStr"/>
      <c r="L228" t="inlineStr">
        <is>
          <t>https://yandex.ru/maps/?pt=37.611901,55.787643&amp;z=18&amp;l=map</t>
        </is>
      </c>
      <c r="M228" t="inlineStr">
        <is>
          <t>OpenStreetMap</t>
        </is>
      </c>
      <c r="N228" t="inlineStr">
        <is>
          <t>Не звонили</t>
        </is>
      </c>
      <c r="O228" t="inlineStr"/>
    </row>
    <row r="229">
      <c r="A229" t="inlineStr">
        <is>
          <t>Travel Inn на Достоевской</t>
        </is>
      </c>
      <c r="B229" t="inlineStr">
        <is>
          <t>Гостиницы</t>
        </is>
      </c>
      <c r="C229" t="inlineStr">
        <is>
          <t>Хостел</t>
        </is>
      </c>
      <c r="D229" t="inlineStr">
        <is>
          <t>+7 (963) 990-14-57</t>
        </is>
      </c>
      <c r="E229" t="inlineStr"/>
      <c r="F229" t="inlineStr">
        <is>
          <t>https://m-travelinn.ru</t>
        </is>
      </c>
      <c r="G229" t="inlineStr">
        <is>
          <t>Да</t>
        </is>
      </c>
      <c r="H229" t="inlineStr"/>
      <c r="I229" t="inlineStr">
        <is>
          <t>Октябрьский переулок, 23</t>
        </is>
      </c>
      <c r="J229" t="inlineStr"/>
      <c r="K229" t="inlineStr"/>
      <c r="L229" t="inlineStr">
        <is>
          <t>https://yandex.ru/maps/?pt=37.611277,55.787576&amp;z=18&amp;l=map</t>
        </is>
      </c>
      <c r="M229" t="inlineStr">
        <is>
          <t>OpenStreetMap</t>
        </is>
      </c>
      <c r="N229" t="inlineStr">
        <is>
          <t>Не звонили</t>
        </is>
      </c>
      <c r="O229" t="inlineStr"/>
    </row>
    <row r="230">
      <c r="A230" t="inlineStr">
        <is>
          <t>Travel Inn на Новослободской</t>
        </is>
      </c>
      <c r="B230" t="inlineStr">
        <is>
          <t>Гостиницы</t>
        </is>
      </c>
      <c r="C230" t="inlineStr">
        <is>
          <t>Хостел</t>
        </is>
      </c>
      <c r="D230" t="inlineStr">
        <is>
          <t>+7 (963) 990-14-98</t>
        </is>
      </c>
      <c r="E230" t="inlineStr"/>
      <c r="F230" t="inlineStr">
        <is>
          <t>https://m-travelinn.ru</t>
        </is>
      </c>
      <c r="G230" t="inlineStr">
        <is>
          <t>Да</t>
        </is>
      </c>
      <c r="H230" t="inlineStr"/>
      <c r="I230" t="inlineStr">
        <is>
          <t>улица Образцова, 14</t>
        </is>
      </c>
      <c r="J230" t="inlineStr"/>
      <c r="K230" t="inlineStr"/>
      <c r="L230" t="inlineStr">
        <is>
          <t>https://yandex.ru/maps/?pt=37.610070,55.788071&amp;z=18&amp;l=map</t>
        </is>
      </c>
      <c r="M230" t="inlineStr">
        <is>
          <t>OpenStreetMap</t>
        </is>
      </c>
      <c r="N230" t="inlineStr">
        <is>
          <t>Не звонили</t>
        </is>
      </c>
      <c r="O230" t="inlineStr"/>
    </row>
    <row r="231">
      <c r="A231" t="inlineStr">
        <is>
          <t>Tverskaya Loft</t>
        </is>
      </c>
      <c r="B231" t="inlineStr">
        <is>
          <t>Гостиницы</t>
        </is>
      </c>
      <c r="C231" t="inlineStr">
        <is>
          <t>Хостел</t>
        </is>
      </c>
      <c r="D231" t="inlineStr">
        <is>
          <t>+7 (495) 694-67-74</t>
        </is>
      </c>
      <c r="E231" t="inlineStr"/>
      <c r="F231" t="inlineStr">
        <is>
          <t>http://tverskayaloft.ru</t>
        </is>
      </c>
      <c r="G231" t="inlineStr">
        <is>
          <t>Да</t>
        </is>
      </c>
      <c r="H231" t="inlineStr"/>
      <c r="I231" t="inlineStr">
        <is>
          <t>Тверская улица, 12 с7</t>
        </is>
      </c>
      <c r="J231" t="inlineStr"/>
      <c r="K231" t="inlineStr"/>
      <c r="L231" t="inlineStr">
        <is>
          <t>https://yandex.ru/maps/?pt=37.608550,55.764200&amp;z=18&amp;l=map</t>
        </is>
      </c>
      <c r="M231" t="inlineStr">
        <is>
          <t>OpenStreetMap</t>
        </is>
      </c>
      <c r="N231" t="inlineStr">
        <is>
          <t>Не звонили</t>
        </is>
      </c>
      <c r="O231" t="inlineStr"/>
    </row>
    <row r="232">
      <c r="A232" t="inlineStr">
        <is>
          <t>Vagabond</t>
        </is>
      </c>
      <c r="B232" t="inlineStr">
        <is>
          <t>Гостиницы</t>
        </is>
      </c>
      <c r="C232" t="inlineStr">
        <is>
          <t>Хостел</t>
        </is>
      </c>
      <c r="D232" t="inlineStr">
        <is>
          <t>+7 (968) 404-94-04</t>
        </is>
      </c>
      <c r="E232" t="inlineStr"/>
      <c r="F232" t="inlineStr">
        <is>
          <t>http://vagabondhostel.com</t>
        </is>
      </c>
      <c r="G232" t="inlineStr">
        <is>
          <t>Да</t>
        </is>
      </c>
      <c r="H232" t="inlineStr"/>
      <c r="I232" t="inlineStr">
        <is>
          <t>Тверская улица, 19</t>
        </is>
      </c>
      <c r="J232" t="inlineStr"/>
      <c r="K232" t="inlineStr"/>
      <c r="L232" t="inlineStr">
        <is>
          <t>https://yandex.ru/maps/?pt=37.603638,55.765292&amp;z=18&amp;l=map</t>
        </is>
      </c>
      <c r="M232" t="inlineStr">
        <is>
          <t>OpenStreetMap</t>
        </is>
      </c>
      <c r="N232" t="inlineStr">
        <is>
          <t>Не звонили</t>
        </is>
      </c>
      <c r="O232" t="inlineStr"/>
    </row>
    <row r="233">
      <c r="A233" t="inlineStr">
        <is>
          <t>VictoryHostel</t>
        </is>
      </c>
      <c r="B233" t="inlineStr">
        <is>
          <t>Гостиницы</t>
        </is>
      </c>
      <c r="C233" t="inlineStr">
        <is>
          <t>Хостел</t>
        </is>
      </c>
      <c r="D233" t="inlineStr">
        <is>
          <t>+7 (926) 547-73-46</t>
        </is>
      </c>
      <c r="E233" t="inlineStr"/>
      <c r="F233" t="inlineStr">
        <is>
          <t>http://victoryhostel.com</t>
        </is>
      </c>
      <c r="G233" t="inlineStr">
        <is>
          <t>Да</t>
        </is>
      </c>
      <c r="H233" t="inlineStr"/>
      <c r="I233" t="inlineStr">
        <is>
          <t>2-й Павловский переулок, 26</t>
        </is>
      </c>
      <c r="J233" t="inlineStr"/>
      <c r="K233" t="inlineStr"/>
      <c r="L233" t="inlineStr">
        <is>
          <t>https://yandex.ru/maps/?pt=37.633023,55.717270&amp;z=18&amp;l=map</t>
        </is>
      </c>
      <c r="M233" t="inlineStr">
        <is>
          <t>OpenStreetMap</t>
        </is>
      </c>
      <c r="N233" t="inlineStr">
        <is>
          <t>Не звонили</t>
        </is>
      </c>
      <c r="O233" t="inlineStr"/>
    </row>
    <row r="234">
      <c r="A234" t="inlineStr">
        <is>
          <t>World Hostel</t>
        </is>
      </c>
      <c r="B234" t="inlineStr">
        <is>
          <t>Гостиницы</t>
        </is>
      </c>
      <c r="C234" t="inlineStr">
        <is>
          <t>Хостел</t>
        </is>
      </c>
      <c r="D234" t="inlineStr">
        <is>
          <t>+7 (985) 124-14-21</t>
        </is>
      </c>
      <c r="E234" t="inlineStr"/>
      <c r="F234" t="inlineStr">
        <is>
          <t>http://worldhostelmos.ru/</t>
        </is>
      </c>
      <c r="G234" t="inlineStr">
        <is>
          <t>Да</t>
        </is>
      </c>
      <c r="H234" t="inlineStr">
        <is>
          <t>whostel@bk.ru</t>
        </is>
      </c>
      <c r="I234" t="inlineStr">
        <is>
          <t>Сущёвская улица, 27 с5</t>
        </is>
      </c>
      <c r="J234" t="inlineStr"/>
      <c r="K234" t="inlineStr">
        <is>
          <t>https://vk.com/worldhostel</t>
        </is>
      </c>
      <c r="L234" t="inlineStr">
        <is>
          <t>https://yandex.ru/maps/?pt=37.600583,55.783204&amp;z=18&amp;l=map</t>
        </is>
      </c>
      <c r="M234" t="inlineStr">
        <is>
          <t>OpenStreetMap</t>
        </is>
      </c>
      <c r="N234" t="inlineStr">
        <is>
          <t>Не звонили</t>
        </is>
      </c>
      <c r="O234" t="inlineStr"/>
    </row>
    <row r="235">
      <c r="A235" t="inlineStr">
        <is>
          <t>Wow!</t>
        </is>
      </c>
      <c r="B235" t="inlineStr">
        <is>
          <t>Гостиницы</t>
        </is>
      </c>
      <c r="C235" t="inlineStr">
        <is>
          <t>Хостел</t>
        </is>
      </c>
      <c r="D235" t="inlineStr">
        <is>
          <t>+7 (901) 907-61-01</t>
        </is>
      </c>
      <c r="E235" t="inlineStr"/>
      <c r="F235" t="inlineStr">
        <is>
          <t>https://wowhostel.ru</t>
        </is>
      </c>
      <c r="G235" t="inlineStr">
        <is>
          <t>Да</t>
        </is>
      </c>
      <c r="H235" t="inlineStr"/>
      <c r="I235" t="inlineStr">
        <is>
          <t>Протопоповский переулок, 19 с8</t>
        </is>
      </c>
      <c r="J235" t="inlineStr"/>
      <c r="K235" t="inlineStr"/>
      <c r="L235" t="inlineStr">
        <is>
          <t>https://yandex.ru/maps/?pt=37.638963,55.781950&amp;z=18&amp;l=map</t>
        </is>
      </c>
      <c r="M235" t="inlineStr">
        <is>
          <t>OpenStreetMap</t>
        </is>
      </c>
      <c r="N235" t="inlineStr">
        <is>
          <t>Не звонили</t>
        </is>
      </c>
      <c r="O235" t="inlineStr"/>
    </row>
    <row r="236">
      <c r="A236" t="inlineStr">
        <is>
          <t>Yes</t>
        </is>
      </c>
      <c r="B236" t="inlineStr">
        <is>
          <t>Гостиницы</t>
        </is>
      </c>
      <c r="C236" t="inlineStr">
        <is>
          <t>Хостел</t>
        </is>
      </c>
      <c r="D236" t="inlineStr">
        <is>
          <t>+7 (495) 144-04-99</t>
        </is>
      </c>
      <c r="E236" t="inlineStr">
        <is>
          <t>+7 (964) 642-14-99</t>
        </is>
      </c>
      <c r="F236" t="inlineStr">
        <is>
          <t>https://goyes.ru/</t>
        </is>
      </c>
      <c r="G236" t="inlineStr">
        <is>
          <t>Да</t>
        </is>
      </c>
      <c r="H236" t="inlineStr"/>
      <c r="I236" t="inlineStr">
        <is>
          <t>Дербеневская улица, 1</t>
        </is>
      </c>
      <c r="J236" t="inlineStr">
        <is>
          <t>24/7</t>
        </is>
      </c>
      <c r="K236" t="inlineStr">
        <is>
          <t>https://vk.com/public190128341</t>
        </is>
      </c>
      <c r="L236" t="inlineStr">
        <is>
          <t>https://yandex.ru/maps/?pt=37.652601,55.726420&amp;z=18&amp;l=map</t>
        </is>
      </c>
      <c r="M236" t="inlineStr">
        <is>
          <t>OpenStreetMap</t>
        </is>
      </c>
      <c r="N236" t="inlineStr">
        <is>
          <t>Не звонили</t>
        </is>
      </c>
      <c r="O236" t="inlineStr"/>
    </row>
    <row r="237">
      <c r="A237" t="inlineStr">
        <is>
          <t>Yum Yum</t>
        </is>
      </c>
      <c r="B237" t="inlineStr">
        <is>
          <t>Гостиницы</t>
        </is>
      </c>
      <c r="C237" t="inlineStr">
        <is>
          <t>Хостел</t>
        </is>
      </c>
      <c r="D237" t="inlineStr">
        <is>
          <t>+7 (910) 459-53-78</t>
        </is>
      </c>
      <c r="E237" t="inlineStr"/>
      <c r="F237" t="inlineStr">
        <is>
          <t>http://yumyumhostel.com/</t>
        </is>
      </c>
      <c r="G237" t="inlineStr">
        <is>
          <t>Да</t>
        </is>
      </c>
      <c r="H237" t="inlineStr">
        <is>
          <t>yumyumhostel@gmail.com</t>
        </is>
      </c>
      <c r="I237" t="inlineStr">
        <is>
          <t>улица Александра Невского, 27</t>
        </is>
      </c>
      <c r="J237" t="inlineStr"/>
      <c r="K237" t="inlineStr"/>
      <c r="L237" t="inlineStr">
        <is>
          <t>https://yandex.ru/maps/?pt=37.588699,55.776505&amp;z=18&amp;l=map</t>
        </is>
      </c>
      <c r="M237" t="inlineStr">
        <is>
          <t>OpenStreetMap</t>
        </is>
      </c>
      <c r="N237" t="inlineStr">
        <is>
          <t>Не звонили</t>
        </is>
      </c>
      <c r="O237" t="inlineStr"/>
    </row>
    <row r="238">
      <c r="A238" s="4" t="inlineStr">
        <is>
          <t>Авиатор</t>
        </is>
      </c>
      <c r="B238" s="4" t="inlineStr">
        <is>
          <t>Гостиницы</t>
        </is>
      </c>
      <c r="C238" s="4" t="inlineStr">
        <is>
          <t>Хостел</t>
        </is>
      </c>
      <c r="D238" s="4" t="inlineStr">
        <is>
          <t>+7 (966) 141-18-18</t>
        </is>
      </c>
      <c r="E238" s="4" t="inlineStr"/>
      <c r="F238" s="4" t="inlineStr"/>
      <c r="G238" s="4" t="inlineStr">
        <is>
          <t>Нет</t>
        </is>
      </c>
      <c r="H238" s="4" t="inlineStr"/>
      <c r="I238" s="4" t="inlineStr">
        <is>
          <t>шоссе Энтузиастов, 24</t>
        </is>
      </c>
      <c r="J238" s="4" t="inlineStr">
        <is>
          <t>06:00-24:00</t>
        </is>
      </c>
      <c r="K238" s="4" t="inlineStr"/>
      <c r="L238" s="4" t="inlineStr">
        <is>
          <t>https://yandex.ru/maps/?pt=37.718811,55.751137&amp;z=18&amp;l=map</t>
        </is>
      </c>
      <c r="M238" s="4" t="inlineStr">
        <is>
          <t>OpenStreetMap</t>
        </is>
      </c>
      <c r="N238" s="4" t="inlineStr">
        <is>
          <t>Не звонили</t>
        </is>
      </c>
      <c r="O238" s="4" t="inlineStr"/>
    </row>
    <row r="239">
      <c r="A239" t="inlineStr">
        <is>
          <t>Авиатор у Трех вокзалов</t>
        </is>
      </c>
      <c r="B239" t="inlineStr">
        <is>
          <t>Гостиницы</t>
        </is>
      </c>
      <c r="C239" t="inlineStr">
        <is>
          <t>Хостел</t>
        </is>
      </c>
      <c r="D239" t="inlineStr">
        <is>
          <t>+7 (977) 858-17-70</t>
        </is>
      </c>
      <c r="E239" t="inlineStr"/>
      <c r="F239" t="inlineStr">
        <is>
          <t>https://aviator-art.com/withus/xostel-aviator/;https://aviatorhostel.ru</t>
        </is>
      </c>
      <c r="G239" t="inlineStr">
        <is>
          <t>Да</t>
        </is>
      </c>
      <c r="H239" t="inlineStr"/>
      <c r="I239" t="inlineStr">
        <is>
          <t>Ольховская улица, 14</t>
        </is>
      </c>
      <c r="J239" t="inlineStr">
        <is>
          <t>Mo-Su 07:00-24:00</t>
        </is>
      </c>
      <c r="K239" t="inlineStr"/>
      <c r="L239" t="inlineStr">
        <is>
          <t>https://yandex.ru/maps/?pt=37.669751,55.775213&amp;z=18&amp;l=map</t>
        </is>
      </c>
      <c r="M239" t="inlineStr">
        <is>
          <t>OpenStreetMap</t>
        </is>
      </c>
      <c r="N239" t="inlineStr">
        <is>
          <t>Не звонили</t>
        </is>
      </c>
      <c r="O239" t="inlineStr"/>
    </row>
    <row r="240">
      <c r="A240" s="4" t="inlineStr">
        <is>
          <t>Акула</t>
        </is>
      </c>
      <c r="B240" s="4" t="inlineStr">
        <is>
          <t>Гостиницы</t>
        </is>
      </c>
      <c r="C240" s="4" t="inlineStr">
        <is>
          <t>Хостел</t>
        </is>
      </c>
      <c r="D240" s="4" t="inlineStr">
        <is>
          <t>+7 (967) 088-81-80</t>
        </is>
      </c>
      <c r="E240" s="4" t="inlineStr"/>
      <c r="F240" s="4" t="inlineStr"/>
      <c r="G240" s="4" t="inlineStr">
        <is>
          <t>Нет</t>
        </is>
      </c>
      <c r="H240" s="4" t="inlineStr"/>
      <c r="I240" s="4" t="inlineStr">
        <is>
          <t>Тверская улица, 30/2с1</t>
        </is>
      </c>
      <c r="J240" s="4" t="inlineStr"/>
      <c r="K240" s="4" t="inlineStr"/>
      <c r="L240" s="4" t="inlineStr">
        <is>
          <t>https://yandex.ru/maps/?pt=37.598026,55.769918&amp;z=18&amp;l=map</t>
        </is>
      </c>
      <c r="M240" s="4" t="inlineStr">
        <is>
          <t>OpenStreetMap</t>
        </is>
      </c>
      <c r="N240" s="4" t="inlineStr">
        <is>
          <t>Не звонили</t>
        </is>
      </c>
      <c r="O240" s="4" t="inlineStr"/>
    </row>
    <row r="241">
      <c r="A241" t="inlineStr">
        <is>
          <t>Алекс</t>
        </is>
      </c>
      <c r="B241" t="inlineStr">
        <is>
          <t>Гостиницы</t>
        </is>
      </c>
      <c r="C241" t="inlineStr">
        <is>
          <t>Хостел</t>
        </is>
      </c>
      <c r="D241" t="inlineStr">
        <is>
          <t>+7 (925) 169-13-73</t>
        </is>
      </c>
      <c r="E241" t="inlineStr"/>
      <c r="F241" t="inlineStr">
        <is>
          <t>https://www.alekshostel.ru/</t>
        </is>
      </c>
      <c r="G241" t="inlineStr">
        <is>
          <t>Да</t>
        </is>
      </c>
      <c r="H241" t="inlineStr"/>
      <c r="I241" t="inlineStr">
        <is>
          <t>Большая Никитская улица, 22/2</t>
        </is>
      </c>
      <c r="J241" t="inlineStr"/>
      <c r="K241" t="inlineStr"/>
      <c r="L241" t="inlineStr">
        <is>
          <t>https://yandex.ru/maps/?pt=37.603002,55.757152&amp;z=18&amp;l=map</t>
        </is>
      </c>
      <c r="M241" t="inlineStr">
        <is>
          <t>OpenStreetMap</t>
        </is>
      </c>
      <c r="N241" t="inlineStr">
        <is>
          <t>Не звонили</t>
        </is>
      </c>
      <c r="O241" t="inlineStr"/>
    </row>
    <row r="242">
      <c r="A242" s="4" t="inlineStr">
        <is>
          <t>Альтаир</t>
        </is>
      </c>
      <c r="B242" s="4" t="inlineStr">
        <is>
          <t>Гостиницы</t>
        </is>
      </c>
      <c r="C242" s="4" t="inlineStr">
        <is>
          <t>Хостел</t>
        </is>
      </c>
      <c r="D242" s="4" t="inlineStr">
        <is>
          <t>+7 (495) 687-99-41</t>
        </is>
      </c>
      <c r="E242" s="4" t="inlineStr"/>
      <c r="F242" s="4" t="inlineStr"/>
      <c r="G242" s="4" t="inlineStr">
        <is>
          <t>Нет</t>
        </is>
      </c>
      <c r="H242" s="4" t="inlineStr"/>
      <c r="I242" s="4" t="inlineStr">
        <is>
          <t>Кулаков переулок, 17</t>
        </is>
      </c>
      <c r="J242" s="4" t="inlineStr">
        <is>
          <t>6:30-22:00</t>
        </is>
      </c>
      <c r="K242" s="4" t="inlineStr"/>
      <c r="L242" s="4" t="inlineStr">
        <is>
          <t>https://yandex.ru/maps/?pt=37.651050,55.804484&amp;z=18&amp;l=map</t>
        </is>
      </c>
      <c r="M242" s="4" t="inlineStr">
        <is>
          <t>OpenStreetMap</t>
        </is>
      </c>
      <c r="N242" s="4" t="inlineStr">
        <is>
          <t>Не звонили</t>
        </is>
      </c>
      <c r="O242" s="4" t="inlineStr"/>
    </row>
    <row r="243">
      <c r="A243" t="inlineStr">
        <is>
          <t>Апельсин</t>
        </is>
      </c>
      <c r="B243" t="inlineStr">
        <is>
          <t>Гостиницы</t>
        </is>
      </c>
      <c r="C243" t="inlineStr">
        <is>
          <t>Хостел</t>
        </is>
      </c>
      <c r="D243" t="inlineStr">
        <is>
          <t>+7 (925) 393-30-29</t>
        </is>
      </c>
      <c r="E243" t="inlineStr"/>
      <c r="F243" t="inlineStr">
        <is>
          <t>http://moscow-hostelorange.ru</t>
        </is>
      </c>
      <c r="G243" t="inlineStr">
        <is>
          <t>Да</t>
        </is>
      </c>
      <c r="H243" t="inlineStr"/>
      <c r="I243" t="inlineStr">
        <is>
          <t>улица Лобачевского, 52 к1</t>
        </is>
      </c>
      <c r="J243" t="inlineStr"/>
      <c r="K243" t="inlineStr"/>
      <c r="L243" t="inlineStr">
        <is>
          <t>https://yandex.ru/maps/?pt=37.492559,55.672088&amp;z=18&amp;l=map</t>
        </is>
      </c>
      <c r="M243" t="inlineStr">
        <is>
          <t>OpenStreetMap</t>
        </is>
      </c>
      <c r="N243" t="inlineStr">
        <is>
          <t>Не звонили</t>
        </is>
      </c>
      <c r="O243" t="inlineStr"/>
    </row>
    <row r="244">
      <c r="A244" t="inlineStr">
        <is>
          <t>Арбат 25</t>
        </is>
      </c>
      <c r="B244" t="inlineStr">
        <is>
          <t>Гостиницы</t>
        </is>
      </c>
      <c r="C244" t="inlineStr">
        <is>
          <t>Хостел</t>
        </is>
      </c>
      <c r="D244" t="inlineStr">
        <is>
          <t>+7 (495) 128-70-25</t>
        </is>
      </c>
      <c r="E244" t="inlineStr"/>
      <c r="F244" t="inlineStr">
        <is>
          <t>https://a25hostel.ru/</t>
        </is>
      </c>
      <c r="G244" t="inlineStr">
        <is>
          <t>Да</t>
        </is>
      </c>
      <c r="H244" t="inlineStr">
        <is>
          <t>info@a25hostel.ru</t>
        </is>
      </c>
      <c r="I244" t="inlineStr">
        <is>
          <t>улица Арбат, 25</t>
        </is>
      </c>
      <c r="J244" t="inlineStr">
        <is>
          <t>24/7</t>
        </is>
      </c>
      <c r="K244" t="inlineStr">
        <is>
          <t>https://vk.com/arbat25hostel</t>
        </is>
      </c>
      <c r="L244" t="inlineStr">
        <is>
          <t>https://yandex.ru/maps/?pt=37.594885,55.750032&amp;z=18&amp;l=map</t>
        </is>
      </c>
      <c r="M244" t="inlineStr">
        <is>
          <t>OpenStreetMap</t>
        </is>
      </c>
      <c r="N244" t="inlineStr">
        <is>
          <t>Не звонили</t>
        </is>
      </c>
      <c r="O244" t="inlineStr"/>
    </row>
    <row r="245">
      <c r="A245" t="inlineStr">
        <is>
          <t>Арбат 42</t>
        </is>
      </c>
      <c r="B245" t="inlineStr">
        <is>
          <t>Гостиницы</t>
        </is>
      </c>
      <c r="C245" t="inlineStr">
        <is>
          <t>Хостел</t>
        </is>
      </c>
      <c r="D245" t="inlineStr">
        <is>
          <t>+7 (906) 068-79-19</t>
        </is>
      </c>
      <c r="E245" t="inlineStr"/>
      <c r="F245" t="inlineStr">
        <is>
          <t>https://www.arbat42.com/</t>
        </is>
      </c>
      <c r="G245" t="inlineStr">
        <is>
          <t>Да</t>
        </is>
      </c>
      <c r="H245" t="inlineStr"/>
      <c r="I245" t="inlineStr">
        <is>
          <t>улица Арбат, 42 с4</t>
        </is>
      </c>
      <c r="J245" t="inlineStr"/>
      <c r="K245" t="inlineStr"/>
      <c r="L245" t="inlineStr">
        <is>
          <t>https://yandex.ru/maps/?pt=37.586683,55.748654&amp;z=18&amp;l=map</t>
        </is>
      </c>
      <c r="M245" t="inlineStr">
        <is>
          <t>OpenStreetMap</t>
        </is>
      </c>
      <c r="N245" t="inlineStr">
        <is>
          <t>Не звонили</t>
        </is>
      </c>
      <c r="O245" t="inlineStr"/>
    </row>
    <row r="246">
      <c r="A246" t="inlineStr">
        <is>
          <t>Арт Хаус</t>
        </is>
      </c>
      <c r="B246" t="inlineStr">
        <is>
          <t>Гостиницы</t>
        </is>
      </c>
      <c r="C246" t="inlineStr">
        <is>
          <t>Хостел</t>
        </is>
      </c>
      <c r="D246" t="inlineStr">
        <is>
          <t>+7 (925) 877-84-85</t>
        </is>
      </c>
      <c r="E246" t="inlineStr"/>
      <c r="F246" t="inlineStr">
        <is>
          <t>http://ahhostel.ru/</t>
        </is>
      </c>
      <c r="G246" t="inlineStr">
        <is>
          <t>Да</t>
        </is>
      </c>
      <c r="H246" t="inlineStr"/>
      <c r="I246" t="inlineStr">
        <is>
          <t>улица Большая Полянка, 51А/9</t>
        </is>
      </c>
      <c r="J246" t="inlineStr"/>
      <c r="K246" t="inlineStr"/>
      <c r="L246" t="inlineStr">
        <is>
          <t>https://yandex.ru/maps/?pt=37.620953,55.732103&amp;z=18&amp;l=map</t>
        </is>
      </c>
      <c r="M246" t="inlineStr">
        <is>
          <t>OpenStreetMap</t>
        </is>
      </c>
      <c r="N246" t="inlineStr">
        <is>
          <t>Не звонили</t>
        </is>
      </c>
      <c r="O246" t="inlineStr"/>
    </row>
    <row r="247">
      <c r="A247" t="inlineStr">
        <is>
          <t>Артист</t>
        </is>
      </c>
      <c r="B247" t="inlineStr">
        <is>
          <t>Гостиницы</t>
        </is>
      </c>
      <c r="C247" t="inlineStr">
        <is>
          <t>Хостел</t>
        </is>
      </c>
      <c r="D247" t="inlineStr">
        <is>
          <t>+7 (495) 544-97-78</t>
        </is>
      </c>
      <c r="E247" t="inlineStr"/>
      <c r="F247" t="inlineStr">
        <is>
          <t>http://www.artisthostel.ru</t>
        </is>
      </c>
      <c r="G247" t="inlineStr">
        <is>
          <t>Да</t>
        </is>
      </c>
      <c r="H247" t="inlineStr"/>
      <c r="I247" t="inlineStr">
        <is>
          <t>Большой Козловский переулок, 5 с1</t>
        </is>
      </c>
      <c r="J247" t="inlineStr"/>
      <c r="K247" t="inlineStr"/>
      <c r="L247" t="inlineStr">
        <is>
          <t>https://yandex.ru/maps/?pt=37.646818,55.767577&amp;z=18&amp;l=map</t>
        </is>
      </c>
      <c r="M247" t="inlineStr">
        <is>
          <t>OpenStreetMap</t>
        </is>
      </c>
      <c r="N247" t="inlineStr">
        <is>
          <t>Не звонили</t>
        </is>
      </c>
      <c r="O247" t="inlineStr"/>
    </row>
    <row r="248">
      <c r="A248" t="inlineStr">
        <is>
          <t>Артист Хостел на Арбате</t>
        </is>
      </c>
      <c r="B248" t="inlineStr">
        <is>
          <t>Гостиницы</t>
        </is>
      </c>
      <c r="C248" t="inlineStr">
        <is>
          <t>Хостел</t>
        </is>
      </c>
      <c r="D248" t="inlineStr">
        <is>
          <t>+7 (499) 649-53-21</t>
        </is>
      </c>
      <c r="E248" t="inlineStr"/>
      <c r="F248" t="inlineStr">
        <is>
          <t>https://www.artisthostel.ru/en/hostel/hostel-na-arbate/</t>
        </is>
      </c>
      <c r="G248" t="inlineStr">
        <is>
          <t>Да</t>
        </is>
      </c>
      <c r="H248" t="inlineStr"/>
      <c r="I248" t="inlineStr">
        <is>
          <t>Столовый переулок, 11 с2</t>
        </is>
      </c>
      <c r="J248" t="inlineStr"/>
      <c r="K248" t="inlineStr"/>
      <c r="L248" t="inlineStr">
        <is>
          <t>https://yandex.ru/maps/?pt=37.592255,55.756923&amp;z=18&amp;l=map</t>
        </is>
      </c>
      <c r="M248" t="inlineStr">
        <is>
          <t>OpenStreetMap</t>
        </is>
      </c>
      <c r="N248" t="inlineStr">
        <is>
          <t>Не звонили</t>
        </is>
      </c>
      <c r="O248" t="inlineStr"/>
    </row>
    <row r="249">
      <c r="A249" t="inlineStr">
        <is>
          <t>Артист Хостел на Чистых Прудах</t>
        </is>
      </c>
      <c r="B249" t="inlineStr">
        <is>
          <t>Гостиницы</t>
        </is>
      </c>
      <c r="C249" t="inlineStr">
        <is>
          <t>Хостел</t>
        </is>
      </c>
      <c r="D249" t="inlineStr">
        <is>
          <t>+7 (499) 649-54-50</t>
        </is>
      </c>
      <c r="E249" t="inlineStr"/>
      <c r="F249" t="inlineStr">
        <is>
          <t>https://www.artisthostel.ru/en/hostel/chistyie-prudyi/</t>
        </is>
      </c>
      <c r="G249" t="inlineStr">
        <is>
          <t>Да</t>
        </is>
      </c>
      <c r="H249" t="inlineStr"/>
      <c r="I249" t="inlineStr">
        <is>
          <t>Архангельский переулок, 11/16 с4</t>
        </is>
      </c>
      <c r="J249" t="inlineStr"/>
      <c r="K249" t="inlineStr"/>
      <c r="L249" t="inlineStr">
        <is>
          <t>https://yandex.ru/maps/?pt=37.638090,55.761766&amp;z=18&amp;l=map</t>
        </is>
      </c>
      <c r="M249" t="inlineStr">
        <is>
          <t>OpenStreetMap</t>
        </is>
      </c>
      <c r="N249" t="inlineStr">
        <is>
          <t>Не звонили</t>
        </is>
      </c>
      <c r="O249" t="inlineStr"/>
    </row>
    <row r="250">
      <c r="A250" s="4" t="inlineStr">
        <is>
          <t>Базис-Сокольники</t>
        </is>
      </c>
      <c r="B250" s="4" t="inlineStr">
        <is>
          <t>Гостиницы</t>
        </is>
      </c>
      <c r="C250" s="4" t="inlineStr">
        <is>
          <t>Хостел</t>
        </is>
      </c>
      <c r="D250" s="4" t="inlineStr">
        <is>
          <t>+7 (952) 247-39-76</t>
        </is>
      </c>
      <c r="E250" s="4" t="inlineStr"/>
      <c r="F250" s="4" t="inlineStr"/>
      <c r="G250" s="4" t="inlineStr">
        <is>
          <t>Нет</t>
        </is>
      </c>
      <c r="H250" s="4" t="inlineStr"/>
      <c r="I250" s="4" t="inlineStr">
        <is>
          <t>3-я Рыбинская улица, 26</t>
        </is>
      </c>
      <c r="J250" s="4" t="inlineStr"/>
      <c r="K250" s="4" t="inlineStr"/>
      <c r="L250" s="4" t="inlineStr">
        <is>
          <t>https://yandex.ru/maps/?pt=37.661739,55.789175&amp;z=18&amp;l=map</t>
        </is>
      </c>
      <c r="M250" s="4" t="inlineStr">
        <is>
          <t>OpenStreetMap</t>
        </is>
      </c>
      <c r="N250" s="4" t="inlineStr">
        <is>
          <t>Не звонили</t>
        </is>
      </c>
      <c r="O250" s="4" t="inlineStr"/>
    </row>
    <row r="251">
      <c r="A251" s="4" t="inlineStr">
        <is>
          <t>Дримполис</t>
        </is>
      </c>
      <c r="B251" s="4" t="inlineStr">
        <is>
          <t>Гостиницы</t>
        </is>
      </c>
      <c r="C251" s="4" t="inlineStr">
        <is>
          <t>Хостел</t>
        </is>
      </c>
      <c r="D251" s="4" t="inlineStr">
        <is>
          <t>+7 (977) 389-16-99</t>
        </is>
      </c>
      <c r="E251" s="4" t="inlineStr">
        <is>
          <t>+7 (991) 957-45-97</t>
        </is>
      </c>
      <c r="F251" s="4" t="inlineStr"/>
      <c r="G251" s="4" t="inlineStr">
        <is>
          <t>Нет</t>
        </is>
      </c>
      <c r="H251" s="4" t="inlineStr"/>
      <c r="I251" s="4" t="inlineStr">
        <is>
          <t>Болотниковская улица, 33 к3</t>
        </is>
      </c>
      <c r="J251" s="4" t="inlineStr">
        <is>
          <t>06:00-23:00</t>
        </is>
      </c>
      <c r="K251" s="4" t="inlineStr"/>
      <c r="L251" s="4" t="inlineStr">
        <is>
          <t>https://yandex.ru/maps/?pt=37.587764,55.657924&amp;z=18&amp;l=map</t>
        </is>
      </c>
      <c r="M251" s="4" t="inlineStr">
        <is>
          <t>OpenStreetMap</t>
        </is>
      </c>
      <c r="N251" s="4" t="inlineStr">
        <is>
          <t>Не звонили</t>
        </is>
      </c>
      <c r="O251" s="4" t="inlineStr"/>
    </row>
    <row r="252">
      <c r="A252" s="4" t="inlineStr">
        <is>
          <t>Ель</t>
        </is>
      </c>
      <c r="B252" s="4" t="inlineStr">
        <is>
          <t>Гостиницы</t>
        </is>
      </c>
      <c r="C252" s="4" t="inlineStr">
        <is>
          <t>Хостел</t>
        </is>
      </c>
      <c r="D252" s="4" t="inlineStr">
        <is>
          <t>+7 (499) 110-49-21</t>
        </is>
      </c>
      <c r="E252" s="4" t="inlineStr">
        <is>
          <t>+7 (909) 066-05-05, +7 (916) 449-74-71</t>
        </is>
      </c>
      <c r="F252" s="4" t="inlineStr"/>
      <c r="G252" s="4" t="inlineStr">
        <is>
          <t>Нет</t>
        </is>
      </c>
      <c r="H252" s="4" t="inlineStr">
        <is>
          <t>elhostel19@gmail.com</t>
        </is>
      </c>
      <c r="I252" s="4" t="inlineStr">
        <is>
          <t>Пятницкий переулок, 2</t>
        </is>
      </c>
      <c r="J252" s="4" t="inlineStr">
        <is>
          <t>24/7</t>
        </is>
      </c>
      <c r="K252" s="4" t="inlineStr"/>
      <c r="L252" s="4" t="inlineStr">
        <is>
          <t>https://yandex.ru/maps/?pt=37.646214,55.760760&amp;z=18&amp;l=map</t>
        </is>
      </c>
      <c r="M252" s="4" t="inlineStr">
        <is>
          <t>OpenStreetMap</t>
        </is>
      </c>
      <c r="N252" s="4" t="inlineStr">
        <is>
          <t>Не звонили</t>
        </is>
      </c>
      <c r="O252" s="4" t="inlineStr"/>
    </row>
    <row r="253">
      <c r="A253" s="4" t="inlineStr">
        <is>
          <t>Живём вместе</t>
        </is>
      </c>
      <c r="B253" s="4" t="inlineStr">
        <is>
          <t>Гостиницы</t>
        </is>
      </c>
      <c r="C253" s="4" t="inlineStr">
        <is>
          <t>Хостел</t>
        </is>
      </c>
      <c r="D253" s="4" t="inlineStr">
        <is>
          <t>+7 (925) 206-44-64</t>
        </is>
      </c>
      <c r="E253" s="4" t="inlineStr"/>
      <c r="F253" s="4" t="inlineStr"/>
      <c r="G253" s="4" t="inlineStr">
        <is>
          <t>Нет</t>
        </is>
      </c>
      <c r="H253" s="4" t="inlineStr"/>
      <c r="I253" s="4" t="inlineStr">
        <is>
          <t>4-й Вятский переулок, 24 к1</t>
        </is>
      </c>
      <c r="J253" s="4" t="inlineStr"/>
      <c r="K253" s="4" t="inlineStr"/>
      <c r="L253" s="4" t="inlineStr">
        <is>
          <t>https://yandex.ru/maps/?pt=37.568736,55.800392&amp;z=18&amp;l=map</t>
        </is>
      </c>
      <c r="M253" s="4" t="inlineStr">
        <is>
          <t>OpenStreetMap</t>
        </is>
      </c>
      <c r="N253" s="4" t="inlineStr">
        <is>
          <t>Не звонили</t>
        </is>
      </c>
      <c r="O253" s="4" t="inlineStr"/>
    </row>
    <row r="254">
      <c r="A254" s="4" t="inlineStr">
        <is>
          <t>Калейдоскоп</t>
        </is>
      </c>
      <c r="B254" s="4" t="inlineStr">
        <is>
          <t>Гостиницы</t>
        </is>
      </c>
      <c r="C254" s="4" t="inlineStr">
        <is>
          <t>Хостел</t>
        </is>
      </c>
      <c r="D254" s="4" t="inlineStr">
        <is>
          <t>+7 (901) 331-95-04</t>
        </is>
      </c>
      <c r="E254" s="4" t="inlineStr"/>
      <c r="F254" s="4" t="inlineStr"/>
      <c r="G254" s="4" t="inlineStr">
        <is>
          <t>Нет</t>
        </is>
      </c>
      <c r="H254" s="4" t="inlineStr"/>
      <c r="I254" s="4" t="inlineStr">
        <is>
          <t>Новопоселковая улица, 6 к216.1</t>
        </is>
      </c>
      <c r="J254" s="4" t="inlineStr"/>
      <c r="K254" s="4" t="inlineStr"/>
      <c r="L254" s="4" t="inlineStr">
        <is>
          <t>https://yandex.ru/maps/?pt=37.442726,55.839603&amp;z=18&amp;l=map</t>
        </is>
      </c>
      <c r="M254" s="4" t="inlineStr">
        <is>
          <t>OpenStreetMap</t>
        </is>
      </c>
      <c r="N254" s="4" t="inlineStr">
        <is>
          <t>Не звонили</t>
        </is>
      </c>
      <c r="O254" s="4" t="inlineStr"/>
    </row>
    <row r="255">
      <c r="A255" s="4" t="inlineStr">
        <is>
          <t>Квест</t>
        </is>
      </c>
      <c r="B255" s="4" t="inlineStr">
        <is>
          <t>Гостиницы</t>
        </is>
      </c>
      <c r="C255" s="4" t="inlineStr">
        <is>
          <t>Хостел</t>
        </is>
      </c>
      <c r="D255" s="4" t="inlineStr">
        <is>
          <t>+7 (922) 473-77-73</t>
        </is>
      </c>
      <c r="E255" s="4" t="inlineStr"/>
      <c r="F255" s="4" t="inlineStr"/>
      <c r="G255" s="4" t="inlineStr">
        <is>
          <t>Нет</t>
        </is>
      </c>
      <c r="H255" s="4" t="inlineStr"/>
      <c r="I255" s="4" t="inlineStr">
        <is>
          <t>улица Руставели, 3 к7</t>
        </is>
      </c>
      <c r="J255" s="4" t="inlineStr"/>
      <c r="K255" s="4" t="inlineStr"/>
      <c r="L255" s="4" t="inlineStr">
        <is>
          <t>https://yandex.ru/maps/?pt=37.585280,55.813555&amp;z=18&amp;l=map</t>
        </is>
      </c>
      <c r="M255" s="4" t="inlineStr">
        <is>
          <t>OpenStreetMap</t>
        </is>
      </c>
      <c r="N255" s="4" t="inlineStr">
        <is>
          <t>Не звонили</t>
        </is>
      </c>
      <c r="O255" s="4" t="inlineStr"/>
    </row>
    <row r="256">
      <c r="A256" s="4" t="inlineStr">
        <is>
          <t>Китай-Город</t>
        </is>
      </c>
      <c r="B256" s="4" t="inlineStr">
        <is>
          <t>Гостиницы</t>
        </is>
      </c>
      <c r="C256" s="4" t="inlineStr">
        <is>
          <t>Хостел</t>
        </is>
      </c>
      <c r="D256" s="4" t="inlineStr">
        <is>
          <t>+7 (926) 777-92-54</t>
        </is>
      </c>
      <c r="E256" s="4" t="inlineStr"/>
      <c r="F256" s="4" t="inlineStr"/>
      <c r="G256" s="4" t="inlineStr">
        <is>
          <t>Нет</t>
        </is>
      </c>
      <c r="H256" s="4" t="inlineStr"/>
      <c r="I256" s="4" t="inlineStr"/>
      <c r="J256" s="4" t="inlineStr"/>
      <c r="K256" s="4" t="inlineStr"/>
      <c r="L256" s="4" t="inlineStr">
        <is>
          <t>https://yandex.ru/maps/?pt=37.640552,55.750912&amp;z=18&amp;l=map</t>
        </is>
      </c>
      <c r="M256" s="4" t="inlineStr">
        <is>
          <t>OpenStreetMap</t>
        </is>
      </c>
      <c r="N256" s="4" t="inlineStr">
        <is>
          <t>Не звонили</t>
        </is>
      </c>
      <c r="O256" s="4" t="inlineStr"/>
    </row>
    <row r="257">
      <c r="A257" s="4" t="inlineStr">
        <is>
          <t>Колобок</t>
        </is>
      </c>
      <c r="B257" s="4" t="inlineStr">
        <is>
          <t>Гостиницы</t>
        </is>
      </c>
      <c r="C257" s="4" t="inlineStr">
        <is>
          <t>Хостел</t>
        </is>
      </c>
      <c r="D257" s="4" t="inlineStr">
        <is>
          <t>+7 (977) 282-31-24</t>
        </is>
      </c>
      <c r="E257" s="4" t="inlineStr"/>
      <c r="F257" s="4" t="inlineStr"/>
      <c r="G257" s="4" t="inlineStr">
        <is>
          <t>Нет</t>
        </is>
      </c>
      <c r="H257" s="4" t="inlineStr"/>
      <c r="I257" s="4" t="inlineStr">
        <is>
          <t>Большая Никитская улица, 22/2</t>
        </is>
      </c>
      <c r="J257" s="4" t="inlineStr"/>
      <c r="K257" s="4" t="inlineStr">
        <is>
          <t>https://vk.com/kolobok_moscow</t>
        </is>
      </c>
      <c r="L257" s="4" t="inlineStr">
        <is>
          <t>https://yandex.ru/maps/?pt=37.602952,55.757120&amp;z=18&amp;l=map</t>
        </is>
      </c>
      <c r="M257" s="4" t="inlineStr">
        <is>
          <t>OpenStreetMap</t>
        </is>
      </c>
      <c r="N257" s="4" t="inlineStr">
        <is>
          <t>Не звонили</t>
        </is>
      </c>
      <c r="O257" s="4" t="inlineStr"/>
    </row>
    <row r="258">
      <c r="A258" s="4" t="inlineStr">
        <is>
          <t>Красная Москва</t>
        </is>
      </c>
      <c r="B258" s="4" t="inlineStr">
        <is>
          <t>Гостиницы</t>
        </is>
      </c>
      <c r="C258" s="4" t="inlineStr">
        <is>
          <t>Хостел</t>
        </is>
      </c>
      <c r="D258" s="4" t="inlineStr">
        <is>
          <t>+7 (916) 742-72-20</t>
        </is>
      </c>
      <c r="E258" s="4" t="inlineStr"/>
      <c r="F258" s="4" t="inlineStr"/>
      <c r="G258" s="4" t="inlineStr">
        <is>
          <t>Нет</t>
        </is>
      </c>
      <c r="H258" s="4" t="inlineStr"/>
      <c r="I258" s="4" t="inlineStr">
        <is>
          <t>Садовая-Триумфальная улица, 4-10</t>
        </is>
      </c>
      <c r="J258" s="4" t="inlineStr"/>
      <c r="K258" s="4" t="inlineStr">
        <is>
          <t>https://vk.com/km_hostel</t>
        </is>
      </c>
      <c r="L258" s="4" t="inlineStr">
        <is>
          <t>https://yandex.ru/maps/?pt=37.600182,55.770513&amp;z=18&amp;l=map</t>
        </is>
      </c>
      <c r="M258" s="4" t="inlineStr">
        <is>
          <t>OpenStreetMap</t>
        </is>
      </c>
      <c r="N258" s="4" t="inlineStr">
        <is>
          <t>Не звонили</t>
        </is>
      </c>
      <c r="O258" s="4" t="inlineStr"/>
    </row>
    <row r="259">
      <c r="A259" s="4" t="inlineStr">
        <is>
          <t>Малахит Лайт</t>
        </is>
      </c>
      <c r="B259" s="4" t="inlineStr">
        <is>
          <t>Гостиницы</t>
        </is>
      </c>
      <c r="C259" s="4" t="inlineStr">
        <is>
          <t>Хостел</t>
        </is>
      </c>
      <c r="D259" s="4" t="inlineStr">
        <is>
          <t>+7 (916) 796-93-99</t>
        </is>
      </c>
      <c r="E259" s="4" t="inlineStr"/>
      <c r="F259" s="4" t="inlineStr"/>
      <c r="G259" s="4" t="inlineStr">
        <is>
          <t>Нет</t>
        </is>
      </c>
      <c r="H259" s="4" t="inlineStr"/>
      <c r="I259" s="4" t="inlineStr">
        <is>
          <t>Новая Басманная улица, 28 с1</t>
        </is>
      </c>
      <c r="J259" s="4" t="inlineStr"/>
      <c r="K259" s="4" t="inlineStr"/>
      <c r="L259" s="4" t="inlineStr">
        <is>
          <t>https://yandex.ru/maps/?pt=37.667255,55.769943&amp;z=18&amp;l=map</t>
        </is>
      </c>
      <c r="M259" s="4" t="inlineStr">
        <is>
          <t>OpenStreetMap</t>
        </is>
      </c>
      <c r="N259" s="4" t="inlineStr">
        <is>
          <t>Не звонили</t>
        </is>
      </c>
      <c r="O259" s="4" t="inlineStr"/>
    </row>
    <row r="260">
      <c r="A260" s="4" t="inlineStr">
        <is>
          <t>Маяк</t>
        </is>
      </c>
      <c r="B260" s="4" t="inlineStr">
        <is>
          <t>Гостиницы</t>
        </is>
      </c>
      <c r="C260" s="4" t="inlineStr">
        <is>
          <t>Хостел</t>
        </is>
      </c>
      <c r="D260" s="4" t="inlineStr">
        <is>
          <t>+7 (964) 582-24-88</t>
        </is>
      </c>
      <c r="E260" s="4" t="inlineStr"/>
      <c r="F260" s="4" t="inlineStr"/>
      <c r="G260" s="4" t="inlineStr">
        <is>
          <t>Нет</t>
        </is>
      </c>
      <c r="H260" s="4" t="inlineStr"/>
      <c r="I260" s="4" t="inlineStr">
        <is>
          <t>1-я Тверская-Ямская улица, 5</t>
        </is>
      </c>
      <c r="J260" s="4" t="inlineStr"/>
      <c r="K260" s="4" t="inlineStr">
        <is>
          <t>https://vk.com/avordhostel</t>
        </is>
      </c>
      <c r="L260" s="4" t="inlineStr">
        <is>
          <t>https://yandex.ru/maps/?pt=37.594373,55.771501&amp;z=18&amp;l=map</t>
        </is>
      </c>
      <c r="M260" s="4" t="inlineStr">
        <is>
          <t>OpenStreetMap</t>
        </is>
      </c>
      <c r="N260" s="4" t="inlineStr">
        <is>
          <t>Не звонили</t>
        </is>
      </c>
      <c r="O260" s="4" t="inlineStr"/>
    </row>
    <row r="261">
      <c r="A261" s="4" t="inlineStr">
        <is>
          <t>Москвич</t>
        </is>
      </c>
      <c r="B261" s="4" t="inlineStr">
        <is>
          <t>Гостиницы</t>
        </is>
      </c>
      <c r="C261" s="4" t="inlineStr">
        <is>
          <t>Хостел</t>
        </is>
      </c>
      <c r="D261" s="4" t="inlineStr">
        <is>
          <t>+7 (495) 781-05-45</t>
        </is>
      </c>
      <c r="E261" s="4" t="inlineStr"/>
      <c r="F261" s="4" t="inlineStr"/>
      <c r="G261" s="4" t="inlineStr">
        <is>
          <t>Нет</t>
        </is>
      </c>
      <c r="H261" s="4" t="inlineStr"/>
      <c r="I261" s="4" t="inlineStr">
        <is>
          <t>Волгоградский проспект, 32 к11</t>
        </is>
      </c>
      <c r="J261" s="4" t="inlineStr">
        <is>
          <t>24/7</t>
        </is>
      </c>
      <c r="K261" s="4" t="inlineStr"/>
      <c r="L261" s="4" t="inlineStr">
        <is>
          <t>https://yandex.ru/maps/?pt=37.691541,55.722586&amp;z=18&amp;l=map</t>
        </is>
      </c>
      <c r="M261" s="4" t="inlineStr">
        <is>
          <t>OpenStreetMap</t>
        </is>
      </c>
      <c r="N261" s="4" t="inlineStr">
        <is>
          <t>Не звонили</t>
        </is>
      </c>
      <c r="O261" s="4" t="inlineStr"/>
    </row>
    <row r="262">
      <c r="A262" s="4" t="inlineStr">
        <is>
          <t>На Верейской</t>
        </is>
      </c>
      <c r="B262" s="4" t="inlineStr">
        <is>
          <t>Гостиницы</t>
        </is>
      </c>
      <c r="C262" s="4" t="inlineStr">
        <is>
          <t>Хостел</t>
        </is>
      </c>
      <c r="D262" s="4" t="inlineStr">
        <is>
          <t>+7 (985) 727-73-54</t>
        </is>
      </c>
      <c r="E262" s="4" t="inlineStr">
        <is>
          <t>+7 (495) 727-73-54</t>
        </is>
      </c>
      <c r="F262" s="4" t="inlineStr"/>
      <c r="G262" s="4" t="inlineStr">
        <is>
          <t>Нет</t>
        </is>
      </c>
      <c r="H262" s="4" t="inlineStr"/>
      <c r="I262" s="4" t="inlineStr">
        <is>
          <t>Верейская улица, 25</t>
        </is>
      </c>
      <c r="J262" s="4" t="inlineStr"/>
      <c r="K262" s="4" t="inlineStr"/>
      <c r="L262" s="4" t="inlineStr">
        <is>
          <t>https://yandex.ru/maps/?pt=37.439966,55.711362&amp;z=18&amp;l=map</t>
        </is>
      </c>
      <c r="M262" s="4" t="inlineStr">
        <is>
          <t>OpenStreetMap</t>
        </is>
      </c>
      <c r="N262" s="4" t="inlineStr">
        <is>
          <t>Не звонили</t>
        </is>
      </c>
      <c r="O262" s="4" t="inlineStr"/>
    </row>
    <row r="263">
      <c r="A263" s="4" t="inlineStr">
        <is>
          <t>Никитская капсула</t>
        </is>
      </c>
      <c r="B263" s="4" t="inlineStr">
        <is>
          <t>Гостиницы</t>
        </is>
      </c>
      <c r="C263" s="4" t="inlineStr">
        <is>
          <t>Хостел</t>
        </is>
      </c>
      <c r="D263" s="4" t="inlineStr">
        <is>
          <t>+7 (915) 422-39-84</t>
        </is>
      </c>
      <c r="E263" s="4" t="inlineStr"/>
      <c r="F263" s="4" t="inlineStr"/>
      <c r="G263" s="4" t="inlineStr">
        <is>
          <t>Нет</t>
        </is>
      </c>
      <c r="H263" s="4" t="inlineStr"/>
      <c r="I263" s="4" t="inlineStr">
        <is>
          <t>Большая Никитская улица, 22/2</t>
        </is>
      </c>
      <c r="J263" s="4" t="inlineStr">
        <is>
          <t>24/7</t>
        </is>
      </c>
      <c r="K263" s="4" t="inlineStr"/>
      <c r="L263" s="4" t="inlineStr">
        <is>
          <t>https://yandex.ru/maps/?pt=37.602572,55.757150&amp;z=18&amp;l=map</t>
        </is>
      </c>
      <c r="M263" s="4" t="inlineStr">
        <is>
          <t>OpenStreetMap</t>
        </is>
      </c>
      <c r="N263" s="4" t="inlineStr">
        <is>
          <t>Не звонили</t>
        </is>
      </c>
      <c r="O263" s="4" t="inlineStr"/>
    </row>
    <row r="264">
      <c r="A264" s="4" t="inlineStr">
        <is>
          <t>Оазис МСК</t>
        </is>
      </c>
      <c r="B264" s="4" t="inlineStr">
        <is>
          <t>Гостиницы</t>
        </is>
      </c>
      <c r="C264" s="4" t="inlineStr">
        <is>
          <t>Хостел</t>
        </is>
      </c>
      <c r="D264" s="4" t="inlineStr">
        <is>
          <t>+7 (967) 075-01-26</t>
        </is>
      </c>
      <c r="E264" s="4" t="inlineStr"/>
      <c r="F264" s="4" t="inlineStr"/>
      <c r="G264" s="4" t="inlineStr">
        <is>
          <t>Нет</t>
        </is>
      </c>
      <c r="H264" s="4" t="inlineStr"/>
      <c r="I264" s="4" t="inlineStr">
        <is>
          <t>Гостиничная улица, 10А</t>
        </is>
      </c>
      <c r="J264" s="4" t="inlineStr"/>
      <c r="K264" s="4" t="inlineStr"/>
      <c r="L264" s="4" t="inlineStr">
        <is>
          <t>https://yandex.ru/maps/?pt=37.581578,55.846714&amp;z=18&amp;l=map</t>
        </is>
      </c>
      <c r="M264" s="4" t="inlineStr">
        <is>
          <t>OpenStreetMap</t>
        </is>
      </c>
      <c r="N264" s="4" t="inlineStr">
        <is>
          <t>Не звонили</t>
        </is>
      </c>
      <c r="O264" s="4" t="inlineStr"/>
    </row>
    <row r="265">
      <c r="A265" s="4" t="inlineStr">
        <is>
          <t>Общежитие</t>
        </is>
      </c>
      <c r="B265" s="4" t="inlineStr">
        <is>
          <t>Гостиницы</t>
        </is>
      </c>
      <c r="C265" s="4" t="inlineStr">
        <is>
          <t>Хостел</t>
        </is>
      </c>
      <c r="D265" s="4" t="inlineStr">
        <is>
          <t>+7 (916) 655-20-00</t>
        </is>
      </c>
      <c r="E265" s="4" t="inlineStr"/>
      <c r="F265" s="4" t="inlineStr"/>
      <c r="G265" s="4" t="inlineStr">
        <is>
          <t>Нет</t>
        </is>
      </c>
      <c r="H265" s="4" t="inlineStr"/>
      <c r="I265" s="4" t="inlineStr">
        <is>
          <t>Медынская улица</t>
        </is>
      </c>
      <c r="J265" s="4" t="inlineStr"/>
      <c r="K265" s="4" t="inlineStr"/>
      <c r="L265" s="4" t="inlineStr">
        <is>
          <t>https://yandex.ru/maps/?pt=37.646611,55.583486&amp;z=18&amp;l=map</t>
        </is>
      </c>
      <c r="M265" s="4" t="inlineStr">
        <is>
          <t>OpenStreetMap</t>
        </is>
      </c>
      <c r="N265" s="4" t="inlineStr">
        <is>
          <t>Не звонили</t>
        </is>
      </c>
      <c r="O265" s="4" t="inlineStr"/>
    </row>
    <row r="266">
      <c r="A266" s="4" t="inlineStr">
        <is>
          <t>Около</t>
        </is>
      </c>
      <c r="B266" s="4" t="inlineStr">
        <is>
          <t>Гостиницы</t>
        </is>
      </c>
      <c r="C266" s="4" t="inlineStr">
        <is>
          <t>Хостел</t>
        </is>
      </c>
      <c r="D266" s="4" t="inlineStr">
        <is>
          <t>+7 (926) 606-05-50</t>
        </is>
      </c>
      <c r="E266" s="4" t="inlineStr"/>
      <c r="F266" s="4" t="inlineStr"/>
      <c r="G266" s="4" t="inlineStr">
        <is>
          <t>Нет</t>
        </is>
      </c>
      <c r="H266" s="4" t="inlineStr"/>
      <c r="I266" s="4" t="inlineStr">
        <is>
          <t>Дмитровское шоссе, 50 к1 с2</t>
        </is>
      </c>
      <c r="J266" s="4" t="inlineStr"/>
      <c r="K266" s="4" t="inlineStr"/>
      <c r="L266" s="4" t="inlineStr">
        <is>
          <t>https://yandex.ru/maps/?pt=37.569699,55.845109&amp;z=18&amp;l=map</t>
        </is>
      </c>
      <c r="M266" s="4" t="inlineStr">
        <is>
          <t>OpenStreetMap</t>
        </is>
      </c>
      <c r="N266" s="4" t="inlineStr">
        <is>
          <t>Не звонили</t>
        </is>
      </c>
      <c r="O266" s="4" t="inlineStr"/>
    </row>
    <row r="267">
      <c r="A267" s="4" t="inlineStr">
        <is>
          <t>Парус</t>
        </is>
      </c>
      <c r="B267" s="4" t="inlineStr">
        <is>
          <t>Гостиницы</t>
        </is>
      </c>
      <c r="C267" s="4" t="inlineStr">
        <is>
          <t>Хостел</t>
        </is>
      </c>
      <c r="D267" s="4" t="inlineStr">
        <is>
          <t>+7 (985) 645-61-82</t>
        </is>
      </c>
      <c r="E267" s="4" t="inlineStr"/>
      <c r="F267" s="4" t="inlineStr"/>
      <c r="G267" s="4" t="inlineStr">
        <is>
          <t>Нет</t>
        </is>
      </c>
      <c r="H267" s="4" t="inlineStr"/>
      <c r="I267" s="4" t="inlineStr">
        <is>
          <t>Зубовский бульвар, 35/1</t>
        </is>
      </c>
      <c r="J267" s="4" t="inlineStr"/>
      <c r="K267" s="4" t="inlineStr"/>
      <c r="L267" s="4" t="inlineStr">
        <is>
          <t>https://yandex.ru/maps/?pt=37.586958,55.737626&amp;z=18&amp;l=map</t>
        </is>
      </c>
      <c r="M267" s="4" t="inlineStr">
        <is>
          <t>OpenStreetMap</t>
        </is>
      </c>
      <c r="N267" s="4" t="inlineStr">
        <is>
          <t>Не звонили</t>
        </is>
      </c>
      <c r="O267" s="4" t="inlineStr"/>
    </row>
    <row r="268">
      <c r="A268" s="4" t="inlineStr">
        <is>
          <t>Республика</t>
        </is>
      </c>
      <c r="B268" s="4" t="inlineStr">
        <is>
          <t>Гостиницы</t>
        </is>
      </c>
      <c r="C268" s="4" t="inlineStr">
        <is>
          <t>Хостел</t>
        </is>
      </c>
      <c r="D268" s="4" t="inlineStr">
        <is>
          <t>+7 (495) 215-18-41</t>
        </is>
      </c>
      <c r="E268" s="4" t="inlineStr"/>
      <c r="F268" s="4" t="inlineStr"/>
      <c r="G268" s="4" t="inlineStr">
        <is>
          <t>Нет</t>
        </is>
      </c>
      <c r="H268" s="4" t="inlineStr"/>
      <c r="I268" s="4" t="inlineStr">
        <is>
          <t>Автозаводская улица, 5</t>
        </is>
      </c>
      <c r="J268" s="4" t="inlineStr"/>
      <c r="K268" s="4" t="inlineStr"/>
      <c r="L268" s="4" t="inlineStr">
        <is>
          <t>https://yandex.ru/maps/?pt=37.663224,55.709011&amp;z=18&amp;l=map</t>
        </is>
      </c>
      <c r="M268" s="4" t="inlineStr">
        <is>
          <t>OpenStreetMap</t>
        </is>
      </c>
      <c r="N268" s="4" t="inlineStr">
        <is>
          <t>Не звонили</t>
        </is>
      </c>
      <c r="O268" s="4" t="inlineStr"/>
    </row>
    <row r="269">
      <c r="A269" s="4" t="inlineStr">
        <is>
          <t>Сити</t>
        </is>
      </c>
      <c r="B269" s="4" t="inlineStr">
        <is>
          <t>Гостиницы</t>
        </is>
      </c>
      <c r="C269" s="4" t="inlineStr">
        <is>
          <t>Хостел</t>
        </is>
      </c>
      <c r="D269" s="4" t="inlineStr">
        <is>
          <t>+7 (909) 629-95-85</t>
        </is>
      </c>
      <c r="E269" s="4" t="inlineStr"/>
      <c r="F269" s="4" t="inlineStr"/>
      <c r="G269" s="4" t="inlineStr">
        <is>
          <t>Нет</t>
        </is>
      </c>
      <c r="H269" s="4" t="inlineStr"/>
      <c r="I269" s="4" t="inlineStr">
        <is>
          <t>Наро-Фоминская улица, 4</t>
        </is>
      </c>
      <c r="J269" s="4" t="inlineStr">
        <is>
          <t>Mo-Su 9:00-22:00</t>
        </is>
      </c>
      <c r="K269" s="4" t="inlineStr"/>
      <c r="L269" s="4" t="inlineStr">
        <is>
          <t>https://yandex.ru/maps/?pt=37.389657,55.656757&amp;z=18&amp;l=map</t>
        </is>
      </c>
      <c r="M269" s="4" t="inlineStr">
        <is>
          <t>OpenStreetMap</t>
        </is>
      </c>
      <c r="N269" s="4" t="inlineStr">
        <is>
          <t>Не звонили</t>
        </is>
      </c>
      <c r="O269" s="4" t="inlineStr"/>
    </row>
    <row r="270">
      <c r="A270" s="4" t="inlineStr">
        <is>
          <t>Тандем</t>
        </is>
      </c>
      <c r="B270" s="4" t="inlineStr">
        <is>
          <t>Гостиницы</t>
        </is>
      </c>
      <c r="C270" s="4" t="inlineStr">
        <is>
          <t>Хостел</t>
        </is>
      </c>
      <c r="D270" s="4" t="inlineStr">
        <is>
          <t>+7 (901) 343-73-48</t>
        </is>
      </c>
      <c r="E270" s="4" t="inlineStr">
        <is>
          <t>+7 (968) 762-05-73</t>
        </is>
      </c>
      <c r="F270" s="4" t="inlineStr"/>
      <c r="G270" s="4" t="inlineStr">
        <is>
          <t>Нет</t>
        </is>
      </c>
      <c r="H270" s="4" t="inlineStr"/>
      <c r="I270" s="4" t="inlineStr">
        <is>
          <t>Тимирязевская улица, 6</t>
        </is>
      </c>
      <c r="J270" s="4" t="inlineStr"/>
      <c r="K270" s="4" t="inlineStr"/>
      <c r="L270" s="4" t="inlineStr">
        <is>
          <t>https://yandex.ru/maps/?pt=37.570263,55.809706&amp;z=18&amp;l=map</t>
        </is>
      </c>
      <c r="M270" s="4" t="inlineStr">
        <is>
          <t>OpenStreetMap</t>
        </is>
      </c>
      <c r="N270" s="4" t="inlineStr">
        <is>
          <t>Не звонили</t>
        </is>
      </c>
      <c r="O270" s="4" t="inlineStr"/>
    </row>
    <row r="271">
      <c r="A271" s="4" t="inlineStr">
        <is>
          <t>Уютная компания</t>
        </is>
      </c>
      <c r="B271" s="4" t="inlineStr">
        <is>
          <t>Гостиницы</t>
        </is>
      </c>
      <c r="C271" s="4" t="inlineStr">
        <is>
          <t>Хостел</t>
        </is>
      </c>
      <c r="D271" s="4" t="inlineStr">
        <is>
          <t>+7 (963) 789-86-49</t>
        </is>
      </c>
      <c r="E271" s="4" t="inlineStr"/>
      <c r="F271" s="4" t="inlineStr"/>
      <c r="G271" s="4" t="inlineStr">
        <is>
          <t>Нет</t>
        </is>
      </c>
      <c r="H271" s="4" t="inlineStr"/>
      <c r="I271" s="4" t="inlineStr">
        <is>
          <t>Столешников переулок, 7 с4</t>
        </is>
      </c>
      <c r="J271" s="4" t="inlineStr"/>
      <c r="K271" s="4" t="inlineStr"/>
      <c r="L271" s="4" t="inlineStr">
        <is>
          <t>https://yandex.ru/maps/?pt=37.614548,55.763810&amp;z=18&amp;l=map</t>
        </is>
      </c>
      <c r="M271" s="4" t="inlineStr">
        <is>
          <t>OpenStreetMap</t>
        </is>
      </c>
      <c r="N271" s="4" t="inlineStr">
        <is>
          <t>Не звонили</t>
        </is>
      </c>
      <c r="O271" s="4" t="inlineStr"/>
    </row>
    <row r="272">
      <c r="A272" s="4" t="inlineStr">
        <is>
          <t>Уютный дом</t>
        </is>
      </c>
      <c r="B272" s="4" t="inlineStr">
        <is>
          <t>Гостиницы</t>
        </is>
      </c>
      <c r="C272" s="4" t="inlineStr">
        <is>
          <t>Хостел</t>
        </is>
      </c>
      <c r="D272" s="4" t="inlineStr">
        <is>
          <t>+7 (499) 877-46-63</t>
        </is>
      </c>
      <c r="E272" s="4" t="inlineStr"/>
      <c r="F272" s="4" t="inlineStr"/>
      <c r="G272" s="4" t="inlineStr">
        <is>
          <t>Нет</t>
        </is>
      </c>
      <c r="H272" s="4" t="inlineStr"/>
      <c r="I272" s="4" t="inlineStr">
        <is>
          <t>Севастопольский проспект, 85</t>
        </is>
      </c>
      <c r="J272" s="4" t="inlineStr"/>
      <c r="K272" s="4" t="inlineStr">
        <is>
          <t>https://t.me/hostelscozyhome</t>
        </is>
      </c>
      <c r="L272" s="4" t="inlineStr">
        <is>
          <t>https://yandex.ru/maps/?pt=37.562857,55.646957&amp;z=18&amp;l=map</t>
        </is>
      </c>
      <c r="M272" s="4" t="inlineStr">
        <is>
          <t>OpenStreetMap</t>
        </is>
      </c>
      <c r="N272" s="4" t="inlineStr">
        <is>
          <t>Не звонили</t>
        </is>
      </c>
      <c r="O272" s="4" t="inlineStr"/>
    </row>
    <row r="273">
      <c r="A273" s="4" t="inlineStr">
        <is>
          <t>ХостелРус ВДНХ</t>
        </is>
      </c>
      <c r="B273" s="4" t="inlineStr">
        <is>
          <t>Гостиницы</t>
        </is>
      </c>
      <c r="C273" s="4" t="inlineStr">
        <is>
          <t>Хостел</t>
        </is>
      </c>
      <c r="D273" s="4" t="inlineStr">
        <is>
          <t>+7 (909) 630-40-50</t>
        </is>
      </c>
      <c r="E273" s="4" t="inlineStr"/>
      <c r="F273" s="4" t="inlineStr"/>
      <c r="G273" s="4" t="inlineStr">
        <is>
          <t>Нет</t>
        </is>
      </c>
      <c r="H273" s="4" t="inlineStr"/>
      <c r="I273" s="4" t="inlineStr">
        <is>
          <t>Сельскохозяйственная улица, 11 к1</t>
        </is>
      </c>
      <c r="J273" s="4" t="inlineStr"/>
      <c r="K273" s="4" t="inlineStr"/>
      <c r="L273" s="4" t="inlineStr">
        <is>
          <t>https://yandex.ru/maps/?pt=37.643173,55.835442&amp;z=18&amp;l=map</t>
        </is>
      </c>
      <c r="M273" s="4" t="inlineStr">
        <is>
          <t>OpenStreetMap</t>
        </is>
      </c>
      <c r="N273" s="4" t="inlineStr">
        <is>
          <t>Не звонили</t>
        </is>
      </c>
      <c r="O273" s="4" t="inlineStr"/>
    </row>
    <row r="274">
      <c r="A274" s="4" t="inlineStr">
        <is>
          <t>Хостелы Рус</t>
        </is>
      </c>
      <c r="B274" s="4" t="inlineStr">
        <is>
          <t>Гостиницы</t>
        </is>
      </c>
      <c r="C274" s="4" t="inlineStr">
        <is>
          <t>Хостел</t>
        </is>
      </c>
      <c r="D274" s="4" t="inlineStr">
        <is>
          <t>+7 (963) 776-04-70</t>
        </is>
      </c>
      <c r="E274" s="4" t="inlineStr"/>
      <c r="F274" s="4" t="inlineStr"/>
      <c r="G274" s="4" t="inlineStr">
        <is>
          <t>Нет</t>
        </is>
      </c>
      <c r="H274" s="4" t="inlineStr"/>
      <c r="I274" s="4" t="inlineStr"/>
      <c r="J274" s="4" t="inlineStr"/>
      <c r="K274" s="4" t="inlineStr"/>
      <c r="L274" s="4" t="inlineStr">
        <is>
          <t>https://yandex.ru/maps/?pt=37.660261,55.772203&amp;z=18&amp;l=map</t>
        </is>
      </c>
      <c r="M274" s="4" t="inlineStr">
        <is>
          <t>OpenStreetMap</t>
        </is>
      </c>
      <c r="N274" s="4" t="inlineStr">
        <is>
          <t>Не звонили</t>
        </is>
      </c>
      <c r="O274" s="4" t="inlineStr"/>
    </row>
  </sheetData>
  <autoFilter ref="A1:O274"/>
  <dataValidations count="1">
    <dataValidation sqref="N2:N274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s="4" t="inlineStr">
        <is>
          <t>Бастион</t>
        </is>
      </c>
      <c r="B2" s="4" t="inlineStr">
        <is>
          <t>Компании и офисы</t>
        </is>
      </c>
      <c r="C2" s="4" t="inlineStr">
        <is>
          <t>IT-компания</t>
        </is>
      </c>
      <c r="D2" s="4" t="inlineStr">
        <is>
          <t>+7 (800) 550-92-97</t>
        </is>
      </c>
      <c r="E2" s="4" t="inlineStr"/>
      <c r="F2" s="4" t="inlineStr"/>
      <c r="G2" s="4" t="inlineStr">
        <is>
          <t>Нет</t>
        </is>
      </c>
      <c r="H2" s="4" t="inlineStr">
        <is>
          <t>info@bastion-tech.ru</t>
        </is>
      </c>
      <c r="I2" s="4" t="inlineStr">
        <is>
          <t>1-й Красногвардейский проезд, 15</t>
        </is>
      </c>
      <c r="J2" s="4" t="inlineStr"/>
      <c r="K2" s="4" t="inlineStr"/>
      <c r="L2" s="4" t="inlineStr">
        <is>
          <t>https://yandex.ru/maps/?pt=37.539218,55.750651&amp;z=18&amp;l=map</t>
        </is>
      </c>
      <c r="M2" s="4" t="inlineStr">
        <is>
          <t>OpenStreetMap</t>
        </is>
      </c>
      <c r="N2" s="4" t="inlineStr">
        <is>
          <t>Не звонили</t>
        </is>
      </c>
      <c r="O2" s="4" t="inlineStr"/>
    </row>
    <row r="3">
      <c r="A3" s="4" t="inlineStr">
        <is>
          <t>Данные – центр обработки и автоматизации</t>
        </is>
      </c>
      <c r="B3" s="4" t="inlineStr">
        <is>
          <t>Компании и офисы</t>
        </is>
      </c>
      <c r="C3" s="4" t="inlineStr">
        <is>
          <t>IT-компания</t>
        </is>
      </c>
      <c r="D3" s="4" t="inlineStr">
        <is>
          <t>+7 (495) 139-69-00</t>
        </is>
      </c>
      <c r="E3" s="4" t="inlineStr"/>
      <c r="F3" s="4" t="inlineStr"/>
      <c r="G3" s="4" t="inlineStr">
        <is>
          <t>Нет</t>
        </is>
      </c>
      <c r="H3" s="4" t="inlineStr"/>
      <c r="I3" s="4" t="inlineStr">
        <is>
          <t>Кожевнический проезд, 1</t>
        </is>
      </c>
      <c r="J3" s="4" t="inlineStr"/>
      <c r="K3" s="4" t="inlineStr"/>
      <c r="L3" s="4" t="inlineStr">
        <is>
          <t>https://yandex.ru/maps/?pt=37.645704,55.731323&amp;z=18&amp;l=map</t>
        </is>
      </c>
      <c r="M3" s="4" t="inlineStr">
        <is>
          <t>OpenStreetMap</t>
        </is>
      </c>
      <c r="N3" s="4" t="inlineStr">
        <is>
          <t>Не звонили</t>
        </is>
      </c>
      <c r="O3" s="4" t="inlineStr"/>
    </row>
    <row r="4">
      <c r="A4" t="inlineStr">
        <is>
          <t>1-й Ясеневский</t>
        </is>
      </c>
      <c r="B4" t="inlineStr">
        <is>
          <t>Компании и офисы</t>
        </is>
      </c>
      <c r="C4" t="inlineStr">
        <is>
          <t>Агентство недвижимости</t>
        </is>
      </c>
      <c r="D4" t="inlineStr">
        <is>
          <t>+7 (495) 324-50-65</t>
        </is>
      </c>
      <c r="E4" t="inlineStr"/>
      <c r="F4" t="inlineStr">
        <is>
          <t>https://www.dsk1.ru/1-yasenevskij</t>
        </is>
      </c>
      <c r="G4" t="inlineStr">
        <is>
          <t>Да</t>
        </is>
      </c>
      <c r="H4" t="inlineStr"/>
      <c r="I4" t="inlineStr"/>
      <c r="J4" t="inlineStr">
        <is>
          <t>Mo-Su 09:00-21:00</t>
        </is>
      </c>
      <c r="K4" t="inlineStr"/>
      <c r="L4" t="inlineStr">
        <is>
          <t>https://yandex.ru/maps/?pt=37.478375,55.605736&amp;z=18&amp;l=map</t>
        </is>
      </c>
      <c r="M4" t="inlineStr">
        <is>
          <t>OpenStreetMap</t>
        </is>
      </c>
      <c r="N4" t="inlineStr">
        <is>
          <t>Не звонили</t>
        </is>
      </c>
      <c r="O4" t="inlineStr"/>
    </row>
    <row r="5">
      <c r="A5" s="4" t="inlineStr">
        <is>
          <t>Байлар</t>
        </is>
      </c>
      <c r="B5" s="4" t="inlineStr">
        <is>
          <t>Компании и офисы</t>
        </is>
      </c>
      <c r="C5" s="4" t="inlineStr">
        <is>
          <t>Агентство недвижимости</t>
        </is>
      </c>
      <c r="D5" s="4" t="inlineStr">
        <is>
          <t>+7 (495) 237-50-23</t>
        </is>
      </c>
      <c r="E5" s="4" t="inlineStr"/>
      <c r="F5" s="4" t="inlineStr"/>
      <c r="G5" s="4" t="inlineStr">
        <is>
          <t>Нет</t>
        </is>
      </c>
      <c r="H5" s="4" t="inlineStr"/>
      <c r="I5" s="4" t="inlineStr">
        <is>
          <t>улица Шухова, 17 к1</t>
        </is>
      </c>
      <c r="J5" s="4" t="inlineStr">
        <is>
          <t>Mo-Su 09:00-21:00</t>
        </is>
      </c>
      <c r="K5" s="4" t="inlineStr"/>
      <c r="L5" s="4" t="inlineStr">
        <is>
          <t>https://yandex.ru/maps/?pt=37.610863,55.716532&amp;z=18&amp;l=map</t>
        </is>
      </c>
      <c r="M5" s="4" t="inlineStr">
        <is>
          <t>OpenStreetMap</t>
        </is>
      </c>
      <c r="N5" s="4" t="inlineStr">
        <is>
          <t>Не звонили</t>
        </is>
      </c>
      <c r="O5" s="4" t="inlineStr"/>
    </row>
    <row r="6">
      <c r="A6" s="4" t="inlineStr">
        <is>
          <t>Валерий Летенков</t>
        </is>
      </c>
      <c r="B6" s="4" t="inlineStr">
        <is>
          <t>Компании и офисы</t>
        </is>
      </c>
      <c r="C6" s="4" t="inlineStr">
        <is>
          <t>Агентство недвижимости</t>
        </is>
      </c>
      <c r="D6" s="4" t="inlineStr">
        <is>
          <t>+7 (499) 130-31-17</t>
        </is>
      </c>
      <c r="E6" s="4" t="inlineStr">
        <is>
          <t>+7 (903) 130-31-17</t>
        </is>
      </c>
      <c r="F6" s="4" t="inlineStr"/>
      <c r="G6" s="4" t="inlineStr">
        <is>
          <t>Нет</t>
        </is>
      </c>
      <c r="H6" s="4" t="inlineStr"/>
      <c r="I6" s="4" t="inlineStr">
        <is>
          <t>Ботаническая улица, 14</t>
        </is>
      </c>
      <c r="J6" s="4" t="inlineStr">
        <is>
          <t>Mo-Su 10:00-20:00</t>
        </is>
      </c>
      <c r="K6" s="4" t="inlineStr"/>
      <c r="L6" s="4" t="inlineStr">
        <is>
          <t>https://yandex.ru/maps/?pt=37.585469,55.846268&amp;z=18&amp;l=map</t>
        </is>
      </c>
      <c r="M6" s="4" t="inlineStr">
        <is>
          <t>OpenStreetMap</t>
        </is>
      </c>
      <c r="N6" s="4" t="inlineStr">
        <is>
          <t>Не звонили</t>
        </is>
      </c>
      <c r="O6" s="4" t="inlineStr"/>
    </row>
    <row r="7">
      <c r="A7" s="4" t="inlineStr">
        <is>
          <t>Городские квартиры</t>
        </is>
      </c>
      <c r="B7" s="4" t="inlineStr">
        <is>
          <t>Компании и офисы</t>
        </is>
      </c>
      <c r="C7" s="4" t="inlineStr">
        <is>
          <t>Агентство недвижимости</t>
        </is>
      </c>
      <c r="D7" s="4" t="inlineStr">
        <is>
          <t>+7 (495) 226-64-42</t>
        </is>
      </c>
      <c r="E7" s="4" t="inlineStr"/>
      <c r="F7" s="4" t="inlineStr"/>
      <c r="G7" s="4" t="inlineStr">
        <is>
          <t>Нет</t>
        </is>
      </c>
      <c r="H7" s="4" t="inlineStr"/>
      <c r="I7" s="4" t="inlineStr">
        <is>
          <t>Онежская улица, 51 к1</t>
        </is>
      </c>
      <c r="J7" s="4" t="inlineStr">
        <is>
          <t>Mo-Fr 10:00-18:00; Sa-Su 11:00-16:00</t>
        </is>
      </c>
      <c r="K7" s="4" t="inlineStr"/>
      <c r="L7" s="4" t="inlineStr">
        <is>
          <t>https://yandex.ru/maps/?pt=37.506062,55.858436&amp;z=18&amp;l=map</t>
        </is>
      </c>
      <c r="M7" s="4" t="inlineStr">
        <is>
          <t>OpenStreetMap</t>
        </is>
      </c>
      <c r="N7" s="4" t="inlineStr">
        <is>
          <t>Не звонили</t>
        </is>
      </c>
      <c r="O7" s="4" t="inlineStr"/>
    </row>
    <row r="8">
      <c r="A8" s="4" t="inlineStr">
        <is>
          <t>ЖК Лефортово корпус 3</t>
        </is>
      </c>
      <c r="B8" s="4" t="inlineStr">
        <is>
          <t>Компании и офисы</t>
        </is>
      </c>
      <c r="C8" s="4" t="inlineStr">
        <is>
          <t>Агентство недвижимости</t>
        </is>
      </c>
      <c r="D8" s="4" t="inlineStr">
        <is>
          <t>+7 (495) 197-81-81</t>
        </is>
      </c>
      <c r="E8" s="4" t="inlineStr"/>
      <c r="F8" s="4" t="inlineStr"/>
      <c r="G8" s="4" t="inlineStr">
        <is>
          <t>Нет</t>
        </is>
      </c>
      <c r="H8" s="4" t="inlineStr"/>
      <c r="I8" s="4" t="inlineStr">
        <is>
          <t>улица Княжнина, 2</t>
        </is>
      </c>
      <c r="J8" s="4" t="inlineStr">
        <is>
          <t>Mo-Su 10:00-20:00</t>
        </is>
      </c>
      <c r="K8" s="4" t="inlineStr"/>
      <c r="L8" s="4" t="inlineStr">
        <is>
          <t>https://yandex.ru/maps/?pt=37.705804,55.766585&amp;z=18&amp;l=map</t>
        </is>
      </c>
      <c r="M8" s="4" t="inlineStr">
        <is>
          <t>OpenStreetMap</t>
        </is>
      </c>
      <c r="N8" s="4" t="inlineStr">
        <is>
          <t>Не звонили</t>
        </is>
      </c>
      <c r="O8" s="4" t="inlineStr"/>
    </row>
    <row r="9">
      <c r="A9" s="4" t="inlineStr">
        <is>
          <t>Инком-Недвижимость</t>
        </is>
      </c>
      <c r="B9" s="4" t="inlineStr">
        <is>
          <t>Компании и офисы</t>
        </is>
      </c>
      <c r="C9" s="4" t="inlineStr">
        <is>
          <t>Агентство недвижимости</t>
        </is>
      </c>
      <c r="D9" s="4" t="inlineStr">
        <is>
          <t>+7 (495) 363-32-23</t>
        </is>
      </c>
      <c r="E9" s="4" t="inlineStr"/>
      <c r="F9" s="4" t="inlineStr"/>
      <c r="G9" s="4" t="inlineStr">
        <is>
          <t>Нет</t>
        </is>
      </c>
      <c r="H9" s="4" t="inlineStr"/>
      <c r="I9" s="4" t="inlineStr">
        <is>
          <t>Каширское шоссе, 94 к1</t>
        </is>
      </c>
      <c r="J9" s="4" t="inlineStr">
        <is>
          <t>Mo-Fr 09:00-21:00; Sa-Su 10:00-17:00</t>
        </is>
      </c>
      <c r="K9" s="4" t="inlineStr"/>
      <c r="L9" s="4" t="inlineStr">
        <is>
          <t>https://yandex.ru/maps/?pt=37.713911,55.614840&amp;z=18&amp;l=map</t>
        </is>
      </c>
      <c r="M9" s="4" t="inlineStr">
        <is>
          <t>OpenStreetMap</t>
        </is>
      </c>
      <c r="N9" s="4" t="inlineStr">
        <is>
          <t>Не звонили</t>
        </is>
      </c>
      <c r="O9" s="4" t="inlineStr"/>
    </row>
    <row r="10">
      <c r="A10" s="4" t="inlineStr">
        <is>
          <t>Калинка</t>
        </is>
      </c>
      <c r="B10" s="4" t="inlineStr">
        <is>
          <t>Компании и офисы</t>
        </is>
      </c>
      <c r="C10" s="4" t="inlineStr">
        <is>
          <t>Агентство недвижимости</t>
        </is>
      </c>
      <c r="D10" s="4" t="inlineStr">
        <is>
          <t>+7 (495) 725-25-81</t>
        </is>
      </c>
      <c r="E10" s="4" t="inlineStr"/>
      <c r="F10" s="4" t="inlineStr"/>
      <c r="G10" s="4" t="inlineStr">
        <is>
          <t>Нет</t>
        </is>
      </c>
      <c r="H10" s="4" t="inlineStr"/>
      <c r="I10" s="4" t="inlineStr">
        <is>
          <t>Молочный переулок, 1</t>
        </is>
      </c>
      <c r="J10" s="4" t="inlineStr"/>
      <c r="K10" s="4" t="inlineStr"/>
      <c r="L10" s="4" t="inlineStr">
        <is>
          <t>https://yandex.ru/maps/?pt=37.602355,55.738750&amp;z=18&amp;l=map</t>
        </is>
      </c>
      <c r="M10" s="4" t="inlineStr">
        <is>
          <t>OpenStreetMap</t>
        </is>
      </c>
      <c r="N10" s="4" t="inlineStr">
        <is>
          <t>Не звонили</t>
        </is>
      </c>
      <c r="O10" s="4" t="inlineStr"/>
    </row>
    <row r="11">
      <c r="A11" s="4" t="inlineStr">
        <is>
          <t>МИЦ</t>
        </is>
      </c>
      <c r="B11" s="4" t="inlineStr">
        <is>
          <t>Компании и офисы</t>
        </is>
      </c>
      <c r="C11" s="4" t="inlineStr">
        <is>
          <t>Агентство недвижимости</t>
        </is>
      </c>
      <c r="D11" s="4" t="inlineStr">
        <is>
          <t>+7 (495) 961-00-05</t>
        </is>
      </c>
      <c r="E11" s="4" t="inlineStr"/>
      <c r="F11" s="4" t="inlineStr"/>
      <c r="G11" s="4" t="inlineStr">
        <is>
          <t>Нет</t>
        </is>
      </c>
      <c r="H11" s="4" t="inlineStr"/>
      <c r="I11" s="4" t="inlineStr">
        <is>
          <t>Космодамианская набережная, 52 с1</t>
        </is>
      </c>
      <c r="J11" s="4" t="inlineStr"/>
      <c r="K11" s="4" t="inlineStr"/>
      <c r="L11" s="4" t="inlineStr">
        <is>
          <t>https://yandex.ru/maps/?pt=37.647783,55.732092&amp;z=18&amp;l=map</t>
        </is>
      </c>
      <c r="M11" s="4" t="inlineStr">
        <is>
          <t>OpenStreetMap</t>
        </is>
      </c>
      <c r="N11" s="4" t="inlineStr">
        <is>
          <t>Не звонили</t>
        </is>
      </c>
      <c r="O11" s="4" t="inlineStr"/>
    </row>
    <row r="12">
      <c r="A12" s="4" t="inlineStr">
        <is>
          <t>Простор</t>
        </is>
      </c>
      <c r="B12" s="4" t="inlineStr">
        <is>
          <t>Компании и офисы</t>
        </is>
      </c>
      <c r="C12" s="4" t="inlineStr">
        <is>
          <t>Агентство недвижимости</t>
        </is>
      </c>
      <c r="D12" s="4" t="inlineStr">
        <is>
          <t>+7 (495) 780-88-83</t>
        </is>
      </c>
      <c r="E12" s="4" t="inlineStr"/>
      <c r="F12" s="4" t="inlineStr"/>
      <c r="G12" s="4" t="inlineStr">
        <is>
          <t>Нет</t>
        </is>
      </c>
      <c r="H12" s="4" t="inlineStr">
        <is>
          <t>e.vizner@naprostore.ru</t>
        </is>
      </c>
      <c r="I12" s="4" t="inlineStr">
        <is>
          <t>Большая Никитская улица, 52 с2</t>
        </is>
      </c>
      <c r="J12" s="4" t="inlineStr">
        <is>
          <t>Mo-Su 09:00-21:00</t>
        </is>
      </c>
      <c r="K12" s="4" t="inlineStr"/>
      <c r="L12" s="4" t="inlineStr">
        <is>
          <t>https://yandex.ru/maps/?pt=37.588713,55.758397&amp;z=18&amp;l=map</t>
        </is>
      </c>
      <c r="M12" s="4" t="inlineStr">
        <is>
          <t>OpenStreetMap</t>
        </is>
      </c>
      <c r="N12" s="4" t="inlineStr">
        <is>
          <t>Не звонили</t>
        </is>
      </c>
      <c r="O12" s="4" t="inlineStr"/>
    </row>
    <row r="13">
      <c r="A13" s="4" t="inlineStr">
        <is>
          <t>Риелтор Алексей Барсуков</t>
        </is>
      </c>
      <c r="B13" s="4" t="inlineStr">
        <is>
          <t>Компании и офисы</t>
        </is>
      </c>
      <c r="C13" s="4" t="inlineStr">
        <is>
          <t>Агентство недвижимости</t>
        </is>
      </c>
      <c r="D13" s="4" t="inlineStr">
        <is>
          <t>+7 (495) 185-19-12</t>
        </is>
      </c>
      <c r="E13" s="4" t="inlineStr"/>
      <c r="F13" s="4" t="inlineStr"/>
      <c r="G13" s="4" t="inlineStr">
        <is>
          <t>Нет</t>
        </is>
      </c>
      <c r="H13" s="4" t="inlineStr">
        <is>
          <t>info@1kvartiravmoskve.ru</t>
        </is>
      </c>
      <c r="I13" s="4" t="inlineStr">
        <is>
          <t>улица Перерва, 39</t>
        </is>
      </c>
      <c r="J13" s="4" t="inlineStr">
        <is>
          <t>Mo-Fr 10:00-21:00;Sa-Su 11:00-18:00</t>
        </is>
      </c>
      <c r="K13" s="4" t="inlineStr"/>
      <c r="L13" s="4" t="inlineStr">
        <is>
          <t>https://yandex.ru/maps/?pt=37.746502,55.659246&amp;z=18&amp;l=map</t>
        </is>
      </c>
      <c r="M13" s="4" t="inlineStr">
        <is>
          <t>OpenStreetMap</t>
        </is>
      </c>
      <c r="N13" s="4" t="inlineStr">
        <is>
          <t>Не звонили</t>
        </is>
      </c>
      <c r="O13" s="4" t="inlineStr"/>
    </row>
    <row r="14">
      <c r="A14" s="4" t="inlineStr">
        <is>
          <t>Дизайн-студия Renova</t>
        </is>
      </c>
      <c r="B14" s="4" t="inlineStr">
        <is>
          <t>Компании и офисы</t>
        </is>
      </c>
      <c r="C14" s="4" t="inlineStr">
        <is>
          <t>Архитектурное бюро</t>
        </is>
      </c>
      <c r="D14" s="4" t="inlineStr">
        <is>
          <t>+7 (499) 350-62-68</t>
        </is>
      </c>
      <c r="E14" s="4" t="inlineStr"/>
      <c r="F14" s="4" t="inlineStr"/>
      <c r="G14" s="4" t="inlineStr">
        <is>
          <t>Нет</t>
        </is>
      </c>
      <c r="H14" s="4" t="inlineStr"/>
      <c r="I14" s="4" t="inlineStr">
        <is>
          <t>Ленинградский проспект, 14 к4</t>
        </is>
      </c>
      <c r="J14" s="4" t="inlineStr">
        <is>
          <t>Mo-Fr 09:00-18:00</t>
        </is>
      </c>
      <c r="K14" s="4" t="inlineStr"/>
      <c r="L14" s="4" t="inlineStr">
        <is>
          <t>https://yandex.ru/maps/?pt=37.518754,55.805511&amp;z=18&amp;l=map</t>
        </is>
      </c>
      <c r="M14" s="4" t="inlineStr">
        <is>
          <t>OpenStreetMap</t>
        </is>
      </c>
      <c r="N14" s="4" t="inlineStr">
        <is>
          <t>Не звонили</t>
        </is>
      </c>
      <c r="O14" s="4" t="inlineStr"/>
    </row>
    <row r="15">
      <c r="A15" s="4" t="inlineStr">
        <is>
          <t>Юмакс</t>
        </is>
      </c>
      <c r="B15" s="4" t="inlineStr">
        <is>
          <t>Компании и офисы</t>
        </is>
      </c>
      <c r="C15" s="4" t="inlineStr">
        <is>
          <t>Бухгалтерия</t>
        </is>
      </c>
      <c r="D15" s="4" t="inlineStr">
        <is>
          <t>+7 (495) 532-20-00</t>
        </is>
      </c>
      <c r="E15" s="4" t="inlineStr"/>
      <c r="F15" s="4" t="inlineStr"/>
      <c r="G15" s="4" t="inlineStr">
        <is>
          <t>Нет</t>
        </is>
      </c>
      <c r="H15" s="4" t="inlineStr"/>
      <c r="I15" s="4" t="inlineStr">
        <is>
          <t>Лётная улица, 21/5</t>
        </is>
      </c>
      <c r="J15" s="4" t="inlineStr">
        <is>
          <t>Mo-Th 09:00-18:00; Fr 09:00-17:00; Sa-Su off</t>
        </is>
      </c>
      <c r="K15" s="4" t="inlineStr"/>
      <c r="L15" s="4" t="inlineStr">
        <is>
          <t>https://yandex.ru/maps/?pt=37.721770,55.908187&amp;z=18&amp;l=map</t>
        </is>
      </c>
      <c r="M15" s="4" t="inlineStr">
        <is>
          <t>OpenStreetMap</t>
        </is>
      </c>
      <c r="N15" s="4" t="inlineStr">
        <is>
          <t>Не звонили</t>
        </is>
      </c>
      <c r="O15" s="4" t="inlineStr"/>
    </row>
    <row r="16">
      <c r="A16" s="4" t="inlineStr">
        <is>
          <t>Отдел квотирования рабочих мест по работе с иноплательщиками</t>
        </is>
      </c>
      <c r="B16" s="4" t="inlineStr">
        <is>
          <t>Компании и офисы</t>
        </is>
      </c>
      <c r="C16" s="4" t="inlineStr">
        <is>
          <t>Кадровое агентство</t>
        </is>
      </c>
      <c r="D16" s="4" t="inlineStr">
        <is>
          <t>+7 (495) 675-82-28</t>
        </is>
      </c>
      <c r="E16" s="4" t="inlineStr"/>
      <c r="F16" s="4" t="inlineStr"/>
      <c r="G16" s="4" t="inlineStr">
        <is>
          <t>Нет</t>
        </is>
      </c>
      <c r="H16" s="4" t="inlineStr"/>
      <c r="I16" s="4" t="inlineStr">
        <is>
          <t>улица Усиевича, 29 к1</t>
        </is>
      </c>
      <c r="J16" s="4" t="inlineStr">
        <is>
          <t>Mo-Tu 10:00-13:00,13:45-17:00; We off; Th 10:00-13:00,13:45-17:00; Fr 10:00-13:00,13:45-16:00</t>
        </is>
      </c>
      <c r="K16" s="4" t="inlineStr"/>
      <c r="L16" s="4" t="inlineStr">
        <is>
          <t>https://yandex.ru/maps/?pt=37.518653,55.807535&amp;z=18&amp;l=map</t>
        </is>
      </c>
      <c r="M16" s="4" t="inlineStr">
        <is>
          <t>OpenStreetMap</t>
        </is>
      </c>
      <c r="N16" s="4" t="inlineStr">
        <is>
          <t>Не звонили</t>
        </is>
      </c>
      <c r="O16" s="4" t="inlineStr"/>
    </row>
    <row r="17">
      <c r="A17" s="4" t="inlineStr">
        <is>
          <t>Wonderland</t>
        </is>
      </c>
      <c r="B17" s="4" t="inlineStr">
        <is>
          <t>Компании и офисы</t>
        </is>
      </c>
      <c r="C17" s="4" t="inlineStr">
        <is>
          <t>Коворкинг</t>
        </is>
      </c>
      <c r="D17" s="4" t="inlineStr">
        <is>
          <t>+7 (985) 219-83-83</t>
        </is>
      </c>
      <c r="E17" s="4" t="inlineStr"/>
      <c r="F17" s="4" t="inlineStr"/>
      <c r="G17" s="4" t="inlineStr">
        <is>
          <t>Нет</t>
        </is>
      </c>
      <c r="H17" s="4" t="inlineStr"/>
      <c r="I17" s="4" t="inlineStr">
        <is>
          <t>1-й Самотёчный переулок, 17 с2</t>
        </is>
      </c>
      <c r="J17" s="4" t="inlineStr">
        <is>
          <t>24/7</t>
        </is>
      </c>
      <c r="K17" s="4" t="inlineStr"/>
      <c r="L17" s="4" t="inlineStr">
        <is>
          <t>https://yandex.ru/maps/?pt=37.611879,55.777382&amp;z=18&amp;l=map</t>
        </is>
      </c>
      <c r="M17" s="4" t="inlineStr">
        <is>
          <t>OpenStreetMap</t>
        </is>
      </c>
      <c r="N17" s="4" t="inlineStr">
        <is>
          <t>Не звонили</t>
        </is>
      </c>
      <c r="O17" s="4" t="inlineStr"/>
    </row>
    <row r="18">
      <c r="A18" s="4" t="inlineStr">
        <is>
          <t>Коворкинг-центр</t>
        </is>
      </c>
      <c r="B18" s="4" t="inlineStr">
        <is>
          <t>Компании и офисы</t>
        </is>
      </c>
      <c r="C18" s="4" t="inlineStr">
        <is>
          <t>Коворкинг</t>
        </is>
      </c>
      <c r="D18" s="4" t="inlineStr">
        <is>
          <t>+7 (495) 657-65-42</t>
        </is>
      </c>
      <c r="E18" s="4" t="inlineStr"/>
      <c r="F18" s="4" t="inlineStr"/>
      <c r="G18" s="4" t="inlineStr">
        <is>
          <t>Нет</t>
        </is>
      </c>
      <c r="H18" s="4" t="inlineStr">
        <is>
          <t>support@dushevnayamoskva.ru</t>
        </is>
      </c>
      <c r="I18" s="4" t="inlineStr">
        <is>
          <t>улица Винокурова, 2 с1</t>
        </is>
      </c>
      <c r="J18" s="4" t="inlineStr">
        <is>
          <t>Mo-Sa 10:00-21:00; Su 10:00-17:45</t>
        </is>
      </c>
      <c r="K18" s="4" t="inlineStr"/>
      <c r="L18" s="4" t="inlineStr">
        <is>
          <t>https://yandex.ru/maps/?pt=37.581781,55.689546&amp;z=18&amp;l=map</t>
        </is>
      </c>
      <c r="M18" s="4" t="inlineStr">
        <is>
          <t>OpenStreetMap</t>
        </is>
      </c>
      <c r="N18" s="4" t="inlineStr">
        <is>
          <t>Не звонили</t>
        </is>
      </c>
      <c r="O18" s="4" t="inlineStr"/>
    </row>
    <row r="19">
      <c r="A19" t="inlineStr">
        <is>
          <t>1147 productions</t>
        </is>
      </c>
      <c r="B19" t="inlineStr">
        <is>
          <t>Компании и офисы</t>
        </is>
      </c>
      <c r="C19" t="inlineStr">
        <is>
          <t>Компания</t>
        </is>
      </c>
      <c r="D19" t="inlineStr">
        <is>
          <t>+7 (495) 150-11-47</t>
        </is>
      </c>
      <c r="E19" t="inlineStr">
        <is>
          <t>+7 (916) 487-49-14</t>
        </is>
      </c>
      <c r="F19" t="inlineStr">
        <is>
          <t>https://1147.pro</t>
        </is>
      </c>
      <c r="G19" t="inlineStr">
        <is>
          <t>Да</t>
        </is>
      </c>
      <c r="H19" t="inlineStr">
        <is>
          <t>hello@1147.pro</t>
        </is>
      </c>
      <c r="I19" t="inlineStr">
        <is>
          <t>Новинский бульвар, 7 с1</t>
        </is>
      </c>
      <c r="J19" t="inlineStr">
        <is>
          <t>Mo-Fr 10:00-19:00</t>
        </is>
      </c>
      <c r="K19" t="inlineStr"/>
      <c r="L19" t="inlineStr">
        <is>
          <t>https://yandex.ru/maps/?pt=37.582560,55.752074&amp;z=18&amp;l=map</t>
        </is>
      </c>
      <c r="M19" t="inlineStr">
        <is>
          <t>OpenStreetMap</t>
        </is>
      </c>
      <c r="N19" t="inlineStr">
        <is>
          <t>Не звонили</t>
        </is>
      </c>
      <c r="O19" t="inlineStr"/>
    </row>
    <row r="20">
      <c r="A20" s="4" t="inlineStr">
        <is>
          <t>3DPrintus</t>
        </is>
      </c>
      <c r="B20" s="4" t="inlineStr">
        <is>
          <t>Компании и офисы</t>
        </is>
      </c>
      <c r="C20" s="4" t="inlineStr">
        <is>
          <t>Компания</t>
        </is>
      </c>
      <c r="D20" s="4" t="inlineStr">
        <is>
          <t>+7 (495) 916-28-04</t>
        </is>
      </c>
      <c r="E20" s="4" t="inlineStr"/>
      <c r="F20" s="4" t="inlineStr"/>
      <c r="G20" s="4" t="inlineStr">
        <is>
          <t>Нет</t>
        </is>
      </c>
      <c r="H20" s="4" t="inlineStr"/>
      <c r="I20" s="4" t="inlineStr">
        <is>
          <t>Серебрянический переулок, 1А с3</t>
        </is>
      </c>
      <c r="J20" s="4" t="inlineStr">
        <is>
          <t>Mo-Su 09:00-20:00</t>
        </is>
      </c>
      <c r="K20" s="4" t="inlineStr"/>
      <c r="L20" s="4" t="inlineStr">
        <is>
          <t>https://yandex.ru/maps/?pt=37.645979,55.750149&amp;z=18&amp;l=map</t>
        </is>
      </c>
      <c r="M20" s="4" t="inlineStr">
        <is>
          <t>OpenStreetMap</t>
        </is>
      </c>
      <c r="N20" s="4" t="inlineStr">
        <is>
          <t>Не звонили</t>
        </is>
      </c>
      <c r="O20" s="4" t="inlineStr"/>
    </row>
    <row r="21">
      <c r="A21" s="4" t="inlineStr">
        <is>
          <t>Allbearing.ru</t>
        </is>
      </c>
      <c r="B21" s="4" t="inlineStr">
        <is>
          <t>Компании и офисы</t>
        </is>
      </c>
      <c r="C21" s="4" t="inlineStr">
        <is>
          <t>Компания</t>
        </is>
      </c>
      <c r="D21" s="4" t="inlineStr">
        <is>
          <t>+7 (495) 987-32-92</t>
        </is>
      </c>
      <c r="E21" s="4" t="inlineStr"/>
      <c r="F21" s="4" t="inlineStr"/>
      <c r="G21" s="4" t="inlineStr">
        <is>
          <t>Нет</t>
        </is>
      </c>
      <c r="H21" s="4" t="inlineStr">
        <is>
          <t>info@allbearing.ru</t>
        </is>
      </c>
      <c r="I21" s="4" t="inlineStr">
        <is>
          <t>Южнопортовая улица, 9 с9</t>
        </is>
      </c>
      <c r="J21" s="4" t="inlineStr"/>
      <c r="K21" s="4" t="inlineStr"/>
      <c r="L21" s="4" t="inlineStr">
        <is>
          <t>https://yandex.ru/maps/?pt=37.696640,55.707683&amp;z=18&amp;l=map</t>
        </is>
      </c>
      <c r="M21" s="4" t="inlineStr">
        <is>
          <t>OpenStreetMap</t>
        </is>
      </c>
      <c r="N21" s="4" t="inlineStr">
        <is>
          <t>Не звонили</t>
        </is>
      </c>
      <c r="O21" s="4" t="inlineStr"/>
    </row>
    <row r="22">
      <c r="A22" s="4" t="inlineStr">
        <is>
          <t>Bloks</t>
        </is>
      </c>
      <c r="B22" s="4" t="inlineStr">
        <is>
          <t>Компании и офисы</t>
        </is>
      </c>
      <c r="C22" s="4" t="inlineStr">
        <is>
          <t>Компания</t>
        </is>
      </c>
      <c r="D22" s="4" t="inlineStr">
        <is>
          <t>+7 (926) 311-81-41</t>
        </is>
      </c>
      <c r="E22" s="4" t="inlineStr"/>
      <c r="F22" s="4" t="inlineStr"/>
      <c r="G22" s="4" t="inlineStr">
        <is>
          <t>Нет</t>
        </is>
      </c>
      <c r="H22" s="4" t="inlineStr"/>
      <c r="I22" s="4" t="inlineStr">
        <is>
          <t>Дербеневская набережная, 7 с12</t>
        </is>
      </c>
      <c r="J22" s="4" t="inlineStr"/>
      <c r="K22" s="4" t="inlineStr"/>
      <c r="L22" s="4" t="inlineStr">
        <is>
          <t>https://yandex.ru/maps/?pt=37.652135,55.723360&amp;z=18&amp;l=map</t>
        </is>
      </c>
      <c r="M22" s="4" t="inlineStr">
        <is>
          <t>OpenStreetMap</t>
        </is>
      </c>
      <c r="N22" s="4" t="inlineStr">
        <is>
          <t>Не звонили</t>
        </is>
      </c>
      <c r="O22" s="4" t="inlineStr"/>
    </row>
    <row r="23">
      <c r="A23" s="4" t="inlineStr">
        <is>
          <t>Charm Rus Distribution</t>
        </is>
      </c>
      <c r="B23" s="4" t="inlineStr">
        <is>
          <t>Компании и офисы</t>
        </is>
      </c>
      <c r="C23" s="4" t="inlineStr">
        <is>
          <t>Компания</t>
        </is>
      </c>
      <c r="D23" s="4" t="inlineStr">
        <is>
          <t>+7 (495) 748-63-60</t>
        </is>
      </c>
      <c r="E23" s="4" t="inlineStr"/>
      <c r="F23" s="4" t="inlineStr"/>
      <c r="G23" s="4" t="inlineStr">
        <is>
          <t>Нет</t>
        </is>
      </c>
      <c r="H23" s="4" t="inlineStr"/>
      <c r="I23" s="4" t="inlineStr">
        <is>
          <t>Русаковская улица, 19 c17</t>
        </is>
      </c>
      <c r="J23" s="4" t="inlineStr"/>
      <c r="K23" s="4" t="inlineStr"/>
      <c r="L23" s="4" t="inlineStr">
        <is>
          <t>https://yandex.ru/maps/?pt=37.674660,55.785815&amp;z=18&amp;l=map</t>
        </is>
      </c>
      <c r="M23" s="4" t="inlineStr">
        <is>
          <t>OpenStreetMap</t>
        </is>
      </c>
      <c r="N23" s="4" t="inlineStr">
        <is>
          <t>Не звонили</t>
        </is>
      </c>
      <c r="O23" s="4" t="inlineStr"/>
    </row>
    <row r="24">
      <c r="A24" s="4" t="inlineStr">
        <is>
          <t>Dk Entertainment</t>
        </is>
      </c>
      <c r="B24" s="4" t="inlineStr">
        <is>
          <t>Компании и офисы</t>
        </is>
      </c>
      <c r="C24" s="4" t="inlineStr">
        <is>
          <t>Компания</t>
        </is>
      </c>
      <c r="D24" s="4" t="inlineStr">
        <is>
          <t>+7 (901) 785-09-54</t>
        </is>
      </c>
      <c r="E24" s="4" t="inlineStr"/>
      <c r="F24" s="4" t="inlineStr"/>
      <c r="G24" s="4" t="inlineStr">
        <is>
          <t>Нет</t>
        </is>
      </c>
      <c r="H24" s="4" t="inlineStr">
        <is>
          <t>pr@dkentertainment.ru</t>
        </is>
      </c>
      <c r="I24" s="4" t="inlineStr">
        <is>
          <t>Ленинградский проспект, 47</t>
        </is>
      </c>
      <c r="J24" s="4" t="inlineStr">
        <is>
          <t>Mo-Fr 09:00-19:00</t>
        </is>
      </c>
      <c r="K24" s="4" t="inlineStr"/>
      <c r="L24" s="4" t="inlineStr">
        <is>
          <t>https://yandex.ru/maps/?pt=37.530649,55.799635&amp;z=18&amp;l=map</t>
        </is>
      </c>
      <c r="M24" s="4" t="inlineStr">
        <is>
          <t>OpenStreetMap</t>
        </is>
      </c>
      <c r="N24" s="4" t="inlineStr">
        <is>
          <t>Не звонили</t>
        </is>
      </c>
      <c r="O24" s="4" t="inlineStr"/>
    </row>
    <row r="25">
      <c r="A25" s="4" t="inlineStr">
        <is>
          <t>ItMobail</t>
        </is>
      </c>
      <c r="B25" s="4" t="inlineStr">
        <is>
          <t>Компании и офисы</t>
        </is>
      </c>
      <c r="C25" s="4" t="inlineStr">
        <is>
          <t>Компания</t>
        </is>
      </c>
      <c r="D25" s="4" t="inlineStr">
        <is>
          <t>+7 (495) 108-74-96</t>
        </is>
      </c>
      <c r="E25" s="4" t="inlineStr"/>
      <c r="F25" s="4" t="inlineStr"/>
      <c r="G25" s="4" t="inlineStr">
        <is>
          <t>Нет</t>
        </is>
      </c>
      <c r="H25" s="4" t="inlineStr"/>
      <c r="I25" s="4" t="inlineStr">
        <is>
          <t>улица Маршала Прошлякова, 30</t>
        </is>
      </c>
      <c r="J25" s="4" t="inlineStr">
        <is>
          <t>Mo-Sa 09:00-20:00</t>
        </is>
      </c>
      <c r="K25" s="4" t="inlineStr"/>
      <c r="L25" s="4" t="inlineStr">
        <is>
          <t>https://yandex.ru/maps/?pt=37.380353,55.789984&amp;z=18&amp;l=map</t>
        </is>
      </c>
      <c r="M25" s="4" t="inlineStr">
        <is>
          <t>OpenStreetMap</t>
        </is>
      </c>
      <c r="N25" s="4" t="inlineStr">
        <is>
          <t>Не звонили</t>
        </is>
      </c>
      <c r="O25" s="4" t="inlineStr"/>
    </row>
    <row r="26">
      <c r="A26" s="4" t="inlineStr">
        <is>
          <t>Nolwo</t>
        </is>
      </c>
      <c r="B26" s="4" t="inlineStr">
        <is>
          <t>Компании и офисы</t>
        </is>
      </c>
      <c r="C26" s="4" t="inlineStr">
        <is>
          <t>Компания</t>
        </is>
      </c>
      <c r="D26" s="4" t="inlineStr">
        <is>
          <t>+7 (499) 649-38-09</t>
        </is>
      </c>
      <c r="E26" s="4" t="inlineStr">
        <is>
          <t>+7 (915) 198-09-21</t>
        </is>
      </c>
      <c r="F26" s="4" t="inlineStr"/>
      <c r="G26" s="4" t="inlineStr">
        <is>
          <t>Нет</t>
        </is>
      </c>
      <c r="H26" s="4" t="inlineStr"/>
      <c r="I26" s="4" t="inlineStr">
        <is>
          <t>Ленинградский проспект, 64</t>
        </is>
      </c>
      <c r="J26" s="4" t="inlineStr">
        <is>
          <t>Mo-Fr 10:00-19:00</t>
        </is>
      </c>
      <c r="K26" s="4" t="inlineStr"/>
      <c r="L26" s="4" t="inlineStr">
        <is>
          <t>https://yandex.ru/maps/?pt=37.525575,55.802925&amp;z=18&amp;l=map</t>
        </is>
      </c>
      <c r="M26" s="4" t="inlineStr">
        <is>
          <t>OpenStreetMap</t>
        </is>
      </c>
      <c r="N26" s="4" t="inlineStr">
        <is>
          <t>Не звонили</t>
        </is>
      </c>
      <c r="O26" s="4" t="inlineStr"/>
    </row>
    <row r="27">
      <c r="A27" s="4" t="inlineStr">
        <is>
          <t>Santekhnika.design</t>
        </is>
      </c>
      <c r="B27" s="4" t="inlineStr">
        <is>
          <t>Компании и офисы</t>
        </is>
      </c>
      <c r="C27" s="4" t="inlineStr">
        <is>
          <t>Компания</t>
        </is>
      </c>
      <c r="D27" s="4" t="inlineStr">
        <is>
          <t>+7 (964) 794-83-03</t>
        </is>
      </c>
      <c r="E27" s="4" t="inlineStr"/>
      <c r="F27" s="4" t="inlineStr"/>
      <c r="G27" s="4" t="inlineStr">
        <is>
          <t>Нет</t>
        </is>
      </c>
      <c r="H27" s="4" t="inlineStr"/>
      <c r="I27" s="4" t="inlineStr">
        <is>
          <t>Киевское шоссе, дв4с2кВ</t>
        </is>
      </c>
      <c r="J27" s="4" t="inlineStr">
        <is>
          <t>Mo-Su 10:00-21:00</t>
        </is>
      </c>
      <c r="K27" s="4" t="inlineStr"/>
      <c r="L27" s="4" t="inlineStr">
        <is>
          <t>https://yandex.ru/maps/?pt=37.439341,55.634570&amp;z=18&amp;l=map</t>
        </is>
      </c>
      <c r="M27" s="4" t="inlineStr">
        <is>
          <t>OpenStreetMap</t>
        </is>
      </c>
      <c r="N27" s="4" t="inlineStr">
        <is>
          <t>Не звонили</t>
        </is>
      </c>
      <c r="O27" s="4" t="inlineStr"/>
    </row>
    <row r="28">
      <c r="A28" s="4" t="inlineStr">
        <is>
          <t>Umbrella security information systems</t>
        </is>
      </c>
      <c r="B28" s="4" t="inlineStr">
        <is>
          <t>Компании и офисы</t>
        </is>
      </c>
      <c r="C28" s="4" t="inlineStr">
        <is>
          <t>Компания</t>
        </is>
      </c>
      <c r="D28" s="4" t="inlineStr">
        <is>
          <t>+7 (495) 133-08-97</t>
        </is>
      </c>
      <c r="E28" s="4" t="inlineStr"/>
      <c r="F28" s="4" t="inlineStr"/>
      <c r="G28" s="4" t="inlineStr">
        <is>
          <t>Нет</t>
        </is>
      </c>
      <c r="H28" s="4" t="inlineStr"/>
      <c r="I28" s="4" t="inlineStr">
        <is>
          <t>улица Дмитрия Ульянова, 35 с1</t>
        </is>
      </c>
      <c r="J28" s="4" t="inlineStr">
        <is>
          <t>10:00-19:00</t>
        </is>
      </c>
      <c r="K28" s="4" t="inlineStr"/>
      <c r="L28" s="4" t="inlineStr">
        <is>
          <t>https://yandex.ru/maps/?pt=37.587047,55.683536&amp;z=18&amp;l=map</t>
        </is>
      </c>
      <c r="M28" s="4" t="inlineStr">
        <is>
          <t>OpenStreetMap</t>
        </is>
      </c>
      <c r="N28" s="4" t="inlineStr">
        <is>
          <t>Не звонили</t>
        </is>
      </c>
      <c r="O28" s="4" t="inlineStr"/>
    </row>
    <row r="29">
      <c r="A29" s="4" t="inlineStr">
        <is>
          <t>Айвори Групп</t>
        </is>
      </c>
      <c r="B29" s="4" t="inlineStr">
        <is>
          <t>Компании и офисы</t>
        </is>
      </c>
      <c r="C29" s="4" t="inlineStr">
        <is>
          <t>Компания</t>
        </is>
      </c>
      <c r="D29" s="4" t="inlineStr">
        <is>
          <t>+7 (936) 666-65-65</t>
        </is>
      </c>
      <c r="E29" s="4" t="inlineStr"/>
      <c r="F29" s="4" t="inlineStr"/>
      <c r="G29" s="4" t="inlineStr">
        <is>
          <t>Нет</t>
        </is>
      </c>
      <c r="H29" s="4" t="inlineStr">
        <is>
          <t>iorlov79@yandex.ru</t>
        </is>
      </c>
      <c r="I29" s="4" t="inlineStr"/>
      <c r="J29" s="4" t="inlineStr">
        <is>
          <t>Mo-Fr 09:00-20:00; Sa 10:00-18:00; Su 11:00-17:00</t>
        </is>
      </c>
      <c r="K29" s="4" t="inlineStr"/>
      <c r="L29" s="4" t="inlineStr">
        <is>
          <t>https://yandex.ru/maps/?pt=37.469709,55.696264&amp;z=18&amp;l=map</t>
        </is>
      </c>
      <c r="M29" s="4" t="inlineStr">
        <is>
          <t>OpenStreetMap</t>
        </is>
      </c>
      <c r="N29" s="4" t="inlineStr">
        <is>
          <t>Не звонили</t>
        </is>
      </c>
      <c r="O29" s="4" t="inlineStr"/>
    </row>
    <row r="30">
      <c r="A30" s="4" t="inlineStr">
        <is>
          <t>АПМ-1</t>
        </is>
      </c>
      <c r="B30" s="4" t="inlineStr">
        <is>
          <t>Компании и офисы</t>
        </is>
      </c>
      <c r="C30" s="4" t="inlineStr">
        <is>
          <t>Компания</t>
        </is>
      </c>
      <c r="D30" s="4" t="inlineStr">
        <is>
          <t>+7 (495) 127-53-34</t>
        </is>
      </c>
      <c r="E30" s="4" t="inlineStr"/>
      <c r="F30" s="4" t="inlineStr"/>
      <c r="G30" s="4" t="inlineStr">
        <is>
          <t>Нет</t>
        </is>
      </c>
      <c r="H30" s="4" t="inlineStr">
        <is>
          <t>info@pereplan-one.ru</t>
        </is>
      </c>
      <c r="I30" s="4" t="inlineStr">
        <is>
          <t>улица Академика Королёва, 13/4</t>
        </is>
      </c>
      <c r="J30" s="4" t="inlineStr">
        <is>
          <t>Mo-Fr 09:00-18:00;Sa-Su 11:00-16:00</t>
        </is>
      </c>
      <c r="K30" s="4" t="inlineStr"/>
      <c r="L30" s="4" t="inlineStr">
        <is>
          <t>https://yandex.ru/maps/?pt=37.618319,55.819871&amp;z=18&amp;l=map</t>
        </is>
      </c>
      <c r="M30" s="4" t="inlineStr">
        <is>
          <t>OpenStreetMap</t>
        </is>
      </c>
      <c r="N30" s="4" t="inlineStr">
        <is>
          <t>Не звонили</t>
        </is>
      </c>
      <c r="O30" s="4" t="inlineStr"/>
    </row>
    <row r="31">
      <c r="A31" s="4" t="inlineStr">
        <is>
          <t>Аудит Консалт XXI</t>
        </is>
      </c>
      <c r="B31" s="4" t="inlineStr">
        <is>
          <t>Компании и офисы</t>
        </is>
      </c>
      <c r="C31" s="4" t="inlineStr">
        <is>
          <t>Компания</t>
        </is>
      </c>
      <c r="D31" s="4" t="inlineStr">
        <is>
          <t>+7 (495) 607-45-54</t>
        </is>
      </c>
      <c r="E31" s="4" t="inlineStr"/>
      <c r="F31" s="4" t="inlineStr"/>
      <c r="G31" s="4" t="inlineStr">
        <is>
          <t>Нет</t>
        </is>
      </c>
      <c r="H31" s="4" t="inlineStr"/>
      <c r="I31" s="4" t="inlineStr">
        <is>
          <t>Даев переулок, 8</t>
        </is>
      </c>
      <c r="J31" s="4" t="inlineStr">
        <is>
          <t>Mo-Fr 10:00-18:00</t>
        </is>
      </c>
      <c r="K31" s="4" t="inlineStr"/>
      <c r="L31" s="4" t="inlineStr">
        <is>
          <t>https://yandex.ru/maps/?pt=37.636122,55.770098&amp;z=18&amp;l=map</t>
        </is>
      </c>
      <c r="M31" s="4" t="inlineStr">
        <is>
          <t>OpenStreetMap</t>
        </is>
      </c>
      <c r="N31" s="4" t="inlineStr">
        <is>
          <t>Не звонили</t>
        </is>
      </c>
      <c r="O31" s="4" t="inlineStr"/>
    </row>
    <row r="32">
      <c r="A32" s="4" t="inlineStr">
        <is>
          <t>Аэротелеком</t>
        </is>
      </c>
      <c r="B32" s="4" t="inlineStr">
        <is>
          <t>Компании и офисы</t>
        </is>
      </c>
      <c r="C32" s="4" t="inlineStr">
        <is>
          <t>Компания</t>
        </is>
      </c>
      <c r="D32" s="4" t="inlineStr">
        <is>
          <t>+7 (495) 989-11-52</t>
        </is>
      </c>
      <c r="E32" s="4" t="inlineStr"/>
      <c r="F32" s="4" t="inlineStr"/>
      <c r="G32" s="4" t="inlineStr">
        <is>
          <t>Нет</t>
        </is>
      </c>
      <c r="H32" s="4" t="inlineStr"/>
      <c r="I32" s="4" t="inlineStr">
        <is>
          <t>Варшавское шоссе, 132 с10</t>
        </is>
      </c>
      <c r="J32" s="4" t="inlineStr"/>
      <c r="K32" s="4" t="inlineStr"/>
      <c r="L32" s="4" t="inlineStr">
        <is>
          <t>https://yandex.ru/maps/?pt=37.609945,55.619340&amp;z=18&amp;l=map</t>
        </is>
      </c>
      <c r="M32" s="4" t="inlineStr">
        <is>
          <t>OpenStreetMap</t>
        </is>
      </c>
      <c r="N32" s="4" t="inlineStr">
        <is>
          <t>Не звонили</t>
        </is>
      </c>
      <c r="O32" s="4" t="inlineStr"/>
    </row>
    <row r="33">
      <c r="A33" s="4" t="inlineStr">
        <is>
          <t>Гильдия Инженеров</t>
        </is>
      </c>
      <c r="B33" s="4" t="inlineStr">
        <is>
          <t>Компании и офисы</t>
        </is>
      </c>
      <c r="C33" s="4" t="inlineStr">
        <is>
          <t>Компания</t>
        </is>
      </c>
      <c r="D33" s="4" t="inlineStr">
        <is>
          <t>+7 (499) 877-57-03</t>
        </is>
      </c>
      <c r="E33" s="4" t="inlineStr"/>
      <c r="F33" s="4" t="inlineStr"/>
      <c r="G33" s="4" t="inlineStr">
        <is>
          <t>Нет</t>
        </is>
      </c>
      <c r="H33" s="4" t="inlineStr">
        <is>
          <t>info@gofen.ru</t>
        </is>
      </c>
      <c r="I33" s="4" t="inlineStr">
        <is>
          <t>бульвар Энтузиастов, 2</t>
        </is>
      </c>
      <c r="J33" s="4" t="inlineStr">
        <is>
          <t>Mo-Fr 09:00-18:00</t>
        </is>
      </c>
      <c r="K33" s="4" t="inlineStr">
        <is>
          <t>https://vk.com/gofen_ru</t>
        </is>
      </c>
      <c r="L33" s="4" t="inlineStr">
        <is>
          <t>https://yandex.ru/maps/?pt=37.682218,55.746350&amp;z=18&amp;l=map</t>
        </is>
      </c>
      <c r="M33" s="4" t="inlineStr">
        <is>
          <t>OpenStreetMap</t>
        </is>
      </c>
      <c r="N33" s="4" t="inlineStr">
        <is>
          <t>Не звонили</t>
        </is>
      </c>
      <c r="O33" s="4" t="inlineStr"/>
    </row>
    <row r="34">
      <c r="A34" s="4" t="inlineStr">
        <is>
          <t>Горсерв</t>
        </is>
      </c>
      <c r="B34" s="4" t="inlineStr">
        <is>
          <t>Компании и офисы</t>
        </is>
      </c>
      <c r="C34" s="4" t="inlineStr">
        <is>
          <t>Компания</t>
        </is>
      </c>
      <c r="D34" s="4" t="inlineStr">
        <is>
          <t>+7 (800) 550-45-19</t>
        </is>
      </c>
      <c r="E34" s="4" t="inlineStr"/>
      <c r="F34" s="4" t="inlineStr"/>
      <c r="G34" s="4" t="inlineStr">
        <is>
          <t>Нет</t>
        </is>
      </c>
      <c r="H34" s="4" t="inlineStr">
        <is>
          <t>info@gorserv.com</t>
        </is>
      </c>
      <c r="I34" s="4" t="inlineStr">
        <is>
          <t>Окская улица</t>
        </is>
      </c>
      <c r="J34" s="4" t="inlineStr"/>
      <c r="K34" s="4" t="inlineStr"/>
      <c r="L34" s="4" t="inlineStr">
        <is>
          <t>https://yandex.ru/maps/?pt=37.777023,55.718316&amp;z=18&amp;l=map</t>
        </is>
      </c>
      <c r="M34" s="4" t="inlineStr">
        <is>
          <t>OpenStreetMap</t>
        </is>
      </c>
      <c r="N34" s="4" t="inlineStr">
        <is>
          <t>Не звонили</t>
        </is>
      </c>
      <c r="O34" s="4" t="inlineStr"/>
    </row>
    <row r="35">
      <c r="A35" s="4" t="inlineStr">
        <is>
          <t>ГУП "Москоллектор"</t>
        </is>
      </c>
      <c r="B35" s="4" t="inlineStr">
        <is>
          <t>Компании и офисы</t>
        </is>
      </c>
      <c r="C35" s="4" t="inlineStr">
        <is>
          <t>Компания</t>
        </is>
      </c>
      <c r="D35" s="4" t="inlineStr">
        <is>
          <t>+7 (499) 743-02-42</t>
        </is>
      </c>
      <c r="E35" s="4" t="inlineStr"/>
      <c r="F35" s="4" t="inlineStr"/>
      <c r="G35" s="4" t="inlineStr">
        <is>
          <t>Нет</t>
        </is>
      </c>
      <c r="H35" s="4" t="inlineStr"/>
      <c r="I35" s="4" t="inlineStr">
        <is>
          <t>улица Архитектора Власова, 31А</t>
        </is>
      </c>
      <c r="J35" s="4" t="inlineStr"/>
      <c r="K35" s="4" t="inlineStr"/>
      <c r="L35" s="4" t="inlineStr">
        <is>
          <t>https://yandex.ru/maps/?pt=37.545071,55.671307&amp;z=18&amp;l=map</t>
        </is>
      </c>
      <c r="M35" s="4" t="inlineStr">
        <is>
          <t>OpenStreetMap</t>
        </is>
      </c>
      <c r="N35" s="4" t="inlineStr">
        <is>
          <t>Не звонили</t>
        </is>
      </c>
      <c r="O35" s="4" t="inlineStr"/>
    </row>
    <row r="36">
      <c r="A36" s="4" t="inlineStr">
        <is>
          <t>ЖСК "Тюльпан-2"</t>
        </is>
      </c>
      <c r="B36" s="4" t="inlineStr">
        <is>
          <t>Компании и офисы</t>
        </is>
      </c>
      <c r="C36" s="4" t="inlineStr">
        <is>
          <t>Компания</t>
        </is>
      </c>
      <c r="D36" s="4" t="inlineStr">
        <is>
          <t>+7 (495) 612-51-61</t>
        </is>
      </c>
      <c r="E36" s="4" t="inlineStr"/>
      <c r="F36" s="4" t="inlineStr"/>
      <c r="G36" s="4" t="inlineStr">
        <is>
          <t>Нет</t>
        </is>
      </c>
      <c r="H36" s="4" t="inlineStr"/>
      <c r="I36" s="4" t="inlineStr">
        <is>
          <t>1-я улица 8 Марта, 3</t>
        </is>
      </c>
      <c r="J36" s="4" t="inlineStr">
        <is>
          <t>Mo-We 19:00-20:00</t>
        </is>
      </c>
      <c r="K36" s="4" t="inlineStr"/>
      <c r="L36" s="4" t="inlineStr">
        <is>
          <t>https://yandex.ru/maps/?pt=37.550715,55.801958&amp;z=18&amp;l=map</t>
        </is>
      </c>
      <c r="M36" s="4" t="inlineStr">
        <is>
          <t>OpenStreetMap</t>
        </is>
      </c>
      <c r="N36" s="4" t="inlineStr">
        <is>
          <t>Не звонили</t>
        </is>
      </c>
      <c r="O36" s="4" t="inlineStr"/>
    </row>
    <row r="37">
      <c r="A37" s="4" t="inlineStr">
        <is>
          <t>ЗАО Трест Мосремстроймонтаж</t>
        </is>
      </c>
      <c r="B37" s="4" t="inlineStr">
        <is>
          <t>Компании и офисы</t>
        </is>
      </c>
      <c r="C37" s="4" t="inlineStr">
        <is>
          <t>Компания</t>
        </is>
      </c>
      <c r="D37" s="4" t="inlineStr">
        <is>
          <t>+7 (495) 964-09-19</t>
        </is>
      </c>
      <c r="E37" s="4" t="inlineStr"/>
      <c r="F37" s="4" t="inlineStr"/>
      <c r="G37" s="4" t="inlineStr">
        <is>
          <t>Нет</t>
        </is>
      </c>
      <c r="H37" s="4" t="inlineStr"/>
      <c r="I37" s="4" t="inlineStr">
        <is>
          <t>Преображенская улица, 5А с1</t>
        </is>
      </c>
      <c r="J37" s="4" t="inlineStr"/>
      <c r="K37" s="4" t="inlineStr"/>
      <c r="L37" s="4" t="inlineStr">
        <is>
          <t>https://yandex.ru/maps/?pt=37.707170,55.796026&amp;z=18&amp;l=map</t>
        </is>
      </c>
      <c r="M37" s="4" t="inlineStr">
        <is>
          <t>OpenStreetMap</t>
        </is>
      </c>
      <c r="N37" s="4" t="inlineStr">
        <is>
          <t>Не звонили</t>
        </is>
      </c>
      <c r="O37" s="4" t="inlineStr"/>
    </row>
    <row r="38">
      <c r="A38" s="4" t="inlineStr">
        <is>
          <t>Круг-стройсервис</t>
        </is>
      </c>
      <c r="B38" s="4" t="inlineStr">
        <is>
          <t>Компании и офисы</t>
        </is>
      </c>
      <c r="C38" s="4" t="inlineStr">
        <is>
          <t>Компания</t>
        </is>
      </c>
      <c r="D38" s="4" t="inlineStr">
        <is>
          <t>+7 (495) 562-84-43</t>
        </is>
      </c>
      <c r="E38" s="4" t="inlineStr"/>
      <c r="F38" s="4" t="inlineStr"/>
      <c r="G38" s="4" t="inlineStr">
        <is>
          <t>Нет</t>
        </is>
      </c>
      <c r="H38" s="4" t="inlineStr"/>
      <c r="I38" s="4" t="inlineStr">
        <is>
          <t>Речная улица, 25А</t>
        </is>
      </c>
      <c r="J38" s="4" t="inlineStr"/>
      <c r="K38" s="4" t="inlineStr"/>
      <c r="L38" s="4" t="inlineStr">
        <is>
          <t>https://yandex.ru/maps/?pt=37.329010,55.836143&amp;z=18&amp;l=map</t>
        </is>
      </c>
      <c r="M38" s="4" t="inlineStr">
        <is>
          <t>OpenStreetMap</t>
        </is>
      </c>
      <c r="N38" s="4" t="inlineStr">
        <is>
          <t>Не звонили</t>
        </is>
      </c>
      <c r="O38" s="4" t="inlineStr"/>
    </row>
    <row r="39">
      <c r="A39" s="4" t="inlineStr">
        <is>
          <t>Мегапарк</t>
        </is>
      </c>
      <c r="B39" s="4" t="inlineStr">
        <is>
          <t>Компании и офисы</t>
        </is>
      </c>
      <c r="C39" s="4" t="inlineStr">
        <is>
          <t>Компания</t>
        </is>
      </c>
      <c r="D39" s="4" t="inlineStr">
        <is>
          <t>+7 (499) 760-78-84</t>
        </is>
      </c>
      <c r="E39" s="4" t="inlineStr"/>
      <c r="F39" s="4" t="inlineStr"/>
      <c r="G39" s="4" t="inlineStr">
        <is>
          <t>Нет</t>
        </is>
      </c>
      <c r="H39" s="4" t="inlineStr"/>
      <c r="I39" s="4" t="inlineStr">
        <is>
          <t>Тимирязевская улица, 25</t>
        </is>
      </c>
      <c r="J39" s="4" t="inlineStr">
        <is>
          <t>Mo-Su 10:00-18:00</t>
        </is>
      </c>
      <c r="K39" s="4" t="inlineStr"/>
      <c r="L39" s="4" t="inlineStr">
        <is>
          <t>https://yandex.ru/maps/?pt=37.563427,55.814618&amp;z=18&amp;l=map</t>
        </is>
      </c>
      <c r="M39" s="4" t="inlineStr">
        <is>
          <t>OpenStreetMap</t>
        </is>
      </c>
      <c r="N39" s="4" t="inlineStr">
        <is>
          <t>Не звонили</t>
        </is>
      </c>
      <c r="O39" s="4" t="inlineStr"/>
    </row>
    <row r="40">
      <c r="A40" s="4" t="inlineStr">
        <is>
          <t>Московский Эндокринный Завод</t>
        </is>
      </c>
      <c r="B40" s="4" t="inlineStr">
        <is>
          <t>Компании и офисы</t>
        </is>
      </c>
      <c r="C40" s="4" t="inlineStr">
        <is>
          <t>Компания</t>
        </is>
      </c>
      <c r="D40" s="4" t="inlineStr">
        <is>
          <t>+7 (495) 221-70-74</t>
        </is>
      </c>
      <c r="E40" s="4" t="inlineStr"/>
      <c r="F40" s="4" t="inlineStr"/>
      <c r="G40" s="4" t="inlineStr">
        <is>
          <t>Нет</t>
        </is>
      </c>
      <c r="H40" s="4" t="inlineStr"/>
      <c r="I40" s="4" t="inlineStr">
        <is>
          <t>Новохохловская улица, 25 с2</t>
        </is>
      </c>
      <c r="J40" s="4" t="inlineStr"/>
      <c r="K40" s="4" t="inlineStr"/>
      <c r="L40" s="4" t="inlineStr">
        <is>
          <t>https://yandex.ru/maps/?pt=37.717539,55.726384&amp;z=18&amp;l=map</t>
        </is>
      </c>
      <c r="M40" s="4" t="inlineStr">
        <is>
          <t>OpenStreetMap</t>
        </is>
      </c>
      <c r="N40" s="4" t="inlineStr">
        <is>
          <t>Не звонили</t>
        </is>
      </c>
      <c r="O40" s="4" t="inlineStr"/>
    </row>
    <row r="41">
      <c r="A41" s="4" t="inlineStr">
        <is>
          <t>Московское областное бюро технической инвентаризации</t>
        </is>
      </c>
      <c r="B41" s="4" t="inlineStr">
        <is>
          <t>Компании и офисы</t>
        </is>
      </c>
      <c r="C41" s="4" t="inlineStr">
        <is>
          <t>Компания</t>
        </is>
      </c>
      <c r="D41" s="4" t="inlineStr">
        <is>
          <t>+7 (495) 573-75-67</t>
        </is>
      </c>
      <c r="E41" s="4" t="inlineStr">
        <is>
          <t>+7 (495) 572-42-96</t>
        </is>
      </c>
      <c r="F41" s="4" t="inlineStr"/>
      <c r="G41" s="4" t="inlineStr">
        <is>
          <t>Нет</t>
        </is>
      </c>
      <c r="H41" s="4" t="inlineStr">
        <is>
          <t>himki@mobti.ru</t>
        </is>
      </c>
      <c r="I41" s="4" t="inlineStr">
        <is>
          <t>улица Энгельса, 2</t>
        </is>
      </c>
      <c r="J41" s="4" t="inlineStr"/>
      <c r="K41" s="4" t="inlineStr"/>
      <c r="L41" s="4" t="inlineStr">
        <is>
          <t>https://yandex.ru/maps/?pt=37.443897,55.895926&amp;z=18&amp;l=map</t>
        </is>
      </c>
      <c r="M41" s="4" t="inlineStr">
        <is>
          <t>OpenStreetMap</t>
        </is>
      </c>
      <c r="N41" s="4" t="inlineStr">
        <is>
          <t>Не звонили</t>
        </is>
      </c>
      <c r="O41" s="4" t="inlineStr"/>
    </row>
    <row r="42">
      <c r="A42" s="4" t="inlineStr">
        <is>
          <t>Мосэнергосбыт</t>
        </is>
      </c>
      <c r="B42" s="4" t="inlineStr">
        <is>
          <t>Компании и офисы</t>
        </is>
      </c>
      <c r="C42" s="4" t="inlineStr">
        <is>
          <t>Компания</t>
        </is>
      </c>
      <c r="D42" s="4" t="inlineStr">
        <is>
          <t>+7 (495) 981-98-19</t>
        </is>
      </c>
      <c r="E42" s="4" t="inlineStr"/>
      <c r="F42" s="4" t="inlineStr"/>
      <c r="G42" s="4" t="inlineStr">
        <is>
          <t>Нет</t>
        </is>
      </c>
      <c r="H42" s="4" t="inlineStr"/>
      <c r="I42" s="4" t="inlineStr">
        <is>
          <t>Зверинецкая улица, 44</t>
        </is>
      </c>
      <c r="J42" s="4" t="inlineStr">
        <is>
          <t>Mo-Th 08:30-20:00; Fr 08:30-19:00</t>
        </is>
      </c>
      <c r="K42" s="4" t="inlineStr"/>
      <c r="L42" s="4" t="inlineStr">
        <is>
          <t>https://yandex.ru/maps/?pt=37.738916,55.784228&amp;z=18&amp;l=map</t>
        </is>
      </c>
      <c r="M42" s="4" t="inlineStr">
        <is>
          <t>OpenStreetMap</t>
        </is>
      </c>
      <c r="N42" s="4" t="inlineStr">
        <is>
          <t>Не звонили</t>
        </is>
      </c>
      <c r="O42" s="4" t="inlineStr"/>
    </row>
    <row r="43">
      <c r="A43" s="4" t="inlineStr">
        <is>
          <t>Мосэнергосбыт "Кузьминки"</t>
        </is>
      </c>
      <c r="B43" s="4" t="inlineStr">
        <is>
          <t>Компании и офисы</t>
        </is>
      </c>
      <c r="C43" s="4" t="inlineStr">
        <is>
          <t>Компания</t>
        </is>
      </c>
      <c r="D43" s="4" t="inlineStr">
        <is>
          <t>+7 (800) 555-05-55</t>
        </is>
      </c>
      <c r="E43" s="4" t="inlineStr"/>
      <c r="F43" s="4" t="inlineStr"/>
      <c r="G43" s="4" t="inlineStr">
        <is>
          <t>Нет</t>
        </is>
      </c>
      <c r="H43" s="4" t="inlineStr"/>
      <c r="I43" s="4" t="inlineStr">
        <is>
          <t>Волгоградский проспект, 163 к2</t>
        </is>
      </c>
      <c r="J43" s="4" t="inlineStr"/>
      <c r="K43" s="4" t="inlineStr"/>
      <c r="L43" s="4" t="inlineStr">
        <is>
          <t>https://yandex.ru/maps/?pt=37.788462,55.704877&amp;z=18&amp;l=map</t>
        </is>
      </c>
      <c r="M43" s="4" t="inlineStr">
        <is>
          <t>OpenStreetMap</t>
        </is>
      </c>
      <c r="N43" s="4" t="inlineStr">
        <is>
          <t>Не звонили</t>
        </is>
      </c>
      <c r="O43" s="4" t="inlineStr"/>
    </row>
    <row r="44">
      <c r="A44" s="4" t="inlineStr">
        <is>
          <t>Мосэнергосбыт КО Химки</t>
        </is>
      </c>
      <c r="B44" s="4" t="inlineStr">
        <is>
          <t>Компании и офисы</t>
        </is>
      </c>
      <c r="C44" s="4" t="inlineStr">
        <is>
          <t>Компания</t>
        </is>
      </c>
      <c r="D44" s="4" t="inlineStr">
        <is>
          <t>+7 (800) 550-00-55</t>
        </is>
      </c>
      <c r="E44" s="4" t="inlineStr"/>
      <c r="F44" s="4" t="inlineStr"/>
      <c r="G44" s="4" t="inlineStr">
        <is>
          <t>Нет</t>
        </is>
      </c>
      <c r="H44" s="4" t="inlineStr"/>
      <c r="I44" s="4" t="inlineStr">
        <is>
          <t>Молодёжная улица, 64</t>
        </is>
      </c>
      <c r="J44" s="4" t="inlineStr">
        <is>
          <t>Mo-Th 08:30-18:00; Fr 08:30-17:00</t>
        </is>
      </c>
      <c r="K44" s="4" t="inlineStr"/>
      <c r="L44" s="4" t="inlineStr">
        <is>
          <t>https://yandex.ru/maps/?pt=37.390380,55.904872&amp;z=18&amp;l=map</t>
        </is>
      </c>
      <c r="M44" s="4" t="inlineStr">
        <is>
          <t>OpenStreetMap</t>
        </is>
      </c>
      <c r="N44" s="4" t="inlineStr">
        <is>
          <t>Не звонили</t>
        </is>
      </c>
      <c r="O44" s="4" t="inlineStr"/>
    </row>
    <row r="45">
      <c r="A45" s="4" t="inlineStr">
        <is>
          <t>НПЦ "Развитие города"</t>
        </is>
      </c>
      <c r="B45" s="4" t="inlineStr">
        <is>
          <t>Компании и офисы</t>
        </is>
      </c>
      <c r="C45" s="4" t="inlineStr">
        <is>
          <t>Компания</t>
        </is>
      </c>
      <c r="D45" s="4" t="inlineStr">
        <is>
          <t>+7 (495) 213-13-11</t>
        </is>
      </c>
      <c r="E45" s="4" t="inlineStr"/>
      <c r="F45" s="4" t="inlineStr"/>
      <c r="G45" s="4" t="inlineStr">
        <is>
          <t>Нет</t>
        </is>
      </c>
      <c r="H45" s="4" t="inlineStr">
        <is>
          <t>mail@dev-city.ru</t>
        </is>
      </c>
      <c r="I45" s="4" t="inlineStr">
        <is>
          <t>проспект Мира, 19 с3</t>
        </is>
      </c>
      <c r="J45" s="4" t="inlineStr">
        <is>
          <t>Mo-Th 09:00-18:00; Fr 09:00-17:30</t>
        </is>
      </c>
      <c r="K45" s="4" t="inlineStr"/>
      <c r="L45" s="4" t="inlineStr">
        <is>
          <t>https://yandex.ru/maps/?pt=37.631696,55.778048&amp;z=18&amp;l=map</t>
        </is>
      </c>
      <c r="M45" s="4" t="inlineStr">
        <is>
          <t>OpenStreetMap</t>
        </is>
      </c>
      <c r="N45" s="4" t="inlineStr">
        <is>
          <t>Не звонили</t>
        </is>
      </c>
      <c r="O45" s="4" t="inlineStr"/>
    </row>
    <row r="46">
      <c r="A46" s="4" t="inlineStr">
        <is>
          <t>ОДС № 3/2 ГУ «ИС Ховрино»</t>
        </is>
      </c>
      <c r="B46" s="4" t="inlineStr">
        <is>
          <t>Компании и офисы</t>
        </is>
      </c>
      <c r="C46" s="4" t="inlineStr">
        <is>
          <t>Компания</t>
        </is>
      </c>
      <c r="D46" s="4" t="inlineStr">
        <is>
          <t>+7 (495) 451-35-37</t>
        </is>
      </c>
      <c r="E46" s="4" t="inlineStr"/>
      <c r="F46" s="4" t="inlineStr"/>
      <c r="G46" s="4" t="inlineStr">
        <is>
          <t>Нет</t>
        </is>
      </c>
      <c r="H46" s="4" t="inlineStr"/>
      <c r="I46" s="4" t="inlineStr">
        <is>
          <t>Петрозаводская улица, 28 к5</t>
        </is>
      </c>
      <c r="J46" s="4" t="inlineStr"/>
      <c r="K46" s="4" t="inlineStr"/>
      <c r="L46" s="4" t="inlineStr">
        <is>
          <t>https://yandex.ru/maps/?pt=37.489200,55.870770&amp;z=18&amp;l=map</t>
        </is>
      </c>
      <c r="M46" s="4" t="inlineStr">
        <is>
          <t>OpenStreetMap</t>
        </is>
      </c>
      <c r="N46" s="4" t="inlineStr">
        <is>
          <t>Не звонили</t>
        </is>
      </c>
      <c r="O46" s="4" t="inlineStr"/>
    </row>
    <row r="47">
      <c r="A47" s="4" t="inlineStr">
        <is>
          <t>ООО "Космические дали"</t>
        </is>
      </c>
      <c r="B47" s="4" t="inlineStr">
        <is>
          <t>Компании и офисы</t>
        </is>
      </c>
      <c r="C47" s="4" t="inlineStr">
        <is>
          <t>Компания</t>
        </is>
      </c>
      <c r="D47" s="4" t="inlineStr">
        <is>
          <t>+7 (495) 647-99-92</t>
        </is>
      </c>
      <c r="E47" s="4" t="inlineStr"/>
      <c r="F47" s="4" t="inlineStr"/>
      <c r="G47" s="4" t="inlineStr">
        <is>
          <t>Нет</t>
        </is>
      </c>
      <c r="H47" s="4" t="inlineStr"/>
      <c r="I47" s="4" t="inlineStr">
        <is>
          <t>улица Атарбекова, 4А</t>
        </is>
      </c>
      <c r="J47" s="4" t="inlineStr"/>
      <c r="K47" s="4" t="inlineStr"/>
      <c r="L47" s="4" t="inlineStr">
        <is>
          <t>https://yandex.ru/maps/?pt=37.708016,55.796252&amp;z=18&amp;l=map</t>
        </is>
      </c>
      <c r="M47" s="4" t="inlineStr">
        <is>
          <t>OpenStreetMap</t>
        </is>
      </c>
      <c r="N47" s="4" t="inlineStr">
        <is>
          <t>Не звонили</t>
        </is>
      </c>
      <c r="O47" s="4" t="inlineStr"/>
    </row>
    <row r="48">
      <c r="A48" s="4" t="inlineStr">
        <is>
          <t>ООО "Нерудпласт"</t>
        </is>
      </c>
      <c r="B48" s="4" t="inlineStr">
        <is>
          <t>Компании и офисы</t>
        </is>
      </c>
      <c r="C48" s="4" t="inlineStr">
        <is>
          <t>Компания</t>
        </is>
      </c>
      <c r="D48" s="4" t="inlineStr">
        <is>
          <t>+7 (926) 974-58-81</t>
        </is>
      </c>
      <c r="E48" s="4" t="inlineStr"/>
      <c r="F48" s="4" t="inlineStr"/>
      <c r="G48" s="4" t="inlineStr">
        <is>
          <t>Нет</t>
        </is>
      </c>
      <c r="H48" s="4" t="inlineStr"/>
      <c r="I48" s="4" t="inlineStr">
        <is>
          <t>14-й проезд Марьиной Рощи, 1А с1</t>
        </is>
      </c>
      <c r="J48" s="4" t="inlineStr"/>
      <c r="K48" s="4" t="inlineStr"/>
      <c r="L48" s="4" t="inlineStr">
        <is>
          <t>https://yandex.ru/maps/?pt=37.617543,55.806065&amp;z=18&amp;l=map</t>
        </is>
      </c>
      <c r="M48" s="4" t="inlineStr">
        <is>
          <t>OpenStreetMap</t>
        </is>
      </c>
      <c r="N48" s="4" t="inlineStr">
        <is>
          <t>Не звонили</t>
        </is>
      </c>
      <c r="O48" s="4" t="inlineStr"/>
    </row>
    <row r="49">
      <c r="A49" s="4" t="inlineStr">
        <is>
          <t>ООО "Основа"</t>
        </is>
      </c>
      <c r="B49" s="4" t="inlineStr">
        <is>
          <t>Компании и офисы</t>
        </is>
      </c>
      <c r="C49" s="4" t="inlineStr">
        <is>
          <t>Компания</t>
        </is>
      </c>
      <c r="D49" s="4" t="inlineStr">
        <is>
          <t>+7 (988) 620-22-88</t>
        </is>
      </c>
      <c r="E49" s="4" t="inlineStr"/>
      <c r="F49" s="4" t="inlineStr"/>
      <c r="G49" s="4" t="inlineStr">
        <is>
          <t>Нет</t>
        </is>
      </c>
      <c r="H49" s="4" t="inlineStr"/>
      <c r="I49" s="4" t="inlineStr">
        <is>
          <t>улица Усиевича, 31А с2</t>
        </is>
      </c>
      <c r="J49" s="4" t="inlineStr">
        <is>
          <t>Mo-Fr 09:00-17:00</t>
        </is>
      </c>
      <c r="K49" s="4" t="inlineStr"/>
      <c r="L49" s="4" t="inlineStr">
        <is>
          <t>https://yandex.ru/maps/?pt=37.516072,55.808337&amp;z=18&amp;l=map</t>
        </is>
      </c>
      <c r="M49" s="4" t="inlineStr">
        <is>
          <t>OpenStreetMap</t>
        </is>
      </c>
      <c r="N49" s="4" t="inlineStr">
        <is>
          <t>Не звонили</t>
        </is>
      </c>
      <c r="O49" s="4" t="inlineStr"/>
    </row>
    <row r="50">
      <c r="A50" s="4" t="inlineStr">
        <is>
          <t>ООО "Технотрейд групп"</t>
        </is>
      </c>
      <c r="B50" s="4" t="inlineStr">
        <is>
          <t>Компании и офисы</t>
        </is>
      </c>
      <c r="C50" s="4" t="inlineStr">
        <is>
          <t>Компания</t>
        </is>
      </c>
      <c r="D50" s="4" t="inlineStr">
        <is>
          <t>+7 (495) 229-43-44</t>
        </is>
      </c>
      <c r="E50" s="4" t="inlineStr"/>
      <c r="F50" s="4" t="inlineStr"/>
      <c r="G50" s="4" t="inlineStr">
        <is>
          <t>Нет</t>
        </is>
      </c>
      <c r="H50" s="4" t="inlineStr">
        <is>
          <t>td-technotrade@ya.ru</t>
        </is>
      </c>
      <c r="I50" s="4" t="inlineStr">
        <is>
          <t>14-й проезд Марьиной Рощи, 1А с2</t>
        </is>
      </c>
      <c r="J50" s="4" t="inlineStr">
        <is>
          <t>Mo-Fr 10:00-20:00</t>
        </is>
      </c>
      <c r="K50" s="4" t="inlineStr"/>
      <c r="L50" s="4" t="inlineStr">
        <is>
          <t>https://yandex.ru/maps/?pt=37.617489,55.806159&amp;z=18&amp;l=map</t>
        </is>
      </c>
      <c r="M50" s="4" t="inlineStr">
        <is>
          <t>OpenStreetMap</t>
        </is>
      </c>
      <c r="N50" s="4" t="inlineStr">
        <is>
          <t>Не звонили</t>
        </is>
      </c>
      <c r="O50" s="4" t="inlineStr"/>
    </row>
    <row r="51">
      <c r="A51" s="4" t="inlineStr">
        <is>
          <t>ООО «Капитал Металл»</t>
        </is>
      </c>
      <c r="B51" s="4" t="inlineStr">
        <is>
          <t>Компании и офисы</t>
        </is>
      </c>
      <c r="C51" s="4" t="inlineStr">
        <is>
          <t>Компания</t>
        </is>
      </c>
      <c r="D51" s="4" t="inlineStr">
        <is>
          <t>+7 (495) 231-42-48</t>
        </is>
      </c>
      <c r="E51" s="4" t="inlineStr"/>
      <c r="F51" s="4" t="inlineStr"/>
      <c r="G51" s="4" t="inlineStr">
        <is>
          <t>Нет</t>
        </is>
      </c>
      <c r="H51" s="4" t="inlineStr"/>
      <c r="I51" s="4" t="inlineStr">
        <is>
          <t>1-й Нагатинский проезд, 4</t>
        </is>
      </c>
      <c r="J51" s="4" t="inlineStr"/>
      <c r="K51" s="4" t="inlineStr"/>
      <c r="L51" s="4" t="inlineStr">
        <is>
          <t>https://yandex.ru/maps/?pt=37.633206,55.681787&amp;z=18&amp;l=map</t>
        </is>
      </c>
      <c r="M51" s="4" t="inlineStr">
        <is>
          <t>OpenStreetMap</t>
        </is>
      </c>
      <c r="N51" s="4" t="inlineStr">
        <is>
          <t>Не звонили</t>
        </is>
      </c>
      <c r="O51" s="4" t="inlineStr"/>
    </row>
    <row r="52">
      <c r="A52" s="4" t="inlineStr">
        <is>
          <t>ООО «Командир»</t>
        </is>
      </c>
      <c r="B52" s="4" t="inlineStr">
        <is>
          <t>Компании и офисы</t>
        </is>
      </c>
      <c r="C52" s="4" t="inlineStr">
        <is>
          <t>Компания</t>
        </is>
      </c>
      <c r="D52" s="4" t="inlineStr">
        <is>
          <t>+7 (495) 505-53-55</t>
        </is>
      </c>
      <c r="E52" s="4" t="inlineStr"/>
      <c r="F52" s="4" t="inlineStr"/>
      <c r="G52" s="4" t="inlineStr">
        <is>
          <t>Нет</t>
        </is>
      </c>
      <c r="H52" s="4" t="inlineStr"/>
      <c r="I52" s="4" t="inlineStr">
        <is>
          <t>1-я улица 8 Марта, 3</t>
        </is>
      </c>
      <c r="J52" s="4" t="inlineStr"/>
      <c r="K52" s="4" t="inlineStr"/>
      <c r="L52" s="4" t="inlineStr">
        <is>
          <t>https://yandex.ru/maps/?pt=37.551294,55.802174&amp;z=18&amp;l=map</t>
        </is>
      </c>
      <c r="M52" s="4" t="inlineStr">
        <is>
          <t>OpenStreetMap</t>
        </is>
      </c>
      <c r="N52" s="4" t="inlineStr">
        <is>
          <t>Не звонили</t>
        </is>
      </c>
      <c r="O52" s="4" t="inlineStr"/>
    </row>
    <row r="53">
      <c r="A53" s="4" t="inlineStr">
        <is>
          <t>Оценочная компания Буданов В.С.</t>
        </is>
      </c>
      <c r="B53" s="4" t="inlineStr">
        <is>
          <t>Компании и офисы</t>
        </is>
      </c>
      <c r="C53" s="4" t="inlineStr">
        <is>
          <t>Компания</t>
        </is>
      </c>
      <c r="D53" s="4" t="inlineStr">
        <is>
          <t>+7 (915) 273-19-64</t>
        </is>
      </c>
      <c r="E53" s="4" t="inlineStr"/>
      <c r="F53" s="4" t="inlineStr"/>
      <c r="G53" s="4" t="inlineStr">
        <is>
          <t>Нет</t>
        </is>
      </c>
      <c r="H53" s="4" t="inlineStr"/>
      <c r="I53" s="4" t="inlineStr">
        <is>
          <t>улица Сальвадора Альенде, 4 к1</t>
        </is>
      </c>
      <c r="J53" s="4" t="inlineStr"/>
      <c r="K53" s="4" t="inlineStr"/>
      <c r="L53" s="4" t="inlineStr">
        <is>
          <t>https://yandex.ru/maps/?pt=37.507223,55.795879&amp;z=18&amp;l=map</t>
        </is>
      </c>
      <c r="M53" s="4" t="inlineStr">
        <is>
          <t>OpenStreetMap</t>
        </is>
      </c>
      <c r="N53" s="4" t="inlineStr">
        <is>
          <t>Не звонили</t>
        </is>
      </c>
      <c r="O53" s="4" t="inlineStr"/>
    </row>
    <row r="54">
      <c r="A54" s="4" t="inlineStr">
        <is>
          <t>Принтсувенир</t>
        </is>
      </c>
      <c r="B54" s="4" t="inlineStr">
        <is>
          <t>Компании и офисы</t>
        </is>
      </c>
      <c r="C54" s="4" t="inlineStr">
        <is>
          <t>Компания</t>
        </is>
      </c>
      <c r="D54" s="4" t="inlineStr">
        <is>
          <t>+7 (926) 316-52-10</t>
        </is>
      </c>
      <c r="E54" s="4" t="inlineStr"/>
      <c r="F54" s="4" t="inlineStr"/>
      <c r="G54" s="4" t="inlineStr">
        <is>
          <t>Нет</t>
        </is>
      </c>
      <c r="H54" s="4" t="inlineStr"/>
      <c r="I54" s="4" t="inlineStr">
        <is>
          <t>проспект Будённого, 33А с3</t>
        </is>
      </c>
      <c r="J54" s="4" t="inlineStr"/>
      <c r="K54" s="4" t="inlineStr"/>
      <c r="L54" s="4" t="inlineStr">
        <is>
          <t>https://yandex.ru/maps/?pt=37.733030,55.766543&amp;z=18&amp;l=map</t>
        </is>
      </c>
      <c r="M54" s="4" t="inlineStr">
        <is>
          <t>OpenStreetMap</t>
        </is>
      </c>
      <c r="N54" s="4" t="inlineStr">
        <is>
          <t>Не звонили</t>
        </is>
      </c>
      <c r="O54" s="4" t="inlineStr"/>
    </row>
    <row r="55">
      <c r="A55" s="4" t="inlineStr">
        <is>
          <t>ПромЭлектроАвтоматика</t>
        </is>
      </c>
      <c r="B55" s="4" t="inlineStr">
        <is>
          <t>Компании и офисы</t>
        </is>
      </c>
      <c r="C55" s="4" t="inlineStr">
        <is>
          <t>Компания</t>
        </is>
      </c>
      <c r="D55" s="4" t="inlineStr">
        <is>
          <t>+7 (495) 229-85-86</t>
        </is>
      </c>
      <c r="E55" s="4" t="inlineStr"/>
      <c r="F55" s="4" t="inlineStr"/>
      <c r="G55" s="4" t="inlineStr">
        <is>
          <t>Нет</t>
        </is>
      </c>
      <c r="H55" s="4" t="inlineStr">
        <is>
          <t>info@pea.ru</t>
        </is>
      </c>
      <c r="I55" s="4" t="inlineStr">
        <is>
          <t>Большая Почтовая улица, 38 с4</t>
        </is>
      </c>
      <c r="J55" s="4" t="inlineStr"/>
      <c r="K55" s="4" t="inlineStr"/>
      <c r="L55" s="4" t="inlineStr">
        <is>
          <t>https://yandex.ru/maps/?pt=37.698795,55.781549&amp;z=18&amp;l=map</t>
        </is>
      </c>
      <c r="M55" s="4" t="inlineStr">
        <is>
          <t>OpenStreetMap</t>
        </is>
      </c>
      <c r="N55" s="4" t="inlineStr">
        <is>
          <t>Не звонили</t>
        </is>
      </c>
      <c r="O55" s="4" t="inlineStr"/>
    </row>
    <row r="56">
      <c r="A56" s="4" t="inlineStr">
        <is>
          <t>Ритм</t>
        </is>
      </c>
      <c r="B56" s="4" t="inlineStr">
        <is>
          <t>Компании и офисы</t>
        </is>
      </c>
      <c r="C56" s="4" t="inlineStr">
        <is>
          <t>Компания</t>
        </is>
      </c>
      <c r="D56" s="4" t="inlineStr">
        <is>
          <t>+7 (495) 576-40-55</t>
        </is>
      </c>
      <c r="E56" s="4" t="inlineStr"/>
      <c r="F56" s="4" t="inlineStr"/>
      <c r="G56" s="4" t="inlineStr">
        <is>
          <t>Нет</t>
        </is>
      </c>
      <c r="H56" s="4" t="inlineStr"/>
      <c r="I56" s="4" t="inlineStr">
        <is>
          <t>Лихачёвский проспект, 14</t>
        </is>
      </c>
      <c r="J56" s="4" t="inlineStr"/>
      <c r="K56" s="4" t="inlineStr"/>
      <c r="L56" s="4" t="inlineStr">
        <is>
          <t>https://yandex.ru/maps/?pt=37.496217,55.915063&amp;z=18&amp;l=map</t>
        </is>
      </c>
      <c r="M56" s="4" t="inlineStr">
        <is>
          <t>OpenStreetMap</t>
        </is>
      </c>
      <c r="N56" s="4" t="inlineStr">
        <is>
          <t>Не звонили</t>
        </is>
      </c>
      <c r="O56" s="4" t="inlineStr"/>
    </row>
    <row r="57">
      <c r="A57" s="4" t="inlineStr">
        <is>
          <t>Росинтер Ресторантс</t>
        </is>
      </c>
      <c r="B57" s="4" t="inlineStr">
        <is>
          <t>Компании и офисы</t>
        </is>
      </c>
      <c r="C57" s="4" t="inlineStr">
        <is>
          <t>Компания</t>
        </is>
      </c>
      <c r="D57" s="4" t="inlineStr">
        <is>
          <t>+7 (495) 788-44-88</t>
        </is>
      </c>
      <c r="E57" s="4" t="inlineStr"/>
      <c r="F57" s="4" t="inlineStr"/>
      <c r="G57" s="4" t="inlineStr">
        <is>
          <t>Нет</t>
        </is>
      </c>
      <c r="H57" s="4" t="inlineStr"/>
      <c r="I57" s="4" t="inlineStr">
        <is>
          <t>Душинская улица, 7 с1</t>
        </is>
      </c>
      <c r="J57" s="4" t="inlineStr">
        <is>
          <t>Mo-Fr 09:30-18:00</t>
        </is>
      </c>
      <c r="K57" s="4" t="inlineStr"/>
      <c r="L57" s="4" t="inlineStr">
        <is>
          <t>https://yandex.ru/maps/?pt=37.706386,55.745148&amp;z=18&amp;l=map</t>
        </is>
      </c>
      <c r="M57" s="4" t="inlineStr">
        <is>
          <t>OpenStreetMap</t>
        </is>
      </c>
      <c r="N57" s="4" t="inlineStr">
        <is>
          <t>Не звонили</t>
        </is>
      </c>
      <c r="O57" s="4" t="inlineStr"/>
    </row>
    <row r="58">
      <c r="A58" s="4" t="inlineStr">
        <is>
          <t>Русоблстройтранс</t>
        </is>
      </c>
      <c r="B58" s="4" t="inlineStr">
        <is>
          <t>Компании и офисы</t>
        </is>
      </c>
      <c r="C58" s="4" t="inlineStr">
        <is>
          <t>Компания</t>
        </is>
      </c>
      <c r="D58" s="4" t="inlineStr">
        <is>
          <t>+7 (495) 476-60-60</t>
        </is>
      </c>
      <c r="E58" s="4" t="inlineStr"/>
      <c r="F58" s="4" t="inlineStr"/>
      <c r="G58" s="4" t="inlineStr">
        <is>
          <t>Нет</t>
        </is>
      </c>
      <c r="H58" s="4" t="inlineStr"/>
      <c r="I58" s="4" t="inlineStr">
        <is>
          <t>Башиловская улица, 34</t>
        </is>
      </c>
      <c r="J58" s="4" t="inlineStr">
        <is>
          <t>Mo-Su 08:00-20:00</t>
        </is>
      </c>
      <c r="K58" s="4" t="inlineStr"/>
      <c r="L58" s="4" t="inlineStr">
        <is>
          <t>https://yandex.ru/maps/?pt=37.574927,55.807220&amp;z=18&amp;l=map</t>
        </is>
      </c>
      <c r="M58" s="4" t="inlineStr">
        <is>
          <t>OpenStreetMap</t>
        </is>
      </c>
      <c r="N58" s="4" t="inlineStr">
        <is>
          <t>Не звонили</t>
        </is>
      </c>
      <c r="O58" s="4" t="inlineStr"/>
    </row>
    <row r="59">
      <c r="A59" s="4" t="inlineStr">
        <is>
          <t>Ск Столица</t>
        </is>
      </c>
      <c r="B59" s="4" t="inlineStr">
        <is>
          <t>Компании и офисы</t>
        </is>
      </c>
      <c r="C59" s="4" t="inlineStr">
        <is>
          <t>Компания</t>
        </is>
      </c>
      <c r="D59" s="4" t="inlineStr">
        <is>
          <t>+7 (495) 646-39-08</t>
        </is>
      </c>
      <c r="E59" s="4" t="inlineStr"/>
      <c r="F59" s="4" t="inlineStr"/>
      <c r="G59" s="4" t="inlineStr">
        <is>
          <t>Нет</t>
        </is>
      </c>
      <c r="H59" s="4" t="inlineStr"/>
      <c r="I59" s="4" t="inlineStr">
        <is>
          <t>Средний Тишинский переулок, 28</t>
        </is>
      </c>
      <c r="J59" s="4" t="inlineStr"/>
      <c r="K59" s="4" t="inlineStr"/>
      <c r="L59" s="4" t="inlineStr">
        <is>
          <t>https://yandex.ru/maps/?pt=37.575273,55.770506&amp;z=18&amp;l=map</t>
        </is>
      </c>
      <c r="M59" s="4" t="inlineStr">
        <is>
          <t>OpenStreetMap</t>
        </is>
      </c>
      <c r="N59" s="4" t="inlineStr">
        <is>
          <t>Не звонили</t>
        </is>
      </c>
      <c r="O59" s="4" t="inlineStr"/>
    </row>
    <row r="60">
      <c r="A60" s="4" t="inlineStr">
        <is>
          <t>Совинсервис</t>
        </is>
      </c>
      <c r="B60" s="4" t="inlineStr">
        <is>
          <t>Компании и офисы</t>
        </is>
      </c>
      <c r="C60" s="4" t="inlineStr">
        <is>
          <t>Компания</t>
        </is>
      </c>
      <c r="D60" s="4" t="inlineStr">
        <is>
          <t>+7 (495) 687-13-23</t>
        </is>
      </c>
      <c r="E60" s="4" t="inlineStr"/>
      <c r="F60" s="4" t="inlineStr"/>
      <c r="G60" s="4" t="inlineStr">
        <is>
          <t>Нет</t>
        </is>
      </c>
      <c r="H60" s="4" t="inlineStr"/>
      <c r="I60" s="4" t="inlineStr">
        <is>
          <t>улица Бочкова, 6 к2 с2</t>
        </is>
      </c>
      <c r="J60" s="4" t="inlineStr"/>
      <c r="K60" s="4" t="inlineStr"/>
      <c r="L60" s="4" t="inlineStr">
        <is>
          <t>https://yandex.ru/maps/?pt=37.633844,55.810862&amp;z=18&amp;l=map</t>
        </is>
      </c>
      <c r="M60" s="4" t="inlineStr">
        <is>
          <t>OpenStreetMap</t>
        </is>
      </c>
      <c r="N60" s="4" t="inlineStr">
        <is>
          <t>Не звонили</t>
        </is>
      </c>
      <c r="O60" s="4" t="inlineStr"/>
    </row>
    <row r="61">
      <c r="A61" s="4" t="inlineStr">
        <is>
          <t>Строй Инженер Проект</t>
        </is>
      </c>
      <c r="B61" s="4" t="inlineStr">
        <is>
          <t>Компании и офисы</t>
        </is>
      </c>
      <c r="C61" s="4" t="inlineStr">
        <is>
          <t>Компания</t>
        </is>
      </c>
      <c r="D61" s="4" t="inlineStr">
        <is>
          <t>+7 (495) 973-08-16</t>
        </is>
      </c>
      <c r="E61" s="4" t="inlineStr"/>
      <c r="F61" s="4" t="inlineStr"/>
      <c r="G61" s="4" t="inlineStr">
        <is>
          <t>Нет</t>
        </is>
      </c>
      <c r="H61" s="4" t="inlineStr"/>
      <c r="I61" s="4" t="inlineStr">
        <is>
          <t>Сельскохозяйственная улица, 17 к2</t>
        </is>
      </c>
      <c r="J61" s="4" t="inlineStr">
        <is>
          <t>Mo-Fr 10:00-20:00</t>
        </is>
      </c>
      <c r="K61" s="4" t="inlineStr"/>
      <c r="L61" s="4" t="inlineStr">
        <is>
          <t>https://yandex.ru/maps/?pt=37.635681,55.837724&amp;z=18&amp;l=map</t>
        </is>
      </c>
      <c r="M61" s="4" t="inlineStr">
        <is>
          <t>OpenStreetMap</t>
        </is>
      </c>
      <c r="N61" s="4" t="inlineStr">
        <is>
          <t>Не звонили</t>
        </is>
      </c>
      <c r="O61" s="4" t="inlineStr"/>
    </row>
    <row r="62">
      <c r="A62" s="4" t="inlineStr">
        <is>
          <t>Строймаксимум</t>
        </is>
      </c>
      <c r="B62" s="4" t="inlineStr">
        <is>
          <t>Компании и офисы</t>
        </is>
      </c>
      <c r="C62" s="4" t="inlineStr">
        <is>
          <t>Компания</t>
        </is>
      </c>
      <c r="D62" s="4" t="inlineStr">
        <is>
          <t>+7 (915) 370-02-02</t>
        </is>
      </c>
      <c r="E62" s="4" t="inlineStr"/>
      <c r="F62" s="4" t="inlineStr"/>
      <c r="G62" s="4" t="inlineStr">
        <is>
          <t>Нет</t>
        </is>
      </c>
      <c r="H62" s="4" t="inlineStr">
        <is>
          <t>larin575554@mail.ru</t>
        </is>
      </c>
      <c r="I62" s="4" t="inlineStr">
        <is>
          <t>Шмитовский проезд, 14 к1</t>
        </is>
      </c>
      <c r="J62" s="4" t="inlineStr">
        <is>
          <t>Mo-Sa 09:00-19:00</t>
        </is>
      </c>
      <c r="K62" s="4" t="inlineStr"/>
      <c r="L62" s="4" t="inlineStr">
        <is>
          <t>https://yandex.ru/maps/?pt=37.551194,55.758635&amp;z=18&amp;l=map</t>
        </is>
      </c>
      <c r="M62" s="4" t="inlineStr">
        <is>
          <t>OpenStreetMap</t>
        </is>
      </c>
      <c r="N62" s="4" t="inlineStr">
        <is>
          <t>Не звонили</t>
        </is>
      </c>
      <c r="O62" s="4" t="inlineStr"/>
    </row>
    <row r="63">
      <c r="A63" s="4" t="inlineStr">
        <is>
          <t>Стройсервис</t>
        </is>
      </c>
      <c r="B63" s="4" t="inlineStr">
        <is>
          <t>Компании и офисы</t>
        </is>
      </c>
      <c r="C63" s="4" t="inlineStr">
        <is>
          <t>Компания</t>
        </is>
      </c>
      <c r="D63" s="4" t="inlineStr">
        <is>
          <t>+7 (495) 980-77-42</t>
        </is>
      </c>
      <c r="E63" s="4" t="inlineStr"/>
      <c r="F63" s="4" t="inlineStr"/>
      <c r="G63" s="4" t="inlineStr">
        <is>
          <t>Нет</t>
        </is>
      </c>
      <c r="H63" s="4" t="inlineStr"/>
      <c r="I63" s="4" t="inlineStr">
        <is>
          <t>1-й Кожуховский проезд, 19 к1</t>
        </is>
      </c>
      <c r="J63" s="4" t="inlineStr">
        <is>
          <t>Su-Fr 10:00-19:00</t>
        </is>
      </c>
      <c r="K63" s="4" t="inlineStr"/>
      <c r="L63" s="4" t="inlineStr">
        <is>
          <t>https://yandex.ru/maps/?pt=37.665500,55.708502&amp;z=18&amp;l=map</t>
        </is>
      </c>
      <c r="M63" s="4" t="inlineStr">
        <is>
          <t>OpenStreetMap</t>
        </is>
      </c>
      <c r="N63" s="4" t="inlineStr">
        <is>
          <t>Не звонили</t>
        </is>
      </c>
      <c r="O63" s="4" t="inlineStr"/>
    </row>
    <row r="64">
      <c r="A64" s="4" t="inlineStr">
        <is>
          <t>Сущий</t>
        </is>
      </c>
      <c r="B64" s="4" t="inlineStr">
        <is>
          <t>Компании и офисы</t>
        </is>
      </c>
      <c r="C64" s="4" t="inlineStr">
        <is>
          <t>Компания</t>
        </is>
      </c>
      <c r="D64" s="4" t="inlineStr">
        <is>
          <t>+7 (495) 647-82-10</t>
        </is>
      </c>
      <c r="E64" s="4" t="inlineStr"/>
      <c r="F64" s="4" t="inlineStr"/>
      <c r="G64" s="4" t="inlineStr">
        <is>
          <t>Нет</t>
        </is>
      </c>
      <c r="H64" s="4" t="inlineStr"/>
      <c r="I64" s="4" t="inlineStr">
        <is>
          <t>Авиамоторная улица, 50 с2</t>
        </is>
      </c>
      <c r="J64" s="4" t="inlineStr">
        <is>
          <t>Mo-Fr 09:00-17:00</t>
        </is>
      </c>
      <c r="K64" s="4" t="inlineStr"/>
      <c r="L64" s="4" t="inlineStr">
        <is>
          <t>https://yandex.ru/maps/?pt=37.718281,55.736021&amp;z=18&amp;l=map</t>
        </is>
      </c>
      <c r="M64" s="4" t="inlineStr">
        <is>
          <t>OpenStreetMap</t>
        </is>
      </c>
      <c r="N64" s="4" t="inlineStr">
        <is>
          <t>Не звонили</t>
        </is>
      </c>
      <c r="O64" s="4" t="inlineStr"/>
    </row>
    <row r="65">
      <c r="A65" s="4" t="inlineStr">
        <is>
          <t>ТеплоЭнергоСервис</t>
        </is>
      </c>
      <c r="B65" s="4" t="inlineStr">
        <is>
          <t>Компании и офисы</t>
        </is>
      </c>
      <c r="C65" s="4" t="inlineStr">
        <is>
          <t>Компания</t>
        </is>
      </c>
      <c r="D65" s="4" t="inlineStr">
        <is>
          <t>+7 (968) 880-20-10</t>
        </is>
      </c>
      <c r="E65" s="4" t="inlineStr"/>
      <c r="F65" s="4" t="inlineStr"/>
      <c r="G65" s="4" t="inlineStr">
        <is>
          <t>Нет</t>
        </is>
      </c>
      <c r="H65" s="4" t="inlineStr">
        <is>
          <t>info@tes-2010.ru</t>
        </is>
      </c>
      <c r="I65" s="4" t="inlineStr">
        <is>
          <t>улица Связистов, 11</t>
        </is>
      </c>
      <c r="J65" s="4" t="inlineStr">
        <is>
          <t>13:00-14:00 off; Mo 14:00-17:00 open "Бухгалтерия"; Tu 08:00-17:00 open "Бухгалтерия"; Th 10:00-19:00 open "Бухгалтерия" || 09:00-21:00 open "Договорной отдел"</t>
        </is>
      </c>
      <c r="K65" s="4" t="inlineStr"/>
      <c r="L65" s="4" t="inlineStr">
        <is>
          <t>https://yandex.ru/maps/?pt=37.353932,55.728075&amp;z=18&amp;l=map</t>
        </is>
      </c>
      <c r="M65" s="4" t="inlineStr">
        <is>
          <t>OpenStreetMap</t>
        </is>
      </c>
      <c r="N65" s="4" t="inlineStr">
        <is>
          <t>Не звонили</t>
        </is>
      </c>
      <c r="O65" s="4" t="inlineStr"/>
    </row>
    <row r="66">
      <c r="A66" s="4" t="inlineStr">
        <is>
          <t>Трансбизнескар</t>
        </is>
      </c>
      <c r="B66" s="4" t="inlineStr">
        <is>
          <t>Компании и офисы</t>
        </is>
      </c>
      <c r="C66" s="4" t="inlineStr">
        <is>
          <t>Компания</t>
        </is>
      </c>
      <c r="D66" s="4" t="inlineStr">
        <is>
          <t>+7 (925) 744-39-30</t>
        </is>
      </c>
      <c r="E66" s="4" t="inlineStr"/>
      <c r="F66" s="4" t="inlineStr"/>
      <c r="G66" s="4" t="inlineStr">
        <is>
          <t>Нет</t>
        </is>
      </c>
      <c r="H66" s="4" t="inlineStr">
        <is>
          <t>7443930@mail.ru</t>
        </is>
      </c>
      <c r="I66" s="4" t="inlineStr">
        <is>
          <t>1-й Нагатинский проезд, 15</t>
        </is>
      </c>
      <c r="J66" s="4" t="inlineStr"/>
      <c r="K66" s="4" t="inlineStr"/>
      <c r="L66" s="4" t="inlineStr">
        <is>
          <t>https://yandex.ru/maps/?pt=37.634243,55.674272&amp;z=18&amp;l=map</t>
        </is>
      </c>
      <c r="M66" s="4" t="inlineStr">
        <is>
          <t>OpenStreetMap</t>
        </is>
      </c>
      <c r="N66" s="4" t="inlineStr">
        <is>
          <t>Не звонили</t>
        </is>
      </c>
      <c r="O66" s="4" t="inlineStr"/>
    </row>
    <row r="67">
      <c r="A67" s="4" t="inlineStr">
        <is>
          <t>ТСЖ Малахит-26</t>
        </is>
      </c>
      <c r="B67" s="4" t="inlineStr">
        <is>
          <t>Компании и офисы</t>
        </is>
      </c>
      <c r="C67" s="4" t="inlineStr">
        <is>
          <t>Компания</t>
        </is>
      </c>
      <c r="D67" s="4" t="inlineStr">
        <is>
          <t>+7 (495) 656-07-25</t>
        </is>
      </c>
      <c r="E67" s="4" t="inlineStr"/>
      <c r="F67" s="4" t="inlineStr"/>
      <c r="G67" s="4" t="inlineStr">
        <is>
          <t>Нет</t>
        </is>
      </c>
      <c r="H67" s="4" t="inlineStr"/>
      <c r="I67" s="4" t="inlineStr">
        <is>
          <t>Мишина улица, 26</t>
        </is>
      </c>
      <c r="J67" s="4" t="inlineStr"/>
      <c r="K67" s="4" t="inlineStr"/>
      <c r="L67" s="4" t="inlineStr">
        <is>
          <t>https://yandex.ru/maps/?pt=37.566013,55.795661&amp;z=18&amp;l=map</t>
        </is>
      </c>
      <c r="M67" s="4" t="inlineStr">
        <is>
          <t>OpenStreetMap</t>
        </is>
      </c>
      <c r="N67" s="4" t="inlineStr">
        <is>
          <t>Не звонили</t>
        </is>
      </c>
      <c r="O67" s="4" t="inlineStr"/>
    </row>
    <row r="68">
      <c r="A68" s="4" t="inlineStr">
        <is>
          <t>Центральный офис продаж ГК "Пионер"</t>
        </is>
      </c>
      <c r="B68" s="4" t="inlineStr">
        <is>
          <t>Компании и офисы</t>
        </is>
      </c>
      <c r="C68" s="4" t="inlineStr">
        <is>
          <t>Компания</t>
        </is>
      </c>
      <c r="D68" s="4" t="inlineStr">
        <is>
          <t>+7 (495) 212-14-19</t>
        </is>
      </c>
      <c r="E68" s="4" t="inlineStr"/>
      <c r="F68" s="4" t="inlineStr"/>
      <c r="G68" s="4" t="inlineStr">
        <is>
          <t>Нет</t>
        </is>
      </c>
      <c r="H68" s="4" t="inlineStr"/>
      <c r="I68" s="4" t="inlineStr">
        <is>
          <t>Малая Грузинская улица, 3</t>
        </is>
      </c>
      <c r="J68" s="4" t="inlineStr">
        <is>
          <t>Mo-Fr 09:00-20:00; Sa,Su 10:00-18:00</t>
        </is>
      </c>
      <c r="K68" s="4" t="inlineStr"/>
      <c r="L68" s="4" t="inlineStr">
        <is>
          <t>https://yandex.ru/maps/?pt=37.570379,55.762604&amp;z=18&amp;l=map</t>
        </is>
      </c>
      <c r="M68" s="4" t="inlineStr">
        <is>
          <t>OpenStreetMap</t>
        </is>
      </c>
      <c r="N68" s="4" t="inlineStr">
        <is>
          <t>Не звонили</t>
        </is>
      </c>
      <c r="O68" s="4" t="inlineStr"/>
    </row>
    <row r="69">
      <c r="A69" s="4" t="inlineStr">
        <is>
          <t>Цифровые Технологии</t>
        </is>
      </c>
      <c r="B69" s="4" t="inlineStr">
        <is>
          <t>Компании и офисы</t>
        </is>
      </c>
      <c r="C69" s="4" t="inlineStr">
        <is>
          <t>Компания</t>
        </is>
      </c>
      <c r="D69" s="4" t="inlineStr">
        <is>
          <t>+7 (495) 134-58-54</t>
        </is>
      </c>
      <c r="E69" s="4" t="inlineStr">
        <is>
          <t>+7 (800) 555-05-56</t>
        </is>
      </c>
      <c r="F69" s="4" t="inlineStr"/>
      <c r="G69" s="4" t="inlineStr">
        <is>
          <t>Нет</t>
        </is>
      </c>
      <c r="H69" s="4" t="inlineStr">
        <is>
          <t>info@dtco.ru</t>
        </is>
      </c>
      <c r="I69" s="4" t="inlineStr">
        <is>
          <t>Дубининская улица, 57</t>
        </is>
      </c>
      <c r="J69" s="4" t="inlineStr">
        <is>
          <t>24/7</t>
        </is>
      </c>
      <c r="K69" s="4" t="inlineStr"/>
      <c r="L69" s="4" t="inlineStr">
        <is>
          <t>https://yandex.ru/maps/?pt=37.636086,55.720560&amp;z=18&amp;l=map</t>
        </is>
      </c>
      <c r="M69" s="4" t="inlineStr">
        <is>
          <t>OpenStreetMap</t>
        </is>
      </c>
      <c r="N69" s="4" t="inlineStr">
        <is>
          <t>Не звонили</t>
        </is>
      </c>
      <c r="O69" s="4" t="inlineStr"/>
    </row>
    <row r="70">
      <c r="A70" s="4" t="inlineStr">
        <is>
          <t>Чистый город</t>
        </is>
      </c>
      <c r="B70" s="4" t="inlineStr">
        <is>
          <t>Компании и офисы</t>
        </is>
      </c>
      <c r="C70" s="4" t="inlineStr">
        <is>
          <t>Компания</t>
        </is>
      </c>
      <c r="D70" s="4" t="inlineStr">
        <is>
          <t>+7 (800) 201-15-15</t>
        </is>
      </c>
      <c r="E70" s="4" t="inlineStr">
        <is>
          <t>+7 (910) 401-36-82</t>
        </is>
      </c>
      <c r="F70" s="4" t="inlineStr"/>
      <c r="G70" s="4" t="inlineStr">
        <is>
          <t>Нет</t>
        </is>
      </c>
      <c r="H70" s="4" t="inlineStr">
        <is>
          <t>cleantown-2017@gkrgs.ru</t>
        </is>
      </c>
      <c r="I70" s="4" t="inlineStr">
        <is>
          <t>улица Связистов, 2</t>
        </is>
      </c>
      <c r="J70" s="4" t="inlineStr">
        <is>
          <t>Mo,We,Th 9:00-17:00 open "Администратмвный отдел (секретарь)";13:00-14:00 off;Th,Fr 9:00-18:00 open "Бухгалтер";Sa 10:00-14:00 open "Бухгалтер";Mo 16:00-20:00 open "Паспортист";We 10:00-13:00 open "Паспортист";Fr 12:00-17:00 open "Паспортист"</t>
        </is>
      </c>
      <c r="K70" s="4" t="inlineStr"/>
      <c r="L70" s="4" t="inlineStr">
        <is>
          <t>https://yandex.ru/maps/?pt=37.357473,55.724289&amp;z=18&amp;l=map</t>
        </is>
      </c>
      <c r="M70" s="4" t="inlineStr">
        <is>
          <t>OpenStreetMap</t>
        </is>
      </c>
      <c r="N70" s="4" t="inlineStr">
        <is>
          <t>Не звонили</t>
        </is>
      </c>
      <c r="O70" s="4" t="inlineStr"/>
    </row>
    <row r="71">
      <c r="A71" s="4" t="inlineStr">
        <is>
          <t>Экопарк Тимирязево</t>
        </is>
      </c>
      <c r="B71" s="4" t="inlineStr">
        <is>
          <t>Компании и офисы</t>
        </is>
      </c>
      <c r="C71" s="4" t="inlineStr">
        <is>
          <t>Компания</t>
        </is>
      </c>
      <c r="D71" s="4" t="inlineStr">
        <is>
          <t>+7 (495) 294-00-00</t>
        </is>
      </c>
      <c r="E71" s="4" t="inlineStr"/>
      <c r="F71" s="4" t="inlineStr"/>
      <c r="G71" s="4" t="inlineStr">
        <is>
          <t>Нет</t>
        </is>
      </c>
      <c r="H71" s="4" t="inlineStr"/>
      <c r="I71" s="4" t="inlineStr">
        <is>
          <t>улица Фомичёвой, 13 к1</t>
        </is>
      </c>
      <c r="J71" s="4" t="inlineStr">
        <is>
          <t>Mo-Fr 09:00-18:00</t>
        </is>
      </c>
      <c r="K71" s="4" t="inlineStr"/>
      <c r="L71" s="4" t="inlineStr">
        <is>
          <t>https://yandex.ru/maps/?pt=37.440633,55.855912&amp;z=18&amp;l=map</t>
        </is>
      </c>
      <c r="M71" s="4" t="inlineStr">
        <is>
          <t>OpenStreetMap</t>
        </is>
      </c>
      <c r="N71" s="4" t="inlineStr">
        <is>
          <t>Не звонили</t>
        </is>
      </c>
      <c r="O71" s="4" t="inlineStr"/>
    </row>
    <row r="72">
      <c r="A72" s="4" t="inlineStr">
        <is>
          <t>Курьер Сервис Экспресс</t>
        </is>
      </c>
      <c r="B72" s="4" t="inlineStr">
        <is>
          <t>Компании и офисы</t>
        </is>
      </c>
      <c r="C72" s="4" t="inlineStr">
        <is>
          <t>Логистика</t>
        </is>
      </c>
      <c r="D72" s="4" t="inlineStr">
        <is>
          <t>+7 (495) 981-21-75</t>
        </is>
      </c>
      <c r="E72" s="4" t="inlineStr"/>
      <c r="F72" s="4" t="inlineStr"/>
      <c r="G72" s="4" t="inlineStr">
        <is>
          <t>Нет</t>
        </is>
      </c>
      <c r="H72" s="4" t="inlineStr"/>
      <c r="I72" s="4" t="inlineStr">
        <is>
          <t>улица Шаболовка, 14/2</t>
        </is>
      </c>
      <c r="J72" s="4" t="inlineStr"/>
      <c r="K72" s="4" t="inlineStr"/>
      <c r="L72" s="4" t="inlineStr">
        <is>
          <t>https://yandex.ru/maps/?pt=37.609919,55.723005&amp;z=18&amp;l=map</t>
        </is>
      </c>
      <c r="M72" s="4" t="inlineStr">
        <is>
          <t>OpenStreetMap</t>
        </is>
      </c>
      <c r="N72" s="4" t="inlineStr">
        <is>
          <t>Не звонили</t>
        </is>
      </c>
      <c r="O72" s="4" t="inlineStr"/>
    </row>
    <row r="73">
      <c r="A73" s="4" t="inlineStr">
        <is>
          <t>Акимова А.А.</t>
        </is>
      </c>
      <c r="B73" s="4" t="inlineStr">
        <is>
          <t>Компании и офисы</t>
        </is>
      </c>
      <c r="C73" s="4" t="inlineStr">
        <is>
          <t>Нотариус</t>
        </is>
      </c>
      <c r="D73" s="4" t="inlineStr">
        <is>
          <t>+7 (499) 245-03-75</t>
        </is>
      </c>
      <c r="E73" s="4" t="inlineStr"/>
      <c r="F73" s="4" t="inlineStr"/>
      <c r="G73" s="4" t="inlineStr">
        <is>
          <t>Нет</t>
        </is>
      </c>
      <c r="H73" s="4" t="inlineStr"/>
      <c r="I73" s="4" t="inlineStr">
        <is>
          <t>Комсомольский проспект, 3 с3</t>
        </is>
      </c>
      <c r="J73" s="4" t="inlineStr">
        <is>
          <t>Tu-Fr 10:00-17:00; Sa 10:30-16:00</t>
        </is>
      </c>
      <c r="K73" s="4" t="inlineStr"/>
      <c r="L73" s="4" t="inlineStr">
        <is>
          <t>https://yandex.ru/maps/?pt=37.594114,55.733087&amp;z=18&amp;l=map</t>
        </is>
      </c>
      <c r="M73" s="4" t="inlineStr">
        <is>
          <t>OpenStreetMap</t>
        </is>
      </c>
      <c r="N73" s="4" t="inlineStr">
        <is>
          <t>Не звонили</t>
        </is>
      </c>
      <c r="O73" s="4" t="inlineStr"/>
    </row>
    <row r="74">
      <c r="A74" s="4" t="inlineStr">
        <is>
          <t>Бабашева Т.В.</t>
        </is>
      </c>
      <c r="B74" s="4" t="inlineStr">
        <is>
          <t>Компании и офисы</t>
        </is>
      </c>
      <c r="C74" s="4" t="inlineStr">
        <is>
          <t>Нотариус</t>
        </is>
      </c>
      <c r="D74" s="4" t="inlineStr">
        <is>
          <t>+7 (499) 198-02-21</t>
        </is>
      </c>
      <c r="E74" s="4" t="inlineStr"/>
      <c r="F74" s="4" t="inlineStr"/>
      <c r="G74" s="4" t="inlineStr">
        <is>
          <t>Нет</t>
        </is>
      </c>
      <c r="H74" s="4" t="inlineStr"/>
      <c r="I74" s="4" t="inlineStr">
        <is>
          <t>улица Сальвадора Альенде, 4 к1</t>
        </is>
      </c>
      <c r="J74" s="4" t="inlineStr">
        <is>
          <t>Mo-Fr 10:00-18:00; Sa 11:00-15:00</t>
        </is>
      </c>
      <c r="K74" s="4" t="inlineStr"/>
      <c r="L74" s="4" t="inlineStr">
        <is>
          <t>https://yandex.ru/maps/?pt=37.507124,55.795853&amp;z=18&amp;l=map</t>
        </is>
      </c>
      <c r="M74" s="4" t="inlineStr">
        <is>
          <t>OpenStreetMap</t>
        </is>
      </c>
      <c r="N74" s="4" t="inlineStr">
        <is>
          <t>Не звонили</t>
        </is>
      </c>
      <c r="O74" s="4" t="inlineStr"/>
    </row>
    <row r="75">
      <c r="A75" s="4" t="inlineStr">
        <is>
          <t>Бармина Анна Владимировна</t>
        </is>
      </c>
      <c r="B75" s="4" t="inlineStr">
        <is>
          <t>Компании и офисы</t>
        </is>
      </c>
      <c r="C75" s="4" t="inlineStr">
        <is>
          <t>Нотариус</t>
        </is>
      </c>
      <c r="D75" s="4" t="inlineStr">
        <is>
          <t>+7 (495) 614-52-21</t>
        </is>
      </c>
      <c r="E75" s="4" t="inlineStr"/>
      <c r="F75" s="4" t="inlineStr"/>
      <c r="G75" s="4" t="inlineStr">
        <is>
          <t>Нет</t>
        </is>
      </c>
      <c r="H75" s="4" t="inlineStr"/>
      <c r="I75" s="4" t="inlineStr">
        <is>
          <t>переулок Расковой, 19</t>
        </is>
      </c>
      <c r="J75" s="4" t="inlineStr">
        <is>
          <t>Mo-Tu 10:00-17:00; We 11:00-19:00; Th-Fr 10:00-17:00</t>
        </is>
      </c>
      <c r="K75" s="4" t="inlineStr"/>
      <c r="L75" s="4" t="inlineStr">
        <is>
          <t>https://yandex.ru/maps/?pt=37.573565,55.785993&amp;z=18&amp;l=map</t>
        </is>
      </c>
      <c r="M75" s="4" t="inlineStr">
        <is>
          <t>OpenStreetMap</t>
        </is>
      </c>
      <c r="N75" s="4" t="inlineStr">
        <is>
          <t>Не звонили</t>
        </is>
      </c>
      <c r="O75" s="4" t="inlineStr"/>
    </row>
    <row r="76">
      <c r="A76" s="4" t="inlineStr">
        <is>
          <t>Бюро переводов "Профессионал"</t>
        </is>
      </c>
      <c r="B76" s="4" t="inlineStr">
        <is>
          <t>Компании и офисы</t>
        </is>
      </c>
      <c r="C76" s="4" t="inlineStr">
        <is>
          <t>Нотариус</t>
        </is>
      </c>
      <c r="D76" s="4" t="inlineStr">
        <is>
          <t>+7 (495) 589-61-00</t>
        </is>
      </c>
      <c r="E76" s="4" t="inlineStr"/>
      <c r="F76" s="4" t="inlineStr"/>
      <c r="G76" s="4" t="inlineStr">
        <is>
          <t>Нет</t>
        </is>
      </c>
      <c r="H76" s="4" t="inlineStr"/>
      <c r="I76" s="4" t="inlineStr">
        <is>
          <t>Селивёрстов переулок, 4 с1</t>
        </is>
      </c>
      <c r="J76" s="4" t="inlineStr"/>
      <c r="K76" s="4" t="inlineStr"/>
      <c r="L76" s="4" t="inlineStr">
        <is>
          <t>https://yandex.ru/maps/?pt=37.633288,55.770062&amp;z=18&amp;l=map</t>
        </is>
      </c>
      <c r="M76" s="4" t="inlineStr">
        <is>
          <t>OpenStreetMap</t>
        </is>
      </c>
      <c r="N76" s="4" t="inlineStr">
        <is>
          <t>Не звонили</t>
        </is>
      </c>
      <c r="O76" s="4" t="inlineStr"/>
    </row>
    <row r="77">
      <c r="A77" s="4" t="inlineStr">
        <is>
          <t>Волкова Юлия Станиславовна</t>
        </is>
      </c>
      <c r="B77" s="4" t="inlineStr">
        <is>
          <t>Компании и офисы</t>
        </is>
      </c>
      <c r="C77" s="4" t="inlineStr">
        <is>
          <t>Нотариус</t>
        </is>
      </c>
      <c r="D77" s="4" t="inlineStr">
        <is>
          <t>+7 (495) 967-29-87</t>
        </is>
      </c>
      <c r="E77" s="4" t="inlineStr"/>
      <c r="F77" s="4" t="inlineStr"/>
      <c r="G77" s="4" t="inlineStr">
        <is>
          <t>Нет</t>
        </is>
      </c>
      <c r="H77" s="4" t="inlineStr"/>
      <c r="I77" s="4" t="inlineStr">
        <is>
          <t>Краснобогатырская улица, 90 с16</t>
        </is>
      </c>
      <c r="J77" s="4" t="inlineStr">
        <is>
          <t>Mo-Th 11:00-13:30,14:15-20:00; Fr 11:00-13:30,14:15-17:00; Sa 11:00-16:00</t>
        </is>
      </c>
      <c r="K77" s="4" t="inlineStr"/>
      <c r="L77" s="4" t="inlineStr">
        <is>
          <t>https://yandex.ru/maps/?pt=37.712316,55.799400&amp;z=18&amp;l=map</t>
        </is>
      </c>
      <c r="M77" s="4" t="inlineStr">
        <is>
          <t>OpenStreetMap</t>
        </is>
      </c>
      <c r="N77" s="4" t="inlineStr">
        <is>
          <t>Не звонили</t>
        </is>
      </c>
      <c r="O77" s="4" t="inlineStr"/>
    </row>
    <row r="78">
      <c r="A78" s="4" t="inlineStr">
        <is>
          <t>Гриненко Светлана Владимировна</t>
        </is>
      </c>
      <c r="B78" s="4" t="inlineStr">
        <is>
          <t>Компании и офисы</t>
        </is>
      </c>
      <c r="C78" s="4" t="inlineStr">
        <is>
          <t>Нотариус</t>
        </is>
      </c>
      <c r="D78" s="4" t="inlineStr">
        <is>
          <t>+7 (499) 246-41-12</t>
        </is>
      </c>
      <c r="E78" s="4" t="inlineStr"/>
      <c r="F78" s="4" t="inlineStr"/>
      <c r="G78" s="4" t="inlineStr">
        <is>
          <t>Нет</t>
        </is>
      </c>
      <c r="H78" s="4" t="inlineStr"/>
      <c r="I78" s="4" t="inlineStr">
        <is>
          <t>Кропоткинский переулок, 6 с2</t>
        </is>
      </c>
      <c r="J78" s="4" t="inlineStr">
        <is>
          <t>Mo-Fr 10:00-18:00</t>
        </is>
      </c>
      <c r="K78" s="4" t="inlineStr"/>
      <c r="L78" s="4" t="inlineStr">
        <is>
          <t>https://yandex.ru/maps/?pt=37.594999,55.738146&amp;z=18&amp;l=map</t>
        </is>
      </c>
      <c r="M78" s="4" t="inlineStr">
        <is>
          <t>OpenStreetMap</t>
        </is>
      </c>
      <c r="N78" s="4" t="inlineStr">
        <is>
          <t>Не звонили</t>
        </is>
      </c>
      <c r="O78" s="4" t="inlineStr"/>
    </row>
    <row r="79">
      <c r="A79" s="4" t="inlineStr">
        <is>
          <t>Исаева Зоя Владимировна</t>
        </is>
      </c>
      <c r="B79" s="4" t="inlineStr">
        <is>
          <t>Компании и офисы</t>
        </is>
      </c>
      <c r="C79" s="4" t="inlineStr">
        <is>
          <t>Нотариус</t>
        </is>
      </c>
      <c r="D79" s="4" t="inlineStr">
        <is>
          <t>+7 (499) 151-36-21</t>
        </is>
      </c>
      <c r="E79" s="4" t="inlineStr"/>
      <c r="F79" s="4" t="inlineStr"/>
      <c r="G79" s="4" t="inlineStr">
        <is>
          <t>Нет</t>
        </is>
      </c>
      <c r="H79" s="4" t="inlineStr"/>
      <c r="I79" s="4" t="inlineStr">
        <is>
          <t>улица Черняховского, 5 к1</t>
        </is>
      </c>
      <c r="J79" s="4" t="inlineStr">
        <is>
          <t>Mo-Fr 10:00-17:00</t>
        </is>
      </c>
      <c r="K79" s="4" t="inlineStr"/>
      <c r="L79" s="4" t="inlineStr">
        <is>
          <t>https://yandex.ru/maps/?pt=37.531775,55.802623&amp;z=18&amp;l=map</t>
        </is>
      </c>
      <c r="M79" s="4" t="inlineStr">
        <is>
          <t>OpenStreetMap</t>
        </is>
      </c>
      <c r="N79" s="4" t="inlineStr">
        <is>
          <t>Не звонили</t>
        </is>
      </c>
      <c r="O79" s="4" t="inlineStr"/>
    </row>
    <row r="80">
      <c r="A80" s="4" t="inlineStr">
        <is>
          <t>Кашурин Юрий Николаевич</t>
        </is>
      </c>
      <c r="B80" s="4" t="inlineStr">
        <is>
          <t>Компании и офисы</t>
        </is>
      </c>
      <c r="C80" s="4" t="inlineStr">
        <is>
          <t>Нотариус</t>
        </is>
      </c>
      <c r="D80" s="4" t="inlineStr">
        <is>
          <t>+7 (495) 926-88-52</t>
        </is>
      </c>
      <c r="E80" s="4" t="inlineStr"/>
      <c r="F80" s="4" t="inlineStr"/>
      <c r="G80" s="4" t="inlineStr">
        <is>
          <t>Нет</t>
        </is>
      </c>
      <c r="H80" s="4" t="inlineStr">
        <is>
          <t>notarius.kashurin@yandex.ru</t>
        </is>
      </c>
      <c r="I80" s="4" t="inlineStr">
        <is>
          <t>улица Ленинская Слобода, 17c3</t>
        </is>
      </c>
      <c r="J80" s="4" t="inlineStr"/>
      <c r="K80" s="4" t="inlineStr"/>
      <c r="L80" s="4" t="inlineStr">
        <is>
          <t>https://yandex.ru/maps/?pt=37.657130,55.709922&amp;z=18&amp;l=map</t>
        </is>
      </c>
      <c r="M80" s="4" t="inlineStr">
        <is>
          <t>OpenStreetMap</t>
        </is>
      </c>
      <c r="N80" s="4" t="inlineStr">
        <is>
          <t>Не звонили</t>
        </is>
      </c>
      <c r="O80" s="4" t="inlineStr"/>
    </row>
    <row r="81">
      <c r="A81" s="4" t="inlineStr">
        <is>
          <t>Корнеева Наталья Васильевна</t>
        </is>
      </c>
      <c r="B81" s="4" t="inlineStr">
        <is>
          <t>Компании и офисы</t>
        </is>
      </c>
      <c r="C81" s="4" t="inlineStr">
        <is>
          <t>Нотариус</t>
        </is>
      </c>
      <c r="D81" s="4" t="inlineStr">
        <is>
          <t>+7 (495) 917-42-16</t>
        </is>
      </c>
      <c r="E81" s="4" t="inlineStr">
        <is>
          <t>+7 (495) 917-29-36</t>
        </is>
      </c>
      <c r="F81" s="4" t="inlineStr"/>
      <c r="G81" s="4" t="inlineStr">
        <is>
          <t>Нет</t>
        </is>
      </c>
      <c r="H81" s="4" t="inlineStr"/>
      <c r="I81" s="4" t="inlineStr">
        <is>
          <t>Покровский бульвар, 2/14</t>
        </is>
      </c>
      <c r="J81" s="4" t="inlineStr">
        <is>
          <t>Mo-Fr 10:00-17:00</t>
        </is>
      </c>
      <c r="K81" s="4" t="inlineStr"/>
      <c r="L81" s="4" t="inlineStr">
        <is>
          <t>https://yandex.ru/maps/?pt=37.645832,55.758836&amp;z=18&amp;l=map</t>
        </is>
      </c>
      <c r="M81" s="4" t="inlineStr">
        <is>
          <t>OpenStreetMap</t>
        </is>
      </c>
      <c r="N81" s="4" t="inlineStr">
        <is>
          <t>Не звонили</t>
        </is>
      </c>
      <c r="O81" s="4" t="inlineStr"/>
    </row>
    <row r="82">
      <c r="A82" s="4" t="inlineStr">
        <is>
          <t>Луговский Александр Александрович</t>
        </is>
      </c>
      <c r="B82" s="4" t="inlineStr">
        <is>
          <t>Компании и офисы</t>
        </is>
      </c>
      <c r="C82" s="4" t="inlineStr">
        <is>
          <t>Нотариус</t>
        </is>
      </c>
      <c r="D82" s="4" t="inlineStr">
        <is>
          <t>+7 (495) 679-37-88</t>
        </is>
      </c>
      <c r="E82" s="4" t="inlineStr"/>
      <c r="F82" s="4" t="inlineStr"/>
      <c r="G82" s="4" t="inlineStr">
        <is>
          <t>Нет</t>
        </is>
      </c>
      <c r="H82" s="4" t="inlineStr">
        <is>
          <t>6793788@mail.ru</t>
        </is>
      </c>
      <c r="I82" s="4" t="inlineStr">
        <is>
          <t>Автозаводская улица, 7 к2</t>
        </is>
      </c>
      <c r="J82" s="4" t="inlineStr">
        <is>
          <t>Mo-Fr 09:00-13:00,13:40-17:00</t>
        </is>
      </c>
      <c r="K82" s="4" t="inlineStr"/>
      <c r="L82" s="4" t="inlineStr">
        <is>
          <t>https://yandex.ru/maps/?pt=37.660209,55.707479&amp;z=18&amp;l=map</t>
        </is>
      </c>
      <c r="M82" s="4" t="inlineStr">
        <is>
          <t>OpenStreetMap</t>
        </is>
      </c>
      <c r="N82" s="4" t="inlineStr">
        <is>
          <t>Не звонили</t>
        </is>
      </c>
      <c r="O82" s="4" t="inlineStr"/>
    </row>
    <row r="83">
      <c r="A83" s="4" t="inlineStr">
        <is>
          <t>Лысякова Ольга Сергеевна</t>
        </is>
      </c>
      <c r="B83" s="4" t="inlineStr">
        <is>
          <t>Компании и офисы</t>
        </is>
      </c>
      <c r="C83" s="4" t="inlineStr">
        <is>
          <t>Нотариус</t>
        </is>
      </c>
      <c r="D83" s="4" t="inlineStr">
        <is>
          <t>+7 (495) 982-51-75</t>
        </is>
      </c>
      <c r="E83" s="4" t="inlineStr"/>
      <c r="F83" s="4" t="inlineStr"/>
      <c r="G83" s="4" t="inlineStr">
        <is>
          <t>Нет</t>
        </is>
      </c>
      <c r="H83" s="4" t="inlineStr"/>
      <c r="I83" s="4" t="inlineStr">
        <is>
          <t>улица Орджоникидзе, 6/9</t>
        </is>
      </c>
      <c r="J83" s="4" t="inlineStr">
        <is>
          <t>Mo-Th 10:00-19:00; Fr 10:00-16:00; Sa 10:00-15:00</t>
        </is>
      </c>
      <c r="K83" s="4" t="inlineStr"/>
      <c r="L83" s="4" t="inlineStr">
        <is>
          <t>https://yandex.ru/maps/?pt=37.598920,55.710637&amp;z=18&amp;l=map</t>
        </is>
      </c>
      <c r="M83" s="4" t="inlineStr">
        <is>
          <t>OpenStreetMap</t>
        </is>
      </c>
      <c r="N83" s="4" t="inlineStr">
        <is>
          <t>Не звонили</t>
        </is>
      </c>
      <c r="O83" s="4" t="inlineStr"/>
    </row>
    <row r="84">
      <c r="A84" s="4" t="inlineStr">
        <is>
          <t>Мальцева Светлана Викторовна</t>
        </is>
      </c>
      <c r="B84" s="4" t="inlineStr">
        <is>
          <t>Компании и офисы</t>
        </is>
      </c>
      <c r="C84" s="4" t="inlineStr">
        <is>
          <t>Нотариус</t>
        </is>
      </c>
      <c r="D84" s="4" t="inlineStr">
        <is>
          <t>+7 (495) 917-48-12</t>
        </is>
      </c>
      <c r="E84" s="4" t="inlineStr"/>
      <c r="F84" s="4" t="inlineStr"/>
      <c r="G84" s="4" t="inlineStr">
        <is>
          <t>Нет</t>
        </is>
      </c>
      <c r="H84" s="4" t="inlineStr">
        <is>
          <t>maltseva.not.2011@gmail.com</t>
        </is>
      </c>
      <c r="I84" s="4" t="inlineStr">
        <is>
          <t>улица Земляной Вал, 7</t>
        </is>
      </c>
      <c r="J84" s="4" t="inlineStr">
        <is>
          <t>Mo-Th 10:00-17:00; Fr 10:00-16:00</t>
        </is>
      </c>
      <c r="K84" s="4" t="inlineStr"/>
      <c r="L84" s="4" t="inlineStr">
        <is>
          <t>https://yandex.ru/maps/?pt=37.657686,55.762268&amp;z=18&amp;l=map</t>
        </is>
      </c>
      <c r="M84" s="4" t="inlineStr">
        <is>
          <t>OpenStreetMap</t>
        </is>
      </c>
      <c r="N84" s="4" t="inlineStr">
        <is>
          <t>Не звонили</t>
        </is>
      </c>
      <c r="O84" s="4" t="inlineStr"/>
    </row>
    <row r="85">
      <c r="A85" s="4" t="inlineStr">
        <is>
          <t>Мишанин Ю. В.</t>
        </is>
      </c>
      <c r="B85" s="4" t="inlineStr">
        <is>
          <t>Компании и офисы</t>
        </is>
      </c>
      <c r="C85" s="4" t="inlineStr">
        <is>
          <t>Нотариус</t>
        </is>
      </c>
      <c r="D85" s="4" t="inlineStr">
        <is>
          <t>+7 (495) 650-38-45</t>
        </is>
      </c>
      <c r="E85" s="4" t="inlineStr"/>
      <c r="F85" s="4" t="inlineStr"/>
      <c r="G85" s="4" t="inlineStr">
        <is>
          <t>Нет</t>
        </is>
      </c>
      <c r="H85" s="4" t="inlineStr"/>
      <c r="I85" s="4" t="inlineStr">
        <is>
          <t>1-я Брестская улица, 15</t>
        </is>
      </c>
      <c r="J85" s="4" t="inlineStr"/>
      <c r="K85" s="4" t="inlineStr"/>
      <c r="L85" s="4" t="inlineStr">
        <is>
          <t>https://yandex.ru/maps/?pt=37.592605,55.770703&amp;z=18&amp;l=map</t>
        </is>
      </c>
      <c r="M85" s="4" t="inlineStr">
        <is>
          <t>OpenStreetMap</t>
        </is>
      </c>
      <c r="N85" s="4" t="inlineStr">
        <is>
          <t>Не звонили</t>
        </is>
      </c>
      <c r="O85" s="4" t="inlineStr"/>
    </row>
    <row r="86">
      <c r="A86" s="4" t="inlineStr">
        <is>
          <t>Нечаева Т. Е.</t>
        </is>
      </c>
      <c r="B86" s="4" t="inlineStr">
        <is>
          <t>Компании и офисы</t>
        </is>
      </c>
      <c r="C86" s="4" t="inlineStr">
        <is>
          <t>Нотариус</t>
        </is>
      </c>
      <c r="D86" s="4" t="inlineStr">
        <is>
          <t>+7 (495) 728-34-35</t>
        </is>
      </c>
      <c r="E86" s="4" t="inlineStr"/>
      <c r="F86" s="4" t="inlineStr"/>
      <c r="G86" s="4" t="inlineStr">
        <is>
          <t>Нет</t>
        </is>
      </c>
      <c r="H86" s="4" t="inlineStr"/>
      <c r="I86" s="4" t="inlineStr">
        <is>
          <t>Садовническая набережная, 79</t>
        </is>
      </c>
      <c r="J86" s="4" t="inlineStr"/>
      <c r="K86" s="4" t="inlineStr"/>
      <c r="L86" s="4" t="inlineStr">
        <is>
          <t>https://yandex.ru/maps/?pt=37.641825,55.734460&amp;z=18&amp;l=map</t>
        </is>
      </c>
      <c r="M86" s="4" t="inlineStr">
        <is>
          <t>OpenStreetMap</t>
        </is>
      </c>
      <c r="N86" s="4" t="inlineStr">
        <is>
          <t>Не звонили</t>
        </is>
      </c>
      <c r="O86" s="4" t="inlineStr"/>
    </row>
    <row r="87">
      <c r="A87" s="4" t="inlineStr">
        <is>
          <t>Никифорова Л. Г.</t>
        </is>
      </c>
      <c r="B87" s="4" t="inlineStr">
        <is>
          <t>Компании и офисы</t>
        </is>
      </c>
      <c r="C87" s="4" t="inlineStr">
        <is>
          <t>Нотариус</t>
        </is>
      </c>
      <c r="D87" s="4" t="inlineStr">
        <is>
          <t>+7 (499) 158-07-13</t>
        </is>
      </c>
      <c r="E87" s="4" t="inlineStr"/>
      <c r="F87" s="4" t="inlineStr"/>
      <c r="G87" s="4" t="inlineStr">
        <is>
          <t>Нет</t>
        </is>
      </c>
      <c r="H87" s="4" t="inlineStr"/>
      <c r="I87" s="4" t="inlineStr">
        <is>
          <t>Ленинградский проспект, 77 к4</t>
        </is>
      </c>
      <c r="J87" s="4" t="inlineStr">
        <is>
          <t>Mo-Fr 10:00-13:00,14:00-19:00; Sa 10:00-13:00,14:00-15:00</t>
        </is>
      </c>
      <c r="K87" s="4" t="inlineStr"/>
      <c r="L87" s="4" t="inlineStr">
        <is>
          <t>https://yandex.ru/maps/?pt=37.506278,55.806029&amp;z=18&amp;l=map</t>
        </is>
      </c>
      <c r="M87" s="4" t="inlineStr">
        <is>
          <t>OpenStreetMap</t>
        </is>
      </c>
      <c r="N87" s="4" t="inlineStr">
        <is>
          <t>Не звонили</t>
        </is>
      </c>
      <c r="O87" s="4" t="inlineStr"/>
    </row>
    <row r="88">
      <c r="A88" s="4" t="inlineStr">
        <is>
          <t>Никифорова С. А.</t>
        </is>
      </c>
      <c r="B88" s="4" t="inlineStr">
        <is>
          <t>Компании и офисы</t>
        </is>
      </c>
      <c r="C88" s="4" t="inlineStr">
        <is>
          <t>Нотариус</t>
        </is>
      </c>
      <c r="D88" s="4" t="inlineStr">
        <is>
          <t>+7 (499) 158-37-55</t>
        </is>
      </c>
      <c r="E88" s="4" t="inlineStr">
        <is>
          <t>+7 (901) 402-34-85</t>
        </is>
      </c>
      <c r="F88" s="4" t="inlineStr"/>
      <c r="G88" s="4" t="inlineStr">
        <is>
          <t>Нет</t>
        </is>
      </c>
      <c r="H88" s="4" t="inlineStr"/>
      <c r="I88" s="4" t="inlineStr">
        <is>
          <t>Ленинградский проспект, 77 к4</t>
        </is>
      </c>
      <c r="J88" s="4" t="inlineStr">
        <is>
          <t>Mo-Fr 10:00-13:00,14:00-18:00; Sa 10:00-13:00,14:00-15:00</t>
        </is>
      </c>
      <c r="K88" s="4" t="inlineStr"/>
      <c r="L88" s="4" t="inlineStr">
        <is>
          <t>https://yandex.ru/maps/?pt=37.506206,55.805981&amp;z=18&amp;l=map</t>
        </is>
      </c>
      <c r="M88" s="4" t="inlineStr">
        <is>
          <t>OpenStreetMap</t>
        </is>
      </c>
      <c r="N88" s="4" t="inlineStr">
        <is>
          <t>Не звонили</t>
        </is>
      </c>
      <c r="O88" s="4" t="inlineStr"/>
    </row>
    <row r="89">
      <c r="A89" s="4" t="inlineStr">
        <is>
          <t>Нотариус</t>
        </is>
      </c>
      <c r="B89" s="4" t="inlineStr">
        <is>
          <t>Компании и офисы</t>
        </is>
      </c>
      <c r="C89" s="4" t="inlineStr">
        <is>
          <t>Нотариус</t>
        </is>
      </c>
      <c r="D89" s="4" t="inlineStr">
        <is>
          <t>+7 (495) 306-13-78</t>
        </is>
      </c>
      <c r="E89" s="4" t="inlineStr"/>
      <c r="F89" s="4" t="inlineStr"/>
      <c r="G89" s="4" t="inlineStr">
        <is>
          <t>Нет</t>
        </is>
      </c>
      <c r="H89" s="4" t="inlineStr"/>
      <c r="I89" s="4" t="inlineStr">
        <is>
          <t>Перовская улица, 20</t>
        </is>
      </c>
      <c r="J89" s="4" t="inlineStr">
        <is>
          <t>Mo-Fr 10:00-17:00; Sa 10:00-15:00</t>
        </is>
      </c>
      <c r="K89" s="4" t="inlineStr"/>
      <c r="L89" s="4" t="inlineStr">
        <is>
          <t>https://yandex.ru/maps/?pt=37.766089,55.746566&amp;z=18&amp;l=map</t>
        </is>
      </c>
      <c r="M89" s="4" t="inlineStr">
        <is>
          <t>OpenStreetMap</t>
        </is>
      </c>
      <c r="N89" s="4" t="inlineStr">
        <is>
          <t>Не звонили</t>
        </is>
      </c>
      <c r="O89" s="4" t="inlineStr"/>
    </row>
    <row r="90">
      <c r="A90" s="4" t="inlineStr">
        <is>
          <t>Нотариус</t>
        </is>
      </c>
      <c r="B90" s="4" t="inlineStr">
        <is>
          <t>Компании и офисы</t>
        </is>
      </c>
      <c r="C90" s="4" t="inlineStr">
        <is>
          <t>Нотариус</t>
        </is>
      </c>
      <c r="D90" s="4" t="inlineStr">
        <is>
          <t>+7 (495) 351-96-09</t>
        </is>
      </c>
      <c r="E90" s="4" t="inlineStr"/>
      <c r="F90" s="4" t="inlineStr"/>
      <c r="G90" s="4" t="inlineStr">
        <is>
          <t>Нет</t>
        </is>
      </c>
      <c r="H90" s="4" t="inlineStr"/>
      <c r="I90" s="4" t="inlineStr">
        <is>
          <t>Краснодонская улица, 39</t>
        </is>
      </c>
      <c r="J90" s="4" t="inlineStr">
        <is>
          <t>Mo-Fr 09:00-19:00; Sa 10:00-17:00</t>
        </is>
      </c>
      <c r="K90" s="4" t="inlineStr"/>
      <c r="L90" s="4" t="inlineStr">
        <is>
          <t>https://yandex.ru/maps/?pt=37.749481,55.674044&amp;z=18&amp;l=map</t>
        </is>
      </c>
      <c r="M90" s="4" t="inlineStr">
        <is>
          <t>OpenStreetMap</t>
        </is>
      </c>
      <c r="N90" s="4" t="inlineStr">
        <is>
          <t>Не звонили</t>
        </is>
      </c>
      <c r="O90" s="4" t="inlineStr"/>
    </row>
    <row r="91">
      <c r="A91" s="4" t="inlineStr">
        <is>
          <t>Нотариус Аверина Елена Леонтьевна</t>
        </is>
      </c>
      <c r="B91" s="4" t="inlineStr">
        <is>
          <t>Компании и офисы</t>
        </is>
      </c>
      <c r="C91" s="4" t="inlineStr">
        <is>
          <t>Нотариус</t>
        </is>
      </c>
      <c r="D91" s="4" t="inlineStr">
        <is>
          <t>+7 (499) 267-51-18</t>
        </is>
      </c>
      <c r="E91" s="4" t="inlineStr"/>
      <c r="F91" s="4" t="inlineStr"/>
      <c r="G91" s="4" t="inlineStr">
        <is>
          <t>Нет</t>
        </is>
      </c>
      <c r="H91" s="4" t="inlineStr"/>
      <c r="I91" s="4" t="inlineStr"/>
      <c r="J91" s="4" t="inlineStr">
        <is>
          <t>Mo-Th 10:00-13:00,14:00-18:00; We,Fr 09:00-13:00,14:00-17:00</t>
        </is>
      </c>
      <c r="K91" s="4" t="inlineStr"/>
      <c r="L91" s="4" t="inlineStr">
        <is>
          <t>https://yandex.ru/maps/?pt=37.669901,55.772092&amp;z=18&amp;l=map</t>
        </is>
      </c>
      <c r="M91" s="4" t="inlineStr">
        <is>
          <t>OpenStreetMap</t>
        </is>
      </c>
      <c r="N91" s="4" t="inlineStr">
        <is>
          <t>Не звонили</t>
        </is>
      </c>
      <c r="O91" s="4" t="inlineStr"/>
    </row>
    <row r="92">
      <c r="A92" s="4" t="inlineStr">
        <is>
          <t>Нотариус Валуева С. Ю.</t>
        </is>
      </c>
      <c r="B92" s="4" t="inlineStr">
        <is>
          <t>Компании и офисы</t>
        </is>
      </c>
      <c r="C92" s="4" t="inlineStr">
        <is>
          <t>Нотариус</t>
        </is>
      </c>
      <c r="D92" s="4" t="inlineStr">
        <is>
          <t>+7 (495) 422-63-11</t>
        </is>
      </c>
      <c r="E92" s="4" t="inlineStr"/>
      <c r="F92" s="4" t="inlineStr"/>
      <c r="G92" s="4" t="inlineStr">
        <is>
          <t>Нет</t>
        </is>
      </c>
      <c r="H92" s="4" t="inlineStr">
        <is>
          <t>valuevasu@mail.ru</t>
        </is>
      </c>
      <c r="I92" s="4" t="inlineStr">
        <is>
          <t>Новоясеневский проспект, 36/1</t>
        </is>
      </c>
      <c r="J92" s="4" t="inlineStr">
        <is>
          <t>Mo-We,Fr 10:30-14:00,15:00-17:30; Th,Sa-Su off</t>
        </is>
      </c>
      <c r="K92" s="4" t="inlineStr"/>
      <c r="L92" s="4" t="inlineStr">
        <is>
          <t>https://yandex.ru/maps/?pt=37.542781,55.603159&amp;z=18&amp;l=map</t>
        </is>
      </c>
      <c r="M92" s="4" t="inlineStr">
        <is>
          <t>OpenStreetMap</t>
        </is>
      </c>
      <c r="N92" s="4" t="inlineStr">
        <is>
          <t>Не звонили</t>
        </is>
      </c>
      <c r="O92" s="4" t="inlineStr"/>
    </row>
    <row r="93">
      <c r="A93" s="4" t="inlineStr">
        <is>
          <t>Нотариус Волкова Т. Л.</t>
        </is>
      </c>
      <c r="B93" s="4" t="inlineStr">
        <is>
          <t>Компании и офисы</t>
        </is>
      </c>
      <c r="C93" s="4" t="inlineStr">
        <is>
          <t>Нотариус</t>
        </is>
      </c>
      <c r="D93" s="4" t="inlineStr">
        <is>
          <t>+7 (495) 315-38-64</t>
        </is>
      </c>
      <c r="E93" s="4" t="inlineStr"/>
      <c r="F93" s="4" t="inlineStr"/>
      <c r="G93" s="4" t="inlineStr">
        <is>
          <t>Нет</t>
        </is>
      </c>
      <c r="H93" s="4" t="inlineStr">
        <is>
          <t>volkova.not@gmail.com</t>
        </is>
      </c>
      <c r="I93" s="4" t="inlineStr">
        <is>
          <t>Симферопольский бульвар, 37 к1</t>
        </is>
      </c>
      <c r="J93" s="4" t="inlineStr">
        <is>
          <t>Mo-Fr 09:00-19:00; Sa 09:00-15:00</t>
        </is>
      </c>
      <c r="K93" s="4" t="inlineStr"/>
      <c r="L93" s="4" t="inlineStr">
        <is>
          <t>https://yandex.ru/maps/?pt=37.606240,55.642814&amp;z=18&amp;l=map</t>
        </is>
      </c>
      <c r="M93" s="4" t="inlineStr">
        <is>
          <t>OpenStreetMap</t>
        </is>
      </c>
      <c r="N93" s="4" t="inlineStr">
        <is>
          <t>Не звонили</t>
        </is>
      </c>
      <c r="O93" s="4" t="inlineStr"/>
    </row>
    <row r="94">
      <c r="A94" s="4" t="inlineStr">
        <is>
          <t>Нотариус Герасимова М.Д.</t>
        </is>
      </c>
      <c r="B94" s="4" t="inlineStr">
        <is>
          <t>Компании и офисы</t>
        </is>
      </c>
      <c r="C94" s="4" t="inlineStr">
        <is>
          <t>Нотариус</t>
        </is>
      </c>
      <c r="D94" s="4" t="inlineStr">
        <is>
          <t>+7 (495) 607-14-93</t>
        </is>
      </c>
      <c r="E94" s="4" t="inlineStr"/>
      <c r="F94" s="4" t="inlineStr"/>
      <c r="G94" s="4" t="inlineStr">
        <is>
          <t>Нет</t>
        </is>
      </c>
      <c r="H94" s="4" t="inlineStr"/>
      <c r="I94" s="4" t="inlineStr">
        <is>
          <t>Большая Сухаревская площадь, 16/18 с1</t>
        </is>
      </c>
      <c r="J94" s="4" t="inlineStr">
        <is>
          <t>Mo-Th 10:00-13:00,14:00-18:00; Fr 10:30-13:00,14:00-17:00</t>
        </is>
      </c>
      <c r="K94" s="4" t="inlineStr"/>
      <c r="L94" s="4" t="inlineStr">
        <is>
          <t>https://yandex.ru/maps/?pt=37.637159,55.771500&amp;z=18&amp;l=map</t>
        </is>
      </c>
      <c r="M94" s="4" t="inlineStr">
        <is>
          <t>OpenStreetMap</t>
        </is>
      </c>
      <c r="N94" s="4" t="inlineStr">
        <is>
          <t>Не звонили</t>
        </is>
      </c>
      <c r="O94" s="4" t="inlineStr"/>
    </row>
    <row r="95">
      <c r="A95" s="4" t="inlineStr">
        <is>
          <t>Нотариус Демина</t>
        </is>
      </c>
      <c r="B95" s="4" t="inlineStr">
        <is>
          <t>Компании и офисы</t>
        </is>
      </c>
      <c r="C95" s="4" t="inlineStr">
        <is>
          <t>Нотариус</t>
        </is>
      </c>
      <c r="D95" s="4" t="inlineStr">
        <is>
          <t>+7 (495) 608-77-86</t>
        </is>
      </c>
      <c r="E95" s="4" t="inlineStr"/>
      <c r="F95" s="4" t="inlineStr"/>
      <c r="G95" s="4" t="inlineStr">
        <is>
          <t>Нет</t>
        </is>
      </c>
      <c r="H95" s="4" t="inlineStr"/>
      <c r="I95" s="4" t="inlineStr">
        <is>
          <t>улица Маши Порываевой, 38 с1</t>
        </is>
      </c>
      <c r="J95" s="4" t="inlineStr"/>
      <c r="K95" s="4" t="inlineStr"/>
      <c r="L95" s="4" t="inlineStr">
        <is>
          <t>https://yandex.ru/maps/?pt=37.650194,55.773515&amp;z=18&amp;l=map</t>
        </is>
      </c>
      <c r="M95" s="4" t="inlineStr">
        <is>
          <t>OpenStreetMap</t>
        </is>
      </c>
      <c r="N95" s="4" t="inlineStr">
        <is>
          <t>Не звонили</t>
        </is>
      </c>
      <c r="O95" s="4" t="inlineStr"/>
    </row>
    <row r="96">
      <c r="A96" s="4" t="inlineStr">
        <is>
          <t>Нотариус Курбатова Анна Сергеевна</t>
        </is>
      </c>
      <c r="B96" s="4" t="inlineStr">
        <is>
          <t>Компании и офисы</t>
        </is>
      </c>
      <c r="C96" s="4" t="inlineStr">
        <is>
          <t>Нотариус</t>
        </is>
      </c>
      <c r="D96" s="4" t="inlineStr">
        <is>
          <t>+7 (499) 210-61-77</t>
        </is>
      </c>
      <c r="E96" s="4" t="inlineStr"/>
      <c r="F96" s="4" t="inlineStr"/>
      <c r="G96" s="4" t="inlineStr">
        <is>
          <t>Нет</t>
        </is>
      </c>
      <c r="H96" s="4" t="inlineStr"/>
      <c r="I96" s="4" t="inlineStr">
        <is>
          <t>улица Твардовского, 2 к4</t>
        </is>
      </c>
      <c r="J96" s="4" t="inlineStr">
        <is>
          <t>Mo-Fr 10:00-18:00</t>
        </is>
      </c>
      <c r="K96" s="4" t="inlineStr"/>
      <c r="L96" s="4" t="inlineStr">
        <is>
          <t>https://yandex.ru/maps/?pt=37.389802,55.798955&amp;z=18&amp;l=map</t>
        </is>
      </c>
      <c r="M96" s="4" t="inlineStr">
        <is>
          <t>OpenStreetMap</t>
        </is>
      </c>
      <c r="N96" s="4" t="inlineStr">
        <is>
          <t>Не звонили</t>
        </is>
      </c>
      <c r="O96" s="4" t="inlineStr"/>
    </row>
    <row r="97">
      <c r="A97" s="4" t="inlineStr">
        <is>
          <t>Нотариус Куренцова Н.В.</t>
        </is>
      </c>
      <c r="B97" s="4" t="inlineStr">
        <is>
          <t>Компании и офисы</t>
        </is>
      </c>
      <c r="C97" s="4" t="inlineStr">
        <is>
          <t>Нотариус</t>
        </is>
      </c>
      <c r="D97" s="4" t="inlineStr">
        <is>
          <t>+7 (499) 740-63-21</t>
        </is>
      </c>
      <c r="E97" s="4" t="inlineStr"/>
      <c r="F97" s="4" t="inlineStr"/>
      <c r="G97" s="4" t="inlineStr">
        <is>
          <t>Нет</t>
        </is>
      </c>
      <c r="H97" s="4" t="inlineStr"/>
      <c r="I97" s="4" t="inlineStr">
        <is>
          <t>улица Народного Ополчения, 36</t>
        </is>
      </c>
      <c r="J97" s="4" t="inlineStr">
        <is>
          <t>Mo-Fr 10:00-17:00</t>
        </is>
      </c>
      <c r="K97" s="4" t="inlineStr"/>
      <c r="L97" s="4" t="inlineStr">
        <is>
          <t>https://yandex.ru/maps/?pt=37.486781,55.788917&amp;z=18&amp;l=map</t>
        </is>
      </c>
      <c r="M97" s="4" t="inlineStr">
        <is>
          <t>OpenStreetMap</t>
        </is>
      </c>
      <c r="N97" s="4" t="inlineStr">
        <is>
          <t>Не звонили</t>
        </is>
      </c>
      <c r="O97" s="4" t="inlineStr"/>
    </row>
    <row r="98">
      <c r="A98" s="4" t="inlineStr">
        <is>
          <t>Нотариус Кутилина Н.В.</t>
        </is>
      </c>
      <c r="B98" s="4" t="inlineStr">
        <is>
          <t>Компании и офисы</t>
        </is>
      </c>
      <c r="C98" s="4" t="inlineStr">
        <is>
          <t>Нотариус</t>
        </is>
      </c>
      <c r="D98" s="4" t="inlineStr">
        <is>
          <t>+7 (495) 450-31-55</t>
        </is>
      </c>
      <c r="E98" s="4" t="inlineStr"/>
      <c r="F98" s="4" t="inlineStr"/>
      <c r="G98" s="4" t="inlineStr">
        <is>
          <t>Нет</t>
        </is>
      </c>
      <c r="H98" s="4" t="inlineStr"/>
      <c r="I98" s="4" t="inlineStr">
        <is>
          <t>улица Космонавта Волкова, 16</t>
        </is>
      </c>
      <c r="J98" s="4" t="inlineStr">
        <is>
          <t>Mo-Fr 10:00-13:00,14:00-17:00</t>
        </is>
      </c>
      <c r="K98" s="4" t="inlineStr"/>
      <c r="L98" s="4" t="inlineStr">
        <is>
          <t>https://yandex.ru/maps/?pt=37.523470,55.815750&amp;z=18&amp;l=map</t>
        </is>
      </c>
      <c r="M98" s="4" t="inlineStr">
        <is>
          <t>OpenStreetMap</t>
        </is>
      </c>
      <c r="N98" s="4" t="inlineStr">
        <is>
          <t>Не звонили</t>
        </is>
      </c>
      <c r="O98" s="4" t="inlineStr"/>
    </row>
    <row r="99">
      <c r="A99" s="4" t="inlineStr">
        <is>
          <t>Нотариус Макарова О.А.</t>
        </is>
      </c>
      <c r="B99" s="4" t="inlineStr">
        <is>
          <t>Компании и офисы</t>
        </is>
      </c>
      <c r="C99" s="4" t="inlineStr">
        <is>
          <t>Нотариус</t>
        </is>
      </c>
      <c r="D99" s="4" t="inlineStr">
        <is>
          <t>+7 (495) 443-44-15</t>
        </is>
      </c>
      <c r="E99" s="4" t="inlineStr">
        <is>
          <t>+7 (495) 440-70-75</t>
        </is>
      </c>
      <c r="F99" s="4" t="inlineStr"/>
      <c r="G99" s="4" t="inlineStr">
        <is>
          <t>Нет</t>
        </is>
      </c>
      <c r="H99" s="4" t="inlineStr"/>
      <c r="I99" s="4" t="inlineStr">
        <is>
          <t>Можайское шоссе, 33</t>
        </is>
      </c>
      <c r="J99" s="4" t="inlineStr">
        <is>
          <t>Mo-Sa 09:00-17:00</t>
        </is>
      </c>
      <c r="K99" s="4" t="inlineStr"/>
      <c r="L99" s="4" t="inlineStr">
        <is>
          <t>https://yandex.ru/maps/?pt=37.418116,55.717821&amp;z=18&amp;l=map</t>
        </is>
      </c>
      <c r="M99" s="4" t="inlineStr">
        <is>
          <t>OpenStreetMap</t>
        </is>
      </c>
      <c r="N99" s="4" t="inlineStr">
        <is>
          <t>Не звонили</t>
        </is>
      </c>
      <c r="O99" s="4" t="inlineStr"/>
    </row>
    <row r="100">
      <c r="A100" s="4" t="inlineStr">
        <is>
          <t>Нотариус Мусаелян Яна Львовна</t>
        </is>
      </c>
      <c r="B100" s="4" t="inlineStr">
        <is>
          <t>Компании и офисы</t>
        </is>
      </c>
      <c r="C100" s="4" t="inlineStr">
        <is>
          <t>Нотариус</t>
        </is>
      </c>
      <c r="D100" s="4" t="inlineStr">
        <is>
          <t>+7 (495) 991-38-30</t>
        </is>
      </c>
      <c r="E100" s="4" t="inlineStr"/>
      <c r="F100" s="4" t="inlineStr"/>
      <c r="G100" s="4" t="inlineStr">
        <is>
          <t>Нет</t>
        </is>
      </c>
      <c r="H100" s="4" t="inlineStr">
        <is>
          <t>notary-9913830@yandex.ru</t>
        </is>
      </c>
      <c r="I100" s="4" t="inlineStr">
        <is>
          <t>улица Генерала Ермолова, 2</t>
        </is>
      </c>
      <c r="J100" s="4" t="inlineStr">
        <is>
          <t>Mo-Fr 10:00-13:00, 14:00-17:00; Sa 10:00-14:00</t>
        </is>
      </c>
      <c r="K100" s="4" t="inlineStr"/>
      <c r="L100" s="4" t="inlineStr">
        <is>
          <t>https://yandex.ru/maps/?pt=37.518220,55.734474&amp;z=18&amp;l=map</t>
        </is>
      </c>
      <c r="M100" s="4" t="inlineStr">
        <is>
          <t>OpenStreetMap</t>
        </is>
      </c>
      <c r="N100" s="4" t="inlineStr">
        <is>
          <t>Не звонили</t>
        </is>
      </c>
      <c r="O100" s="4" t="inlineStr"/>
    </row>
    <row r="101">
      <c r="A101" s="4" t="inlineStr">
        <is>
          <t>Нотариус Фельде Марина Геннадиевна</t>
        </is>
      </c>
      <c r="B101" s="4" t="inlineStr">
        <is>
          <t>Компании и офисы</t>
        </is>
      </c>
      <c r="C101" s="4" t="inlineStr">
        <is>
          <t>Нотариус</t>
        </is>
      </c>
      <c r="D101" s="4" t="inlineStr">
        <is>
          <t>+7 (495) 684-03-64</t>
        </is>
      </c>
      <c r="E101" s="4" t="inlineStr"/>
      <c r="F101" s="4" t="inlineStr"/>
      <c r="G101" s="4" t="inlineStr">
        <is>
          <t>Нет</t>
        </is>
      </c>
      <c r="H101" s="4" t="inlineStr"/>
      <c r="I101" s="4" t="inlineStr">
        <is>
          <t>проспект Мира, 61</t>
        </is>
      </c>
      <c r="J101" s="4" t="inlineStr">
        <is>
          <t>Mo-Fr 10:00-13:00,14:00-18:00</t>
        </is>
      </c>
      <c r="K101" s="4" t="inlineStr"/>
      <c r="L101" s="4" t="inlineStr">
        <is>
          <t>https://yandex.ru/maps/?pt=37.634485,55.785914&amp;z=18&amp;l=map</t>
        </is>
      </c>
      <c r="M101" s="4" t="inlineStr">
        <is>
          <t>OpenStreetMap</t>
        </is>
      </c>
      <c r="N101" s="4" t="inlineStr">
        <is>
          <t>Не звонили</t>
        </is>
      </c>
      <c r="O101" s="4" t="inlineStr"/>
    </row>
    <row r="102">
      <c r="A102" s="4" t="inlineStr">
        <is>
          <t>О. В. Конина</t>
        </is>
      </c>
      <c r="B102" s="4" t="inlineStr">
        <is>
          <t>Компании и офисы</t>
        </is>
      </c>
      <c r="C102" s="4" t="inlineStr">
        <is>
          <t>Нотариус</t>
        </is>
      </c>
      <c r="D102" s="4" t="inlineStr">
        <is>
          <t>+7 (499) 255-98-25</t>
        </is>
      </c>
      <c r="E102" s="4" t="inlineStr"/>
      <c r="F102" s="4" t="inlineStr"/>
      <c r="G102" s="4" t="inlineStr">
        <is>
          <t>Нет</t>
        </is>
      </c>
      <c r="H102" s="4" t="inlineStr"/>
      <c r="I102" s="4" t="inlineStr">
        <is>
          <t>улица Красная Пресня, 28 с2</t>
        </is>
      </c>
      <c r="J102" s="4" t="inlineStr"/>
      <c r="K102" s="4" t="inlineStr"/>
      <c r="L102" s="4" t="inlineStr">
        <is>
          <t>https://yandex.ru/maps/?pt=37.568873,55.762684&amp;z=18&amp;l=map</t>
        </is>
      </c>
      <c r="M102" s="4" t="inlineStr">
        <is>
          <t>OpenStreetMap</t>
        </is>
      </c>
      <c r="N102" s="4" t="inlineStr">
        <is>
          <t>Не звонили</t>
        </is>
      </c>
      <c r="O102" s="4" t="inlineStr"/>
    </row>
    <row r="103">
      <c r="A103" s="4" t="inlineStr">
        <is>
          <t>Орлова С. В.</t>
        </is>
      </c>
      <c r="B103" s="4" t="inlineStr">
        <is>
          <t>Компании и офисы</t>
        </is>
      </c>
      <c r="C103" s="4" t="inlineStr">
        <is>
          <t>Нотариус</t>
        </is>
      </c>
      <c r="D103" s="4" t="inlineStr">
        <is>
          <t>+7 (495) 752-21-11</t>
        </is>
      </c>
      <c r="E103" s="4" t="inlineStr"/>
      <c r="F103" s="4" t="inlineStr"/>
      <c r="G103" s="4" t="inlineStr">
        <is>
          <t>Нет</t>
        </is>
      </c>
      <c r="H103" s="4" t="inlineStr"/>
      <c r="I103" s="4" t="inlineStr">
        <is>
          <t>улица Барышиха, 12</t>
        </is>
      </c>
      <c r="J103" s="4" t="inlineStr"/>
      <c r="K103" s="4" t="inlineStr"/>
      <c r="L103" s="4" t="inlineStr">
        <is>
          <t>https://yandex.ru/maps/?pt=37.360759,55.839850&amp;z=18&amp;l=map</t>
        </is>
      </c>
      <c r="M103" s="4" t="inlineStr">
        <is>
          <t>OpenStreetMap</t>
        </is>
      </c>
      <c r="N103" s="4" t="inlineStr">
        <is>
          <t>Не звонили</t>
        </is>
      </c>
      <c r="O103" s="4" t="inlineStr"/>
    </row>
    <row r="104">
      <c r="A104" s="4" t="inlineStr">
        <is>
          <t>Пестрецова Т. А.</t>
        </is>
      </c>
      <c r="B104" s="4" t="inlineStr">
        <is>
          <t>Компании и офисы</t>
        </is>
      </c>
      <c r="C104" s="4" t="inlineStr">
        <is>
          <t>Нотариус</t>
        </is>
      </c>
      <c r="D104" s="4" t="inlineStr">
        <is>
          <t>+7 (499) 608-08-12</t>
        </is>
      </c>
      <c r="E104" s="4" t="inlineStr"/>
      <c r="F104" s="4" t="inlineStr"/>
      <c r="G104" s="4" t="inlineStr">
        <is>
          <t>Нет</t>
        </is>
      </c>
      <c r="H104" s="4" t="inlineStr"/>
      <c r="I104" s="4" t="inlineStr">
        <is>
          <t>Смоленская площадь, 13/21</t>
        </is>
      </c>
      <c r="J104" s="4" t="inlineStr">
        <is>
          <t>Mo-Th 10:00-18:00; Fr 10:00-17:00; Sa-Su off</t>
        </is>
      </c>
      <c r="K104" s="4" t="inlineStr"/>
      <c r="L104" s="4" t="inlineStr">
        <is>
          <t>https://yandex.ru/maps/?pt=37.582281,55.749070&amp;z=18&amp;l=map</t>
        </is>
      </c>
      <c r="M104" s="4" t="inlineStr">
        <is>
          <t>OpenStreetMap</t>
        </is>
      </c>
      <c r="N104" s="4" t="inlineStr">
        <is>
          <t>Не звонили</t>
        </is>
      </c>
      <c r="O104" s="4" t="inlineStr"/>
    </row>
    <row r="105">
      <c r="A105" s="4" t="inlineStr">
        <is>
          <t>Прокошенкова Елена Евгеньевна</t>
        </is>
      </c>
      <c r="B105" s="4" t="inlineStr">
        <is>
          <t>Компании и офисы</t>
        </is>
      </c>
      <c r="C105" s="4" t="inlineStr">
        <is>
          <t>Нотариус</t>
        </is>
      </c>
      <c r="D105" s="4" t="inlineStr">
        <is>
          <t>+7 (495) 567-29-22</t>
        </is>
      </c>
      <c r="E105" s="4" t="inlineStr"/>
      <c r="F105" s="4" t="inlineStr"/>
      <c r="G105" s="4" t="inlineStr">
        <is>
          <t>Нет</t>
        </is>
      </c>
      <c r="H105" s="4" t="inlineStr"/>
      <c r="I105" s="4" t="inlineStr">
        <is>
          <t>1-я Тверская-Ямская улица, 16/23 с1</t>
        </is>
      </c>
      <c r="J105" s="4" t="inlineStr">
        <is>
          <t>Mo-Fr 09:00-18:00</t>
        </is>
      </c>
      <c r="K105" s="4" t="inlineStr"/>
      <c r="L105" s="4" t="inlineStr">
        <is>
          <t>https://yandex.ru/maps/?pt=37.591878,55.773042&amp;z=18&amp;l=map</t>
        </is>
      </c>
      <c r="M105" s="4" t="inlineStr">
        <is>
          <t>OpenStreetMap</t>
        </is>
      </c>
      <c r="N105" s="4" t="inlineStr">
        <is>
          <t>Не звонили</t>
        </is>
      </c>
      <c r="O105" s="4" t="inlineStr"/>
    </row>
    <row r="106">
      <c r="A106" s="4" t="inlineStr">
        <is>
          <t>Радченко И.В.</t>
        </is>
      </c>
      <c r="B106" s="4" t="inlineStr">
        <is>
          <t>Компании и офисы</t>
        </is>
      </c>
      <c r="C106" s="4" t="inlineStr">
        <is>
          <t>Нотариус</t>
        </is>
      </c>
      <c r="D106" s="4" t="inlineStr">
        <is>
          <t>+7 (495) 623-62-84</t>
        </is>
      </c>
      <c r="E106" s="4" t="inlineStr"/>
      <c r="F106" s="4" t="inlineStr"/>
      <c r="G106" s="4" t="inlineStr">
        <is>
          <t>Нет</t>
        </is>
      </c>
      <c r="H106" s="4" t="inlineStr"/>
      <c r="I106" s="4" t="inlineStr">
        <is>
          <t>Петроверигский переулок, 3</t>
        </is>
      </c>
      <c r="J106" s="4" t="inlineStr">
        <is>
          <t>Mo-Th 10:00-18:00; Fr 10:00-17:00</t>
        </is>
      </c>
      <c r="K106" s="4" t="inlineStr"/>
      <c r="L106" s="4" t="inlineStr">
        <is>
          <t>https://yandex.ru/maps/?pt=37.638156,55.756974&amp;z=18&amp;l=map</t>
        </is>
      </c>
      <c r="M106" s="4" t="inlineStr">
        <is>
          <t>OpenStreetMap</t>
        </is>
      </c>
      <c r="N106" s="4" t="inlineStr">
        <is>
          <t>Не звонили</t>
        </is>
      </c>
      <c r="O106" s="4" t="inlineStr"/>
    </row>
    <row r="107">
      <c r="A107" s="4" t="inlineStr">
        <is>
          <t>Сергеева И. А.</t>
        </is>
      </c>
      <c r="B107" s="4" t="inlineStr">
        <is>
          <t>Компании и офисы</t>
        </is>
      </c>
      <c r="C107" s="4" t="inlineStr">
        <is>
          <t>Нотариус</t>
        </is>
      </c>
      <c r="D107" s="4" t="inlineStr">
        <is>
          <t>+7 (495) 959-36-38</t>
        </is>
      </c>
      <c r="E107" s="4" t="inlineStr"/>
      <c r="F107" s="4" t="inlineStr"/>
      <c r="G107" s="4" t="inlineStr">
        <is>
          <t>Нет</t>
        </is>
      </c>
      <c r="H107" s="4" t="inlineStr"/>
      <c r="I107" s="4" t="inlineStr">
        <is>
          <t>улица Большая Полянка, 55</t>
        </is>
      </c>
      <c r="J107" s="4" t="inlineStr">
        <is>
          <t>Mo-Th 09:00-13:00,14:00-17:30; Fr 09:00-13:00,14:00-16:30</t>
        </is>
      </c>
      <c r="K107" s="4" t="inlineStr"/>
      <c r="L107" s="4" t="inlineStr">
        <is>
          <t>https://yandex.ru/maps/?pt=37.621196,55.731565&amp;z=18&amp;l=map</t>
        </is>
      </c>
      <c r="M107" s="4" t="inlineStr">
        <is>
          <t>OpenStreetMap</t>
        </is>
      </c>
      <c r="N107" s="4" t="inlineStr">
        <is>
          <t>Не звонили</t>
        </is>
      </c>
      <c r="O107" s="4" t="inlineStr"/>
    </row>
    <row r="108">
      <c r="A108" s="4" t="inlineStr">
        <is>
          <t>Смирнова Ольга Владимировна</t>
        </is>
      </c>
      <c r="B108" s="4" t="inlineStr">
        <is>
          <t>Компании и офисы</t>
        </is>
      </c>
      <c r="C108" s="4" t="inlineStr">
        <is>
          <t>Нотариус</t>
        </is>
      </c>
      <c r="D108" s="4" t="inlineStr">
        <is>
          <t>+7 (495) 988-07-44</t>
        </is>
      </c>
      <c r="E108" s="4" t="inlineStr"/>
      <c r="F108" s="4" t="inlineStr"/>
      <c r="G108" s="4" t="inlineStr">
        <is>
          <t>Нет</t>
        </is>
      </c>
      <c r="H108" s="4" t="inlineStr"/>
      <c r="I108" s="4" t="inlineStr">
        <is>
          <t>Бауманская улица, 44 с1</t>
        </is>
      </c>
      <c r="J108" s="4" t="inlineStr">
        <is>
          <t>Mo-Fr 09:30-18:00; Sa-Su off</t>
        </is>
      </c>
      <c r="K108" s="4" t="inlineStr"/>
      <c r="L108" s="4" t="inlineStr">
        <is>
          <t>https://yandex.ru/maps/?pt=37.678820,55.770592&amp;z=18&amp;l=map</t>
        </is>
      </c>
      <c r="M108" s="4" t="inlineStr">
        <is>
          <t>OpenStreetMap</t>
        </is>
      </c>
      <c r="N108" s="4" t="inlineStr">
        <is>
          <t>Не звонили</t>
        </is>
      </c>
      <c r="O108" s="4" t="inlineStr"/>
    </row>
    <row r="109">
      <c r="A109" s="4" t="inlineStr">
        <is>
          <t>Тарасова И.В.</t>
        </is>
      </c>
      <c r="B109" s="4" t="inlineStr">
        <is>
          <t>Компании и офисы</t>
        </is>
      </c>
      <c r="C109" s="4" t="inlineStr">
        <is>
          <t>Нотариус</t>
        </is>
      </c>
      <c r="D109" s="4" t="inlineStr">
        <is>
          <t>+7 (499) 155-76-04</t>
        </is>
      </c>
      <c r="E109" s="4" t="inlineStr">
        <is>
          <t>+7 (916) 918-56-28</t>
        </is>
      </c>
      <c r="F109" s="4" t="inlineStr"/>
      <c r="G109" s="4" t="inlineStr">
        <is>
          <t>Нет</t>
        </is>
      </c>
      <c r="H109" s="4" t="inlineStr"/>
      <c r="I109" s="4" t="inlineStr">
        <is>
          <t>улица Усиевича, 8</t>
        </is>
      </c>
      <c r="J109" s="4" t="inlineStr">
        <is>
          <t>Mo 13:00-17:00; Tu-Fr 11:00-17:00</t>
        </is>
      </c>
      <c r="K109" s="4" t="inlineStr"/>
      <c r="L109" s="4" t="inlineStr">
        <is>
          <t>https://yandex.ru/maps/?pt=37.531175,55.805440&amp;z=18&amp;l=map</t>
        </is>
      </c>
      <c r="M109" s="4" t="inlineStr">
        <is>
          <t>OpenStreetMap</t>
        </is>
      </c>
      <c r="N109" s="4" t="inlineStr">
        <is>
          <t>Не звонили</t>
        </is>
      </c>
      <c r="O109" s="4" t="inlineStr"/>
    </row>
    <row r="110">
      <c r="A110" s="4" t="inlineStr">
        <is>
          <t>Турчина М. А.</t>
        </is>
      </c>
      <c r="B110" s="4" t="inlineStr">
        <is>
          <t>Компании и офисы</t>
        </is>
      </c>
      <c r="C110" s="4" t="inlineStr">
        <is>
          <t>Нотариус</t>
        </is>
      </c>
      <c r="D110" s="4" t="inlineStr">
        <is>
          <t>+7 (499) 767-51-71</t>
        </is>
      </c>
      <c r="E110" s="4" t="inlineStr"/>
      <c r="F110" s="4" t="inlineStr"/>
      <c r="G110" s="4" t="inlineStr">
        <is>
          <t>Нет</t>
        </is>
      </c>
      <c r="H110" s="4" t="inlineStr"/>
      <c r="I110" s="4" t="inlineStr">
        <is>
          <t>Дубнинская улица, 47 к1</t>
        </is>
      </c>
      <c r="J110" s="4" t="inlineStr"/>
      <c r="K110" s="4" t="inlineStr"/>
      <c r="L110" s="4" t="inlineStr">
        <is>
          <t>https://yandex.ru/maps/?pt=37.560153,55.870480&amp;z=18&amp;l=map</t>
        </is>
      </c>
      <c r="M110" s="4" t="inlineStr">
        <is>
          <t>OpenStreetMap</t>
        </is>
      </c>
      <c r="N110" s="4" t="inlineStr">
        <is>
          <t>Не звонили</t>
        </is>
      </c>
      <c r="O110" s="4" t="inlineStr"/>
    </row>
    <row r="111">
      <c r="A111" s="4" t="inlineStr">
        <is>
          <t>Фатыхова С.М.</t>
        </is>
      </c>
      <c r="B111" s="4" t="inlineStr">
        <is>
          <t>Компании и офисы</t>
        </is>
      </c>
      <c r="C111" s="4" t="inlineStr">
        <is>
          <t>Нотариус</t>
        </is>
      </c>
      <c r="D111" s="4" t="inlineStr">
        <is>
          <t>+7 (499) 157-08-21</t>
        </is>
      </c>
      <c r="E111" s="4" t="inlineStr">
        <is>
          <t>+7 (985) 119-04-64, +7 (985) 199-04-45</t>
        </is>
      </c>
      <c r="F111" s="4" t="inlineStr"/>
      <c r="G111" s="4" t="inlineStr">
        <is>
          <t>Нет</t>
        </is>
      </c>
      <c r="H111" s="4" t="inlineStr">
        <is>
          <t>esfat63@yandex.ru</t>
        </is>
      </c>
      <c r="I111" s="4" t="inlineStr">
        <is>
          <t>Ленинградский проспект, 72 к4</t>
        </is>
      </c>
      <c r="J111" s="4" t="inlineStr">
        <is>
          <t>Mo-Su 09:00-13:00,14:00-18:00; Fr 09:00-13:00,14:00-17:00</t>
        </is>
      </c>
      <c r="K111" s="4" t="inlineStr"/>
      <c r="L111" s="4" t="inlineStr">
        <is>
          <t>https://yandex.ru/maps/?pt=37.520103,55.805103&amp;z=18&amp;l=map</t>
        </is>
      </c>
      <c r="M111" s="4" t="inlineStr">
        <is>
          <t>OpenStreetMap</t>
        </is>
      </c>
      <c r="N111" s="4" t="inlineStr">
        <is>
          <t>Не звонили</t>
        </is>
      </c>
      <c r="O111" s="4" t="inlineStr"/>
    </row>
    <row r="112">
      <c r="A112" s="4" t="inlineStr">
        <is>
          <t>Цветкова Е.С.</t>
        </is>
      </c>
      <c r="B112" s="4" t="inlineStr">
        <is>
          <t>Компании и офисы</t>
        </is>
      </c>
      <c r="C112" s="4" t="inlineStr">
        <is>
          <t>Нотариус</t>
        </is>
      </c>
      <c r="D112" s="4" t="inlineStr">
        <is>
          <t>+7 (495) 691-88-31</t>
        </is>
      </c>
      <c r="E112" s="4" t="inlineStr"/>
      <c r="F112" s="4" t="inlineStr"/>
      <c r="G112" s="4" t="inlineStr">
        <is>
          <t>Нет</t>
        </is>
      </c>
      <c r="H112" s="4" t="inlineStr"/>
      <c r="I112" s="4" t="inlineStr">
        <is>
          <t>Мерзляковский переулок, 10</t>
        </is>
      </c>
      <c r="J112" s="4" t="inlineStr"/>
      <c r="K112" s="4" t="inlineStr"/>
      <c r="L112" s="4" t="inlineStr">
        <is>
          <t>https://yandex.ru/maps/?pt=37.599308,55.754637&amp;z=18&amp;l=map</t>
        </is>
      </c>
      <c r="M112" s="4" t="inlineStr">
        <is>
          <t>OpenStreetMap</t>
        </is>
      </c>
      <c r="N112" s="4" t="inlineStr">
        <is>
          <t>Не звонили</t>
        </is>
      </c>
      <c r="O112" s="4" t="inlineStr"/>
    </row>
    <row r="113">
      <c r="A113" s="4" t="inlineStr">
        <is>
          <t>Центр перевода</t>
        </is>
      </c>
      <c r="B113" s="4" t="inlineStr">
        <is>
          <t>Компании и офисы</t>
        </is>
      </c>
      <c r="C113" s="4" t="inlineStr">
        <is>
          <t>Нотариус</t>
        </is>
      </c>
      <c r="D113" s="4" t="inlineStr">
        <is>
          <t>+7 (495) 623-54-86</t>
        </is>
      </c>
      <c r="E113" s="4" t="inlineStr"/>
      <c r="F113" s="4" t="inlineStr"/>
      <c r="G113" s="4" t="inlineStr">
        <is>
          <t>Нет</t>
        </is>
      </c>
      <c r="H113" s="4" t="inlineStr"/>
      <c r="I113" s="4" t="inlineStr">
        <is>
          <t>Мясницкая улица, 21/8 с8-9</t>
        </is>
      </c>
      <c r="J113" s="4" t="inlineStr"/>
      <c r="K113" s="4" t="inlineStr"/>
      <c r="L113" s="4" t="inlineStr">
        <is>
          <t>https://yandex.ru/maps/?pt=37.634318,55.764702&amp;z=18&amp;l=map</t>
        </is>
      </c>
      <c r="M113" s="4" t="inlineStr">
        <is>
          <t>OpenStreetMap</t>
        </is>
      </c>
      <c r="N113" s="4" t="inlineStr">
        <is>
          <t>Не звонили</t>
        </is>
      </c>
      <c r="O113" s="4" t="inlineStr"/>
    </row>
    <row r="114">
      <c r="A114" s="4" t="inlineStr">
        <is>
          <t>Щербакова Наталья Николаевна</t>
        </is>
      </c>
      <c r="B114" s="4" t="inlineStr">
        <is>
          <t>Компании и офисы</t>
        </is>
      </c>
      <c r="C114" s="4" t="inlineStr">
        <is>
          <t>Нотариус</t>
        </is>
      </c>
      <c r="D114" s="4" t="inlineStr">
        <is>
          <t>+7 (499) 973-43-00</t>
        </is>
      </c>
      <c r="E114" s="4" t="inlineStr"/>
      <c r="F114" s="4" t="inlineStr"/>
      <c r="G114" s="4" t="inlineStr">
        <is>
          <t>Нет</t>
        </is>
      </c>
      <c r="H114" s="4" t="inlineStr">
        <is>
          <t>not1@bk.ru</t>
        </is>
      </c>
      <c r="I114" s="4" t="inlineStr">
        <is>
          <t>улица Чаянова, 10 с1А</t>
        </is>
      </c>
      <c r="J114" s="4" t="inlineStr">
        <is>
          <t>Mo-Th 10:00-19:00; Fr 10:00-17:00; Sa-Su off</t>
        </is>
      </c>
      <c r="K114" s="4" t="inlineStr"/>
      <c r="L114" s="4" t="inlineStr">
        <is>
          <t>https://yandex.ru/maps/?pt=37.595161,55.775661&amp;z=18&amp;l=map</t>
        </is>
      </c>
      <c r="M114" s="4" t="inlineStr">
        <is>
          <t>OpenStreetMap</t>
        </is>
      </c>
      <c r="N114" s="4" t="inlineStr">
        <is>
          <t>Не звонили</t>
        </is>
      </c>
      <c r="O114" s="4" t="inlineStr"/>
    </row>
    <row r="115">
      <c r="A115" t="inlineStr">
        <is>
          <t>"Жилищник" Тимирязевского района</t>
        </is>
      </c>
      <c r="B115" t="inlineStr">
        <is>
          <t>Компании и офисы</t>
        </is>
      </c>
      <c r="C115" t="inlineStr">
        <is>
          <t>Офис</t>
        </is>
      </c>
      <c r="D115" t="inlineStr">
        <is>
          <t>+7 (499) 976-71-94</t>
        </is>
      </c>
      <c r="E115" t="inlineStr">
        <is>
          <t>+7 (495) 539-53-53</t>
        </is>
      </c>
      <c r="F115" t="inlineStr">
        <is>
          <t>https://gbu-timiryazevskiy.moscow</t>
        </is>
      </c>
      <c r="G115" t="inlineStr">
        <is>
          <t>Да</t>
        </is>
      </c>
      <c r="H115" t="inlineStr"/>
      <c r="I115" t="inlineStr">
        <is>
          <t>Дмитровский проезд, 4 к3</t>
        </is>
      </c>
      <c r="J115" t="inlineStr">
        <is>
          <t>Mo-Th 08:00-12:00,12:45-17:00; Fr 08:00-12:00,12:45-15:45</t>
        </is>
      </c>
      <c r="K115" t="inlineStr"/>
      <c r="L115" t="inlineStr">
        <is>
          <t>https://yandex.ru/maps/?pt=37.576815,55.811409&amp;z=18&amp;l=map</t>
        </is>
      </c>
      <c r="M115" t="inlineStr">
        <is>
          <t>OpenStreetMap</t>
        </is>
      </c>
      <c r="N115" t="inlineStr">
        <is>
          <t>Не звонили</t>
        </is>
      </c>
      <c r="O115" t="inlineStr"/>
    </row>
    <row r="116">
      <c r="A116" s="4" t="inlineStr">
        <is>
          <t>CityTelecom.ru</t>
        </is>
      </c>
      <c r="B116" s="4" t="inlineStr">
        <is>
          <t>Компании и офисы</t>
        </is>
      </c>
      <c r="C116" s="4" t="inlineStr">
        <is>
          <t>Офис</t>
        </is>
      </c>
      <c r="D116" s="4" t="inlineStr">
        <is>
          <t>+7 (495) 721-81-72</t>
        </is>
      </c>
      <c r="E116" s="4" t="inlineStr"/>
      <c r="F116" s="4" t="inlineStr"/>
      <c r="G116" s="4" t="inlineStr">
        <is>
          <t>Нет</t>
        </is>
      </c>
      <c r="H116" s="4" t="inlineStr">
        <is>
          <t>connect@citytelecom.ru</t>
        </is>
      </c>
      <c r="I116" s="4" t="inlineStr">
        <is>
          <t>Электролитный проезд, 3 с48</t>
        </is>
      </c>
      <c r="J116" s="4" t="inlineStr">
        <is>
          <t>Fr 09:00-17:00;Mo-Th 09:00-18:00</t>
        </is>
      </c>
      <c r="K116" s="4" t="inlineStr">
        <is>
          <t>https://vk.com/citytelecom_ru</t>
        </is>
      </c>
      <c r="L116" s="4" t="inlineStr">
        <is>
          <t>https://yandex.ru/maps/?pt=37.618781,55.674375&amp;z=18&amp;l=map</t>
        </is>
      </c>
      <c r="M116" s="4" t="inlineStr">
        <is>
          <t>OpenStreetMap</t>
        </is>
      </c>
      <c r="N116" s="4" t="inlineStr">
        <is>
          <t>Не звонили</t>
        </is>
      </c>
      <c r="O116" s="4" t="inlineStr"/>
    </row>
    <row r="117">
      <c r="A117" s="4" t="inlineStr">
        <is>
          <t>Germes</t>
        </is>
      </c>
      <c r="B117" s="4" t="inlineStr">
        <is>
          <t>Компании и офисы</t>
        </is>
      </c>
      <c r="C117" s="4" t="inlineStr">
        <is>
          <t>Офис</t>
        </is>
      </c>
      <c r="D117" s="4" t="inlineStr">
        <is>
          <t>+7 (800) 222-04-45</t>
        </is>
      </c>
      <c r="E117" s="4" t="inlineStr"/>
      <c r="F117" s="4" t="inlineStr"/>
      <c r="G117" s="4" t="inlineStr">
        <is>
          <t>Нет</t>
        </is>
      </c>
      <c r="H117" s="4" t="inlineStr"/>
      <c r="I117" s="4" t="inlineStr">
        <is>
          <t>2-я Хуторская улица, 29</t>
        </is>
      </c>
      <c r="J117" s="4" t="inlineStr"/>
      <c r="K117" s="4" t="inlineStr"/>
      <c r="L117" s="4" t="inlineStr">
        <is>
          <t>https://yandex.ru/maps/?pt=37.570159,55.804826&amp;z=18&amp;l=map</t>
        </is>
      </c>
      <c r="M117" s="4" t="inlineStr">
        <is>
          <t>OpenStreetMap</t>
        </is>
      </c>
      <c r="N117" s="4" t="inlineStr">
        <is>
          <t>Не звонили</t>
        </is>
      </c>
      <c r="O117" s="4" t="inlineStr"/>
    </row>
    <row r="118">
      <c r="A118" s="4" t="inlineStr">
        <is>
          <t>Huawei Honor</t>
        </is>
      </c>
      <c r="B118" s="4" t="inlineStr">
        <is>
          <t>Компании и офисы</t>
        </is>
      </c>
      <c r="C118" s="4" t="inlineStr">
        <is>
          <t>Офис</t>
        </is>
      </c>
      <c r="D118" s="4" t="inlineStr">
        <is>
          <t>+7 (800) 700-16-06</t>
        </is>
      </c>
      <c r="E118" s="4" t="inlineStr"/>
      <c r="F118" s="4" t="inlineStr"/>
      <c r="G118" s="4" t="inlineStr">
        <is>
          <t>Нет</t>
        </is>
      </c>
      <c r="H118" s="4" t="inlineStr"/>
      <c r="I118" s="4" t="inlineStr">
        <is>
          <t>Большая Сухаревская площадь, 16/18 с2</t>
        </is>
      </c>
      <c r="J118" s="4" t="inlineStr">
        <is>
          <t>Mo-Su 09:30-21:00</t>
        </is>
      </c>
      <c r="K118" s="4" t="inlineStr"/>
      <c r="L118" s="4" t="inlineStr">
        <is>
          <t>https://yandex.ru/maps/?pt=37.638110,55.771613&amp;z=18&amp;l=map</t>
        </is>
      </c>
      <c r="M118" s="4" t="inlineStr">
        <is>
          <t>OpenStreetMap</t>
        </is>
      </c>
      <c r="N118" s="4" t="inlineStr">
        <is>
          <t>Не звонили</t>
        </is>
      </c>
      <c r="O118" s="4" t="inlineStr"/>
    </row>
    <row r="119">
      <c r="A119" s="4" t="inlineStr">
        <is>
          <t>Klary Nails</t>
        </is>
      </c>
      <c r="B119" s="4" t="inlineStr">
        <is>
          <t>Компании и офисы</t>
        </is>
      </c>
      <c r="C119" s="4" t="inlineStr">
        <is>
          <t>Офис</t>
        </is>
      </c>
      <c r="D119" s="4" t="inlineStr">
        <is>
          <t>+7 (977) 782-14-38</t>
        </is>
      </c>
      <c r="E119" s="4" t="inlineStr"/>
      <c r="F119" s="4" t="inlineStr"/>
      <c r="G119" s="4" t="inlineStr">
        <is>
          <t>Нет</t>
        </is>
      </c>
      <c r="H119" s="4" t="inlineStr">
        <is>
          <t>klara.nazarowa@yandex.ru</t>
        </is>
      </c>
      <c r="I119" s="4" t="inlineStr">
        <is>
          <t>Краснобогатырская улица, 6 c12</t>
        </is>
      </c>
      <c r="J119" s="4" t="inlineStr">
        <is>
          <t>Mo-Su 10:00-22:00</t>
        </is>
      </c>
      <c r="K119" s="4" t="inlineStr"/>
      <c r="L119" s="4" t="inlineStr">
        <is>
          <t>https://yandex.ru/maps/?pt=37.695025,55.813367&amp;z=18&amp;l=map</t>
        </is>
      </c>
      <c r="M119" s="4" t="inlineStr">
        <is>
          <t>OpenStreetMap</t>
        </is>
      </c>
      <c r="N119" s="4" t="inlineStr">
        <is>
          <t>Не звонили</t>
        </is>
      </c>
      <c r="O119" s="4" t="inlineStr"/>
    </row>
    <row r="120">
      <c r="A120" s="4" t="inlineStr">
        <is>
          <t>Lingvoservice</t>
        </is>
      </c>
      <c r="B120" s="4" t="inlineStr">
        <is>
          <t>Компании и офисы</t>
        </is>
      </c>
      <c r="C120" s="4" t="inlineStr">
        <is>
          <t>Офис</t>
        </is>
      </c>
      <c r="D120" s="4" t="inlineStr">
        <is>
          <t>+7 (495) 134-92-54</t>
        </is>
      </c>
      <c r="E120" s="4" t="inlineStr"/>
      <c r="F120" s="4" t="inlineStr"/>
      <c r="G120" s="4" t="inlineStr">
        <is>
          <t>Нет</t>
        </is>
      </c>
      <c r="H120" s="4" t="inlineStr">
        <is>
          <t>domodedovskaya@longvoservice.ru</t>
        </is>
      </c>
      <c r="I120" s="4" t="inlineStr">
        <is>
          <t>Ореховый бульвар, 18</t>
        </is>
      </c>
      <c r="J120" s="4" t="inlineStr">
        <is>
          <t>Mo-Fr 09:30-13:00,13:30-18:00</t>
        </is>
      </c>
      <c r="K120" s="4" t="inlineStr"/>
      <c r="L120" s="4" t="inlineStr">
        <is>
          <t>https://yandex.ru/maps/?pt=37.728168,55.611641&amp;z=18&amp;l=map</t>
        </is>
      </c>
      <c r="M120" s="4" t="inlineStr">
        <is>
          <t>OpenStreetMap</t>
        </is>
      </c>
      <c r="N120" s="4" t="inlineStr">
        <is>
          <t>Не звонили</t>
        </is>
      </c>
      <c r="O120" s="4" t="inlineStr"/>
    </row>
    <row r="121">
      <c r="A121" s="4" t="inlineStr">
        <is>
          <t>Milana Shoes</t>
        </is>
      </c>
      <c r="B121" s="4" t="inlineStr">
        <is>
          <t>Компании и офисы</t>
        </is>
      </c>
      <c r="C121" s="4" t="inlineStr">
        <is>
          <t>Офис</t>
        </is>
      </c>
      <c r="D121" s="4" t="inlineStr">
        <is>
          <t>+7 (495) 215-27-01</t>
        </is>
      </c>
      <c r="E121" s="4" t="inlineStr"/>
      <c r="F121" s="4" t="inlineStr"/>
      <c r="G121" s="4" t="inlineStr">
        <is>
          <t>Нет</t>
        </is>
      </c>
      <c r="H121" s="4" t="inlineStr"/>
      <c r="I121" s="4" t="inlineStr">
        <is>
          <t>улица Маршала Прошлякова, 30</t>
        </is>
      </c>
      <c r="J121" s="4" t="inlineStr">
        <is>
          <t>Mo-Fr 09:00-19:00</t>
        </is>
      </c>
      <c r="K121" s="4" t="inlineStr"/>
      <c r="L121" s="4" t="inlineStr">
        <is>
          <t>https://yandex.ru/maps/?pt=37.380105,55.789927&amp;z=18&amp;l=map</t>
        </is>
      </c>
      <c r="M121" s="4" t="inlineStr">
        <is>
          <t>OpenStreetMap</t>
        </is>
      </c>
      <c r="N121" s="4" t="inlineStr">
        <is>
          <t>Не звонили</t>
        </is>
      </c>
      <c r="O121" s="4" t="inlineStr"/>
    </row>
    <row r="122">
      <c r="A122" s="4" t="inlineStr">
        <is>
          <t>Sweet Home</t>
        </is>
      </c>
      <c r="B122" s="4" t="inlineStr">
        <is>
          <t>Компании и офисы</t>
        </is>
      </c>
      <c r="C122" s="4" t="inlineStr">
        <is>
          <t>Офис</t>
        </is>
      </c>
      <c r="D122" s="4" t="inlineStr">
        <is>
          <t>+7 (926) 994-53-86</t>
        </is>
      </c>
      <c r="E122" s="4" t="inlineStr"/>
      <c r="F122" s="4" t="inlineStr"/>
      <c r="G122" s="4" t="inlineStr">
        <is>
          <t>Нет</t>
        </is>
      </c>
      <c r="H122" s="4" t="inlineStr">
        <is>
          <t>a_kotov@bk.ru</t>
        </is>
      </c>
      <c r="I122" s="4" t="inlineStr">
        <is>
          <t>улица Академика Пилюгина, 6</t>
        </is>
      </c>
      <c r="J122" s="4" t="inlineStr">
        <is>
          <t>09:00-18:00</t>
        </is>
      </c>
      <c r="K122" s="4" t="inlineStr"/>
      <c r="L122" s="4" t="inlineStr">
        <is>
          <t>https://yandex.ru/maps/?pt=37.540523,55.671826&amp;z=18&amp;l=map</t>
        </is>
      </c>
      <c r="M122" s="4" t="inlineStr">
        <is>
          <t>OpenStreetMap</t>
        </is>
      </c>
      <c r="N122" s="4" t="inlineStr">
        <is>
          <t>Не звонили</t>
        </is>
      </c>
      <c r="O122" s="4" t="inlineStr"/>
    </row>
    <row r="123">
      <c r="A123" s="4" t="inlineStr">
        <is>
          <t>Администрация ЖК "Аэробус"</t>
        </is>
      </c>
      <c r="B123" s="4" t="inlineStr">
        <is>
          <t>Компании и офисы</t>
        </is>
      </c>
      <c r="C123" s="4" t="inlineStr">
        <is>
          <t>Офис</t>
        </is>
      </c>
      <c r="D123" s="4" t="inlineStr">
        <is>
          <t>+7 (495) 223-60-41</t>
        </is>
      </c>
      <c r="E123" s="4" t="inlineStr">
        <is>
          <t>+7 (495) 645-68-45</t>
        </is>
      </c>
      <c r="F123" s="4" t="inlineStr"/>
      <c r="G123" s="4" t="inlineStr">
        <is>
          <t>Нет</t>
        </is>
      </c>
      <c r="H123" s="4" t="inlineStr"/>
      <c r="I123" s="4" t="inlineStr">
        <is>
          <t>Кочновский проезд, 4 к1</t>
        </is>
      </c>
      <c r="J123" s="4" t="inlineStr">
        <is>
          <t>Mo-Fr 10:00-14:00,15:00-19:00; Sa 10:00-16:00</t>
        </is>
      </c>
      <c r="K123" s="4" t="inlineStr"/>
      <c r="L123" s="4" t="inlineStr">
        <is>
          <t>https://yandex.ru/maps/?pt=37.544024,55.806771&amp;z=18&amp;l=map</t>
        </is>
      </c>
      <c r="M123" s="4" t="inlineStr">
        <is>
          <t>OpenStreetMap</t>
        </is>
      </c>
      <c r="N123" s="4" t="inlineStr">
        <is>
          <t>Не звонили</t>
        </is>
      </c>
      <c r="O123" s="4" t="inlineStr"/>
    </row>
    <row r="124">
      <c r="A124" s="4" t="inlineStr">
        <is>
          <t>Ассоциация активной помощи престарелым и детям</t>
        </is>
      </c>
      <c r="B124" s="4" t="inlineStr">
        <is>
          <t>Компании и офисы</t>
        </is>
      </c>
      <c r="C124" s="4" t="inlineStr">
        <is>
          <t>Офис</t>
        </is>
      </c>
      <c r="D124" s="4" t="inlineStr">
        <is>
          <t>+7 (499) 148-91-91</t>
        </is>
      </c>
      <c r="E124" s="4" t="inlineStr"/>
      <c r="F124" s="4" t="inlineStr"/>
      <c r="G124" s="4" t="inlineStr">
        <is>
          <t>Нет</t>
        </is>
      </c>
      <c r="H124" s="4" t="inlineStr"/>
      <c r="I124" s="4" t="inlineStr">
        <is>
          <t>улица Генерала Ермолова, 10/6</t>
        </is>
      </c>
      <c r="J124" s="4" t="inlineStr"/>
      <c r="K124" s="4" t="inlineStr"/>
      <c r="L124" s="4" t="inlineStr">
        <is>
          <t>https://yandex.ru/maps/?pt=37.515587,55.739033&amp;z=18&amp;l=map</t>
        </is>
      </c>
      <c r="M124" s="4" t="inlineStr">
        <is>
          <t>OpenStreetMap</t>
        </is>
      </c>
      <c r="N124" s="4" t="inlineStr">
        <is>
          <t>Не звонили</t>
        </is>
      </c>
      <c r="O124" s="4" t="inlineStr"/>
    </row>
    <row r="125">
      <c r="A125" s="4" t="inlineStr">
        <is>
          <t>Бюро добрых услуг «Ярд»</t>
        </is>
      </c>
      <c r="B125" s="4" t="inlineStr">
        <is>
          <t>Компании и офисы</t>
        </is>
      </c>
      <c r="C125" s="4" t="inlineStr">
        <is>
          <t>Офис</t>
        </is>
      </c>
      <c r="D125" s="4" t="inlineStr">
        <is>
          <t>+7 (495) 722-43-88</t>
        </is>
      </c>
      <c r="E125" s="4" t="inlineStr">
        <is>
          <t>+7 (499) 972-42-37</t>
        </is>
      </c>
      <c r="F125" s="4" t="inlineStr"/>
      <c r="G125" s="4" t="inlineStr">
        <is>
          <t>Нет</t>
        </is>
      </c>
      <c r="H125" s="4" t="inlineStr"/>
      <c r="I125" s="4" t="inlineStr">
        <is>
          <t>Новослободская улица, 48/2</t>
        </is>
      </c>
      <c r="J125" s="4" t="inlineStr"/>
      <c r="K125" s="4" t="inlineStr"/>
      <c r="L125" s="4" t="inlineStr">
        <is>
          <t>https://yandex.ru/maps/?pt=37.595651,55.786301&amp;z=18&amp;l=map</t>
        </is>
      </c>
      <c r="M125" s="4" t="inlineStr">
        <is>
          <t>OpenStreetMap</t>
        </is>
      </c>
      <c r="N125" s="4" t="inlineStr">
        <is>
          <t>Не звонили</t>
        </is>
      </c>
      <c r="O125" s="4" t="inlineStr"/>
    </row>
    <row r="126">
      <c r="A126" s="4" t="inlineStr">
        <is>
          <t>Бюро мед-соц экспертизы №89</t>
        </is>
      </c>
      <c r="B126" s="4" t="inlineStr">
        <is>
          <t>Компании и офисы</t>
        </is>
      </c>
      <c r="C126" s="4" t="inlineStr">
        <is>
          <t>Офис</t>
        </is>
      </c>
      <c r="D126" s="4" t="inlineStr">
        <is>
          <t>+7 (495) 919-11-50</t>
        </is>
      </c>
      <c r="E126" s="4" t="inlineStr"/>
      <c r="F126" s="4" t="inlineStr"/>
      <c r="G126" s="4" t="inlineStr">
        <is>
          <t>Нет</t>
        </is>
      </c>
      <c r="H126" s="4" t="inlineStr"/>
      <c r="I126" s="4" t="inlineStr">
        <is>
          <t>Сормовская улица, 9</t>
        </is>
      </c>
      <c r="J126" s="4" t="inlineStr"/>
      <c r="K126" s="4" t="inlineStr"/>
      <c r="L126" s="4" t="inlineStr">
        <is>
          <t>https://yandex.ru/maps/?pt=37.812137,55.709246&amp;z=18&amp;l=map</t>
        </is>
      </c>
      <c r="M126" s="4" t="inlineStr">
        <is>
          <t>OpenStreetMap</t>
        </is>
      </c>
      <c r="N126" s="4" t="inlineStr">
        <is>
          <t>Не звонили</t>
        </is>
      </c>
      <c r="O126" s="4" t="inlineStr"/>
    </row>
    <row r="127">
      <c r="A127" s="4" t="inlineStr">
        <is>
          <t>Визовый центр Швеции и Норвегии</t>
        </is>
      </c>
      <c r="B127" s="4" t="inlineStr">
        <is>
          <t>Компании и офисы</t>
        </is>
      </c>
      <c r="C127" s="4" t="inlineStr">
        <is>
          <t>Офис</t>
        </is>
      </c>
      <c r="D127" s="4" t="inlineStr">
        <is>
          <t>+7 (495) 668-14-94</t>
        </is>
      </c>
      <c r="E127" s="4" t="inlineStr"/>
      <c r="F127" s="4" t="inlineStr"/>
      <c r="G127" s="4" t="inlineStr">
        <is>
          <t>Нет</t>
        </is>
      </c>
      <c r="H127" s="4" t="inlineStr">
        <is>
          <t>info.swmo@vfshelpline.com</t>
        </is>
      </c>
      <c r="I127" s="4" t="inlineStr">
        <is>
          <t>улица Шаболовка, 31 с5</t>
        </is>
      </c>
      <c r="J127" s="4" t="inlineStr">
        <is>
          <t>Mo-Fr 09:00-17:00</t>
        </is>
      </c>
      <c r="K127" s="4" t="inlineStr"/>
      <c r="L127" s="4" t="inlineStr">
        <is>
          <t>https://yandex.ru/maps/?pt=37.610070,55.720048&amp;z=18&amp;l=map</t>
        </is>
      </c>
      <c r="M127" s="4" t="inlineStr">
        <is>
          <t>OpenStreetMap</t>
        </is>
      </c>
      <c r="N127" s="4" t="inlineStr">
        <is>
          <t>Не звонили</t>
        </is>
      </c>
      <c r="O127" s="4" t="inlineStr"/>
    </row>
    <row r="128">
      <c r="A128" s="4" t="inlineStr">
        <is>
          <t>Водительская медкомиссия</t>
        </is>
      </c>
      <c r="B128" s="4" t="inlineStr">
        <is>
          <t>Компании и офисы</t>
        </is>
      </c>
      <c r="C128" s="4" t="inlineStr">
        <is>
          <t>Офис</t>
        </is>
      </c>
      <c r="D128" s="4" t="inlineStr">
        <is>
          <t>+7 (495) 958-20-43</t>
        </is>
      </c>
      <c r="E128" s="4" t="inlineStr"/>
      <c r="F128" s="4" t="inlineStr"/>
      <c r="G128" s="4" t="inlineStr">
        <is>
          <t>Нет</t>
        </is>
      </c>
      <c r="H128" s="4" t="inlineStr">
        <is>
          <t>medkomis@narod.ru</t>
        </is>
      </c>
      <c r="I128" s="4" t="inlineStr">
        <is>
          <t>улица Серпуховский Вал, 17</t>
        </is>
      </c>
      <c r="J128" s="4" t="inlineStr">
        <is>
          <t>Mo-Fr 09:00-18:00; Sa-Su off</t>
        </is>
      </c>
      <c r="K128" s="4" t="inlineStr"/>
      <c r="L128" s="4" t="inlineStr">
        <is>
          <t>https://yandex.ru/maps/?pt=37.611188,55.711312&amp;z=18&amp;l=map</t>
        </is>
      </c>
      <c r="M128" s="4" t="inlineStr">
        <is>
          <t>OpenStreetMap</t>
        </is>
      </c>
      <c r="N128" s="4" t="inlineStr">
        <is>
          <t>Не звонили</t>
        </is>
      </c>
      <c r="O128" s="4" t="inlineStr"/>
    </row>
    <row r="129">
      <c r="A129" s="4" t="inlineStr">
        <is>
          <t>Всероссийское общество слепых, местная организация Царицыно</t>
        </is>
      </c>
      <c r="B129" s="4" t="inlineStr">
        <is>
          <t>Компании и офисы</t>
        </is>
      </c>
      <c r="C129" s="4" t="inlineStr">
        <is>
          <t>Офис</t>
        </is>
      </c>
      <c r="D129" s="4" t="inlineStr">
        <is>
          <t>+7 (495) 325-44-35</t>
        </is>
      </c>
      <c r="E129" s="4" t="inlineStr"/>
      <c r="F129" s="4" t="inlineStr"/>
      <c r="G129" s="4" t="inlineStr">
        <is>
          <t>Нет</t>
        </is>
      </c>
      <c r="H129" s="4" t="inlineStr"/>
      <c r="I129" s="4" t="inlineStr">
        <is>
          <t>Пролетарский проспект, 18 к3</t>
        </is>
      </c>
      <c r="J129" s="4" t="inlineStr"/>
      <c r="K129" s="4" t="inlineStr"/>
      <c r="L129" s="4" t="inlineStr">
        <is>
          <t>https://yandex.ru/maps/?pt=37.654602,55.633900&amp;z=18&amp;l=map</t>
        </is>
      </c>
      <c r="M129" s="4" t="inlineStr">
        <is>
          <t>OpenStreetMap</t>
        </is>
      </c>
      <c r="N129" s="4" t="inlineStr">
        <is>
          <t>Не звонили</t>
        </is>
      </c>
      <c r="O129" s="4" t="inlineStr"/>
    </row>
    <row r="130">
      <c r="A130" s="4" t="inlineStr">
        <is>
          <t>Вычислительный центр МТУСИ</t>
        </is>
      </c>
      <c r="B130" s="4" t="inlineStr">
        <is>
          <t>Компании и офисы</t>
        </is>
      </c>
      <c r="C130" s="4" t="inlineStr">
        <is>
          <t>Офис</t>
        </is>
      </c>
      <c r="D130" s="4" t="inlineStr">
        <is>
          <t>+7 (495) 957-78-05</t>
        </is>
      </c>
      <c r="E130" s="4" t="inlineStr"/>
      <c r="F130" s="4" t="inlineStr"/>
      <c r="G130" s="4" t="inlineStr">
        <is>
          <t>Нет</t>
        </is>
      </c>
      <c r="H130" s="4" t="inlineStr"/>
      <c r="I130" s="4" t="inlineStr"/>
      <c r="J130" s="4" t="inlineStr"/>
      <c r="K130" s="4" t="inlineStr"/>
      <c r="L130" s="4" t="inlineStr">
        <is>
          <t>https://yandex.ru/maps/?pt=37.715592,55.755538&amp;z=18&amp;l=map</t>
        </is>
      </c>
      <c r="M130" s="4" t="inlineStr">
        <is>
          <t>OpenStreetMap</t>
        </is>
      </c>
      <c r="N130" s="4" t="inlineStr">
        <is>
          <t>Не звонили</t>
        </is>
      </c>
      <c r="O130" s="4" t="inlineStr"/>
    </row>
    <row r="131">
      <c r="A131" s="4" t="inlineStr">
        <is>
          <t>ГБОУ Жилищник района Нагатинский Затон</t>
        </is>
      </c>
      <c r="B131" s="4" t="inlineStr">
        <is>
          <t>Компании и офисы</t>
        </is>
      </c>
      <c r="C131" s="4" t="inlineStr">
        <is>
          <t>Офис</t>
        </is>
      </c>
      <c r="D131" s="4" t="inlineStr">
        <is>
          <t>+7 (499) 615-22-73</t>
        </is>
      </c>
      <c r="E131" s="4" t="inlineStr"/>
      <c r="F131" s="4" t="inlineStr"/>
      <c r="G131" s="4" t="inlineStr">
        <is>
          <t>Нет</t>
        </is>
      </c>
      <c r="H131" s="4" t="inlineStr"/>
      <c r="I131" s="4" t="inlineStr">
        <is>
          <t>Коломенская набережная, 6 к2</t>
        </is>
      </c>
      <c r="J131" s="4" t="inlineStr"/>
      <c r="K131" s="4" t="inlineStr"/>
      <c r="L131" s="4" t="inlineStr">
        <is>
          <t>https://yandex.ru/maps/?pt=37.707091,55.683625&amp;z=18&amp;l=map</t>
        </is>
      </c>
      <c r="M131" s="4" t="inlineStr">
        <is>
          <t>OpenStreetMap</t>
        </is>
      </c>
      <c r="N131" s="4" t="inlineStr">
        <is>
          <t>Не звонили</t>
        </is>
      </c>
      <c r="O131" s="4" t="inlineStr"/>
    </row>
    <row r="132">
      <c r="A132" s="4" t="inlineStr">
        <is>
          <t>ГБУ "Жилищник Савеловского района"</t>
        </is>
      </c>
      <c r="B132" s="4" t="inlineStr">
        <is>
          <t>Компании и офисы</t>
        </is>
      </c>
      <c r="C132" s="4" t="inlineStr">
        <is>
          <t>Офис</t>
        </is>
      </c>
      <c r="D132" s="4" t="inlineStr">
        <is>
          <t>+7 (495) 950-57-86</t>
        </is>
      </c>
      <c r="E132" s="4" t="inlineStr"/>
      <c r="F132" s="4" t="inlineStr"/>
      <c r="G132" s="4" t="inlineStr">
        <is>
          <t>Нет</t>
        </is>
      </c>
      <c r="H132" s="4" t="inlineStr"/>
      <c r="I132" s="4" t="inlineStr">
        <is>
          <t>Башиловская улица, 19</t>
        </is>
      </c>
      <c r="J132" s="4" t="inlineStr">
        <is>
          <t>Mo-Th 08:00-12:00,12:45-17:00; Fr 08:00-12:00,12:45-15:45</t>
        </is>
      </c>
      <c r="K132" s="4" t="inlineStr"/>
      <c r="L132" s="4" t="inlineStr">
        <is>
          <t>https://yandex.ru/maps/?pt=37.575391,55.799849&amp;z=18&amp;l=map</t>
        </is>
      </c>
      <c r="M132" s="4" t="inlineStr">
        <is>
          <t>OpenStreetMap</t>
        </is>
      </c>
      <c r="N132" s="4" t="inlineStr">
        <is>
          <t>Не звонили</t>
        </is>
      </c>
      <c r="O132" s="4" t="inlineStr"/>
    </row>
    <row r="133">
      <c r="A133" s="4" t="inlineStr">
        <is>
          <t>ГБУ Жилищник Басманного района, ОДС-6</t>
        </is>
      </c>
      <c r="B133" s="4" t="inlineStr">
        <is>
          <t>Компании и офисы</t>
        </is>
      </c>
      <c r="C133" s="4" t="inlineStr">
        <is>
          <t>Офис</t>
        </is>
      </c>
      <c r="D133" s="4" t="inlineStr">
        <is>
          <t>+7 (499) 267-46-80</t>
        </is>
      </c>
      <c r="E133" s="4" t="inlineStr"/>
      <c r="F133" s="4" t="inlineStr"/>
      <c r="G133" s="4" t="inlineStr">
        <is>
          <t>Нет</t>
        </is>
      </c>
      <c r="H133" s="4" t="inlineStr"/>
      <c r="I133" s="4" t="inlineStr">
        <is>
          <t>Нижняя Красносельская улица, 40/12 к20</t>
        </is>
      </c>
      <c r="J133" s="4" t="inlineStr"/>
      <c r="K133" s="4" t="inlineStr"/>
      <c r="L133" s="4" t="inlineStr">
        <is>
          <t>https://yandex.ru/maps/?pt=37.672508,55.773905&amp;z=18&amp;l=map</t>
        </is>
      </c>
      <c r="M133" s="4" t="inlineStr">
        <is>
          <t>OpenStreetMap</t>
        </is>
      </c>
      <c r="N133" s="4" t="inlineStr">
        <is>
          <t>Не звонили</t>
        </is>
      </c>
      <c r="O133" s="4" t="inlineStr"/>
    </row>
    <row r="134">
      <c r="A134" s="4" t="inlineStr">
        <is>
          <t>ГБУ Жилищник Диспетчерская района Нагатино-Садовники</t>
        </is>
      </c>
      <c r="B134" s="4" t="inlineStr">
        <is>
          <t>Компании и офисы</t>
        </is>
      </c>
      <c r="C134" s="4" t="inlineStr">
        <is>
          <t>Офис</t>
        </is>
      </c>
      <c r="D134" s="4" t="inlineStr">
        <is>
          <t>+7 (499) 613-98-61</t>
        </is>
      </c>
      <c r="E134" s="4" t="inlineStr"/>
      <c r="F134" s="4" t="inlineStr"/>
      <c r="G134" s="4" t="inlineStr">
        <is>
          <t>Нет</t>
        </is>
      </c>
      <c r="H134" s="4" t="inlineStr"/>
      <c r="I134" s="4" t="inlineStr"/>
      <c r="J134" s="4" t="inlineStr"/>
      <c r="K134" s="4" t="inlineStr"/>
      <c r="L134" s="4" t="inlineStr">
        <is>
          <t>https://yandex.ru/maps/?pt=37.629106,55.662190&amp;z=18&amp;l=map</t>
        </is>
      </c>
      <c r="M134" s="4" t="inlineStr">
        <is>
          <t>OpenStreetMap</t>
        </is>
      </c>
      <c r="N134" s="4" t="inlineStr">
        <is>
          <t>Не звонили</t>
        </is>
      </c>
      <c r="O134" s="4" t="inlineStr"/>
    </row>
    <row r="135">
      <c r="A135" s="4" t="inlineStr">
        <is>
          <t>ГБУ Жилищник района Котловка</t>
        </is>
      </c>
      <c r="B135" s="4" t="inlineStr">
        <is>
          <t>Компании и офисы</t>
        </is>
      </c>
      <c r="C135" s="4" t="inlineStr">
        <is>
          <t>Офис</t>
        </is>
      </c>
      <c r="D135" s="4" t="inlineStr">
        <is>
          <t>+7 (499) 539-53-53</t>
        </is>
      </c>
      <c r="E135" s="4" t="inlineStr"/>
      <c r="F135" s="4" t="inlineStr"/>
      <c r="G135" s="4" t="inlineStr">
        <is>
          <t>Нет</t>
        </is>
      </c>
      <c r="H135" s="4" t="inlineStr"/>
      <c r="I135" s="4" t="inlineStr">
        <is>
          <t>Нагорная улица, 18 к1</t>
        </is>
      </c>
      <c r="J135" s="4" t="inlineStr"/>
      <c r="K135" s="4" t="inlineStr"/>
      <c r="L135" s="4" t="inlineStr">
        <is>
          <t>https://yandex.ru/maps/?pt=37.604700,55.679554&amp;z=18&amp;l=map</t>
        </is>
      </c>
      <c r="M135" s="4" t="inlineStr">
        <is>
          <t>OpenStreetMap</t>
        </is>
      </c>
      <c r="N135" s="4" t="inlineStr">
        <is>
          <t>Не звонили</t>
        </is>
      </c>
      <c r="O135" s="4" t="inlineStr"/>
    </row>
    <row r="136">
      <c r="A136" s="4" t="inlineStr">
        <is>
          <t>ГБУ Жилищник района Кузьминки</t>
        </is>
      </c>
      <c r="B136" s="4" t="inlineStr">
        <is>
          <t>Компании и офисы</t>
        </is>
      </c>
      <c r="C136" s="4" t="inlineStr">
        <is>
          <t>Офис</t>
        </is>
      </c>
      <c r="D136" s="4" t="inlineStr">
        <is>
          <t>+7 (495) 379-59-64</t>
        </is>
      </c>
      <c r="E136" s="4" t="inlineStr"/>
      <c r="F136" s="4" t="inlineStr"/>
      <c r="G136" s="4" t="inlineStr">
        <is>
          <t>Нет</t>
        </is>
      </c>
      <c r="H136" s="4" t="inlineStr"/>
      <c r="I136" s="4" t="inlineStr">
        <is>
          <t>Волгоградский проспект, 130 к3</t>
        </is>
      </c>
      <c r="J136" s="4" t="inlineStr">
        <is>
          <t>Mo-Fr 08:00-17:00</t>
        </is>
      </c>
      <c r="K136" s="4" t="inlineStr"/>
      <c r="L136" s="4" t="inlineStr">
        <is>
          <t>https://yandex.ru/maps/?pt=37.784232,55.700880&amp;z=18&amp;l=map</t>
        </is>
      </c>
      <c r="M136" s="4" t="inlineStr">
        <is>
          <t>OpenStreetMap</t>
        </is>
      </c>
      <c r="N136" s="4" t="inlineStr">
        <is>
          <t>Не звонили</t>
        </is>
      </c>
      <c r="O136" s="4" t="inlineStr"/>
    </row>
    <row r="137">
      <c r="A137" s="4" t="inlineStr">
        <is>
          <t>Государственное казенное учреждение г. Москвы "Инженерная служба района Южное Тушино"</t>
        </is>
      </c>
      <c r="B137" s="4" t="inlineStr">
        <is>
          <t>Компании и офисы</t>
        </is>
      </c>
      <c r="C137" s="4" t="inlineStr">
        <is>
          <t>Офис</t>
        </is>
      </c>
      <c r="D137" s="4" t="inlineStr">
        <is>
          <t>+7 (495) 497-30-03</t>
        </is>
      </c>
      <c r="E137" s="4" t="inlineStr"/>
      <c r="F137" s="4" t="inlineStr"/>
      <c r="G137" s="4" t="inlineStr">
        <is>
          <t>Нет</t>
        </is>
      </c>
      <c r="H137" s="4" t="inlineStr"/>
      <c r="I137" s="4" t="inlineStr">
        <is>
          <t>Лодочная улица, 3 с1</t>
        </is>
      </c>
      <c r="J137" s="4" t="inlineStr">
        <is>
          <t>24/7</t>
        </is>
      </c>
      <c r="K137" s="4" t="inlineStr"/>
      <c r="L137" s="4" t="inlineStr">
        <is>
          <t>https://yandex.ru/maps/?pt=37.440498,55.837821&amp;z=18&amp;l=map</t>
        </is>
      </c>
      <c r="M137" s="4" t="inlineStr">
        <is>
          <t>OpenStreetMap</t>
        </is>
      </c>
      <c r="N137" s="4" t="inlineStr">
        <is>
          <t>Не звонили</t>
        </is>
      </c>
      <c r="O137" s="4" t="inlineStr"/>
    </row>
    <row r="138">
      <c r="A138" s="4" t="inlineStr">
        <is>
          <t>ГУП ДЕЗ района Новогиреево</t>
        </is>
      </c>
      <c r="B138" s="4" t="inlineStr">
        <is>
          <t>Компании и офисы</t>
        </is>
      </c>
      <c r="C138" s="4" t="inlineStr">
        <is>
          <t>Офис</t>
        </is>
      </c>
      <c r="D138" s="4" t="inlineStr">
        <is>
          <t>+7 (495) 303-07-07</t>
        </is>
      </c>
      <c r="E138" s="4" t="inlineStr"/>
      <c r="F138" s="4" t="inlineStr"/>
      <c r="G138" s="4" t="inlineStr">
        <is>
          <t>Нет</t>
        </is>
      </c>
      <c r="H138" s="4" t="inlineStr"/>
      <c r="I138" s="4" t="inlineStr">
        <is>
          <t>Союзный проспект, 22</t>
        </is>
      </c>
      <c r="J138" s="4" t="inlineStr"/>
      <c r="K138" s="4" t="inlineStr"/>
      <c r="L138" s="4" t="inlineStr">
        <is>
          <t>https://yandex.ru/maps/?pt=37.819325,55.748688&amp;z=18&amp;l=map</t>
        </is>
      </c>
      <c r="M138" s="4" t="inlineStr">
        <is>
          <t>OpenStreetMap</t>
        </is>
      </c>
      <c r="N138" s="4" t="inlineStr">
        <is>
          <t>Не звонили</t>
        </is>
      </c>
      <c r="O138" s="4" t="inlineStr"/>
    </row>
    <row r="139">
      <c r="A139" s="4" t="inlineStr">
        <is>
          <t>Дом друзей</t>
        </is>
      </c>
      <c r="B139" s="4" t="inlineStr">
        <is>
          <t>Компании и офисы</t>
        </is>
      </c>
      <c r="C139" s="4" t="inlineStr">
        <is>
          <t>Офис</t>
        </is>
      </c>
      <c r="D139" s="4" t="inlineStr">
        <is>
          <t>+7 (925) 865-21-77</t>
        </is>
      </c>
      <c r="E139" s="4" t="inlineStr"/>
      <c r="F139" s="4" t="inlineStr"/>
      <c r="G139" s="4" t="inlineStr">
        <is>
          <t>Нет</t>
        </is>
      </c>
      <c r="H139" s="4" t="inlineStr"/>
      <c r="I139" s="4" t="inlineStr">
        <is>
          <t>Денисовский переулок, 9</t>
        </is>
      </c>
      <c r="J139" s="4" t="inlineStr"/>
      <c r="K139" s="4" t="inlineStr"/>
      <c r="L139" s="4" t="inlineStr">
        <is>
          <t>https://yandex.ru/maps/?pt=37.673109,55.766452&amp;z=18&amp;l=map</t>
        </is>
      </c>
      <c r="M139" s="4" t="inlineStr">
        <is>
          <t>OpenStreetMap</t>
        </is>
      </c>
      <c r="N139" s="4" t="inlineStr">
        <is>
          <t>Не звонили</t>
        </is>
      </c>
      <c r="O139" s="4" t="inlineStr"/>
    </row>
    <row r="140">
      <c r="A140" s="4" t="inlineStr">
        <is>
          <t>Евро Трэвэл 1</t>
        </is>
      </c>
      <c r="B140" s="4" t="inlineStr">
        <is>
          <t>Компании и офисы</t>
        </is>
      </c>
      <c r="C140" s="4" t="inlineStr">
        <is>
          <t>Офис</t>
        </is>
      </c>
      <c r="D140" s="4" t="inlineStr">
        <is>
          <t>+7 (499) 153-92-28</t>
        </is>
      </c>
      <c r="E140" s="4" t="inlineStr"/>
      <c r="F140" s="4" t="inlineStr"/>
      <c r="G140" s="4" t="inlineStr">
        <is>
          <t>Нет</t>
        </is>
      </c>
      <c r="H140" s="4" t="inlineStr"/>
      <c r="I140" s="4" t="inlineStr">
        <is>
          <t>Большая Академическая улица, 71</t>
        </is>
      </c>
      <c r="J140" s="4" t="inlineStr">
        <is>
          <t>Mo-Th 08:00-13:00,14:00-17:00; Fr 08:00-13:00,14:00-15:45</t>
        </is>
      </c>
      <c r="K140" s="4" t="inlineStr"/>
      <c r="L140" s="4" t="inlineStr">
        <is>
          <t>https://yandex.ru/maps/?pt=37.549683,55.841783&amp;z=18&amp;l=map</t>
        </is>
      </c>
      <c r="M140" s="4" t="inlineStr">
        <is>
          <t>OpenStreetMap</t>
        </is>
      </c>
      <c r="N140" s="4" t="inlineStr">
        <is>
          <t>Не звонили</t>
        </is>
      </c>
      <c r="O140" s="4" t="inlineStr"/>
    </row>
    <row r="141">
      <c r="A141" s="4" t="inlineStr">
        <is>
          <t>Единая Россия</t>
        </is>
      </c>
      <c r="B141" s="4" t="inlineStr">
        <is>
          <t>Компании и офисы</t>
        </is>
      </c>
      <c r="C141" s="4" t="inlineStr">
        <is>
          <t>Офис</t>
        </is>
      </c>
      <c r="D141" s="4" t="inlineStr">
        <is>
          <t>+7 (925) 927-52-88</t>
        </is>
      </c>
      <c r="E141" s="4" t="inlineStr"/>
      <c r="F141" s="4" t="inlineStr"/>
      <c r="G141" s="4" t="inlineStr">
        <is>
          <t>Нет</t>
        </is>
      </c>
      <c r="H141" s="4" t="inlineStr"/>
      <c r="I141" s="4" t="inlineStr"/>
      <c r="J141" s="4" t="inlineStr">
        <is>
          <t>Mo-Su 11:00-20:00; 13:00-14:00 off "Обед"; Mo-Fr 18:00-20:00 "Приём жителей"</t>
        </is>
      </c>
      <c r="K141" s="4" t="inlineStr"/>
      <c r="L141" s="4" t="inlineStr">
        <is>
          <t>https://yandex.ru/maps/?pt=37.533966,55.893603&amp;z=18&amp;l=map</t>
        </is>
      </c>
      <c r="M141" s="4" t="inlineStr">
        <is>
          <t>OpenStreetMap</t>
        </is>
      </c>
      <c r="N141" s="4" t="inlineStr">
        <is>
          <t>Не звонили</t>
        </is>
      </c>
      <c r="O141" s="4" t="inlineStr"/>
    </row>
    <row r="142">
      <c r="A142" s="4" t="inlineStr">
        <is>
          <t>Жилищник</t>
        </is>
      </c>
      <c r="B142" s="4" t="inlineStr">
        <is>
          <t>Компании и офисы</t>
        </is>
      </c>
      <c r="C142" s="4" t="inlineStr">
        <is>
          <t>Офис</t>
        </is>
      </c>
      <c r="D142" s="4" t="inlineStr">
        <is>
          <t>+7 (495) 758-38-22</t>
        </is>
      </c>
      <c r="E142" s="4" t="inlineStr">
        <is>
          <t>+7 (917) 594-41-65</t>
        </is>
      </c>
      <c r="F142" s="4" t="inlineStr"/>
      <c r="G142" s="4" t="inlineStr">
        <is>
          <t>Нет</t>
        </is>
      </c>
      <c r="H142" s="4" t="inlineStr">
        <is>
          <t>gbu-strogino@mail.ru</t>
        </is>
      </c>
      <c r="I142" s="4" t="inlineStr">
        <is>
          <t>улица Маршала Катукова, 9 к3</t>
        </is>
      </c>
      <c r="J142" s="4" t="inlineStr">
        <is>
          <t>Mo-Fr 08:00-17:00,08:00-18:00</t>
        </is>
      </c>
      <c r="K142" s="4" t="inlineStr"/>
      <c r="L142" s="4" t="inlineStr">
        <is>
          <t>https://yandex.ru/maps/?pt=37.404480,55.811906&amp;z=18&amp;l=map</t>
        </is>
      </c>
      <c r="M142" s="4" t="inlineStr">
        <is>
          <t>OpenStreetMap</t>
        </is>
      </c>
      <c r="N142" s="4" t="inlineStr">
        <is>
          <t>Не звонили</t>
        </is>
      </c>
      <c r="O142" s="4" t="inlineStr"/>
    </row>
    <row r="143">
      <c r="A143" s="4" t="inlineStr">
        <is>
          <t>Жилищник Дмитровского района</t>
        </is>
      </c>
      <c r="B143" s="4" t="inlineStr">
        <is>
          <t>Компании и офисы</t>
        </is>
      </c>
      <c r="C143" s="4" t="inlineStr">
        <is>
          <t>Офис</t>
        </is>
      </c>
      <c r="D143" s="4" t="inlineStr">
        <is>
          <t>+7 (495) 906-19-37</t>
        </is>
      </c>
      <c r="E143" s="4" t="inlineStr"/>
      <c r="F143" s="4" t="inlineStr"/>
      <c r="G143" s="4" t="inlineStr">
        <is>
          <t>Нет</t>
        </is>
      </c>
      <c r="H143" s="4" t="inlineStr"/>
      <c r="I143" s="4" t="inlineStr">
        <is>
          <t>Клязьминская улица, 8 к1</t>
        </is>
      </c>
      <c r="J143" s="4" t="inlineStr"/>
      <c r="K143" s="4" t="inlineStr"/>
      <c r="L143" s="4" t="inlineStr">
        <is>
          <t>https://yandex.ru/maps/?pt=37.523324,55.883367&amp;z=18&amp;l=map</t>
        </is>
      </c>
      <c r="M143" s="4" t="inlineStr">
        <is>
          <t>OpenStreetMap</t>
        </is>
      </c>
      <c r="N143" s="4" t="inlineStr">
        <is>
          <t>Не звонили</t>
        </is>
      </c>
      <c r="O143" s="4" t="inlineStr"/>
    </row>
    <row r="144">
      <c r="A144" s="4" t="inlineStr">
        <is>
          <t>Жилищник района Беговой</t>
        </is>
      </c>
      <c r="B144" s="4" t="inlineStr">
        <is>
          <t>Компании и офисы</t>
        </is>
      </c>
      <c r="C144" s="4" t="inlineStr">
        <is>
          <t>Офис</t>
        </is>
      </c>
      <c r="D144" s="4" t="inlineStr">
        <is>
          <t>+7 (495) 613-52-27</t>
        </is>
      </c>
      <c r="E144" s="4" t="inlineStr"/>
      <c r="F144" s="4" t="inlineStr"/>
      <c r="G144" s="4" t="inlineStr">
        <is>
          <t>Нет</t>
        </is>
      </c>
      <c r="H144" s="4" t="inlineStr"/>
      <c r="I144" s="4" t="inlineStr">
        <is>
          <t>улица Расковой, 12 с4</t>
        </is>
      </c>
      <c r="J144" s="4" t="inlineStr">
        <is>
          <t>Mo-Th 08:00-12:00,12:45-17:00; Fr 08:00-12:00,12:45-15:45</t>
        </is>
      </c>
      <c r="K144" s="4" t="inlineStr"/>
      <c r="L144" s="4" t="inlineStr">
        <is>
          <t>https://yandex.ru/maps/?pt=37.572238,55.786309&amp;z=18&amp;l=map</t>
        </is>
      </c>
      <c r="M144" s="4" t="inlineStr">
        <is>
          <t>OpenStreetMap</t>
        </is>
      </c>
      <c r="N144" s="4" t="inlineStr">
        <is>
          <t>Не звонили</t>
        </is>
      </c>
      <c r="O144" s="4" t="inlineStr"/>
    </row>
    <row r="145">
      <c r="A145" s="4" t="inlineStr">
        <is>
          <t>Жилищник района Преображенское</t>
        </is>
      </c>
      <c r="B145" s="4" t="inlineStr">
        <is>
          <t>Компании и офисы</t>
        </is>
      </c>
      <c r="C145" s="4" t="inlineStr">
        <is>
          <t>Офис</t>
        </is>
      </c>
      <c r="D145" s="4" t="inlineStr">
        <is>
          <t>+7 (499) 161-53-97</t>
        </is>
      </c>
      <c r="E145" s="4" t="inlineStr"/>
      <c r="F145" s="4" t="inlineStr"/>
      <c r="G145" s="4" t="inlineStr">
        <is>
          <t>Нет</t>
        </is>
      </c>
      <c r="H145" s="4" t="inlineStr"/>
      <c r="I145" s="4" t="inlineStr">
        <is>
          <t>Знаменская улица, 23</t>
        </is>
      </c>
      <c r="J145" s="4" t="inlineStr"/>
      <c r="K145" s="4" t="inlineStr"/>
      <c r="L145" s="4" t="inlineStr">
        <is>
          <t>https://yandex.ru/maps/?pt=37.719714,55.803015&amp;z=18&amp;l=map</t>
        </is>
      </c>
      <c r="M145" s="4" t="inlineStr">
        <is>
          <t>OpenStreetMap</t>
        </is>
      </c>
      <c r="N145" s="4" t="inlineStr">
        <is>
          <t>Не звонили</t>
        </is>
      </c>
      <c r="O145" s="4" t="inlineStr"/>
    </row>
    <row r="146">
      <c r="A146" s="4" t="inlineStr">
        <is>
          <t>ЖСК Фианит</t>
        </is>
      </c>
      <c r="B146" s="4" t="inlineStr">
        <is>
          <t>Компании и офисы</t>
        </is>
      </c>
      <c r="C146" s="4" t="inlineStr">
        <is>
          <t>Офис</t>
        </is>
      </c>
      <c r="D146" s="4" t="inlineStr">
        <is>
          <t>+7 (495) 486-76-43</t>
        </is>
      </c>
      <c r="E146" s="4" t="inlineStr"/>
      <c r="F146" s="4" t="inlineStr"/>
      <c r="G146" s="4" t="inlineStr">
        <is>
          <t>Нет</t>
        </is>
      </c>
      <c r="H146" s="4" t="inlineStr"/>
      <c r="I146" s="4" t="inlineStr">
        <is>
          <t>улица Маршала Федоренко, 10 к1</t>
        </is>
      </c>
      <c r="J146" s="4" t="inlineStr"/>
      <c r="K146" s="4" t="inlineStr"/>
      <c r="L146" s="4" t="inlineStr">
        <is>
          <t>https://yandex.ru/maps/?pt=37.489978,55.881487&amp;z=18&amp;l=map</t>
        </is>
      </c>
      <c r="M146" s="4" t="inlineStr">
        <is>
          <t>OpenStreetMap</t>
        </is>
      </c>
      <c r="N146" s="4" t="inlineStr">
        <is>
          <t>Не звонили</t>
        </is>
      </c>
      <c r="O146" s="4" t="inlineStr"/>
    </row>
    <row r="147">
      <c r="A147" s="4" t="inlineStr">
        <is>
          <t>Инженерная служба Даниловского района</t>
        </is>
      </c>
      <c r="B147" s="4" t="inlineStr">
        <is>
          <t>Компании и офисы</t>
        </is>
      </c>
      <c r="C147" s="4" t="inlineStr">
        <is>
          <t>Офис</t>
        </is>
      </c>
      <c r="D147" s="4" t="inlineStr">
        <is>
          <t>+7 (499) 237-28-45</t>
        </is>
      </c>
      <c r="E147" s="4" t="inlineStr"/>
      <c r="F147" s="4" t="inlineStr"/>
      <c r="G147" s="4" t="inlineStr">
        <is>
          <t>Нет</t>
        </is>
      </c>
      <c r="H147" s="4" t="inlineStr"/>
      <c r="I147" s="4" t="inlineStr">
        <is>
          <t>улица Шухова, 4</t>
        </is>
      </c>
      <c r="J147" s="4" t="inlineStr"/>
      <c r="K147" s="4" t="inlineStr"/>
      <c r="L147" s="4" t="inlineStr">
        <is>
          <t>https://yandex.ru/maps/?pt=37.618152,55.717369&amp;z=18&amp;l=map</t>
        </is>
      </c>
      <c r="M147" s="4" t="inlineStr">
        <is>
          <t>OpenStreetMap</t>
        </is>
      </c>
      <c r="N147" s="4" t="inlineStr">
        <is>
          <t>Не звонили</t>
        </is>
      </c>
      <c r="O147" s="4" t="inlineStr"/>
    </row>
    <row r="148">
      <c r="A148" s="4" t="inlineStr">
        <is>
          <t>Инженерная служба района Аэропорт ОДС № 1</t>
        </is>
      </c>
      <c r="B148" s="4" t="inlineStr">
        <is>
          <t>Компании и офисы</t>
        </is>
      </c>
      <c r="C148" s="4" t="inlineStr">
        <is>
          <t>Офис</t>
        </is>
      </c>
      <c r="D148" s="4" t="inlineStr">
        <is>
          <t>+7 (499) 152-01-36</t>
        </is>
      </c>
      <c r="E148" s="4" t="inlineStr"/>
      <c r="F148" s="4" t="inlineStr"/>
      <c r="G148" s="4" t="inlineStr">
        <is>
          <t>Нет</t>
        </is>
      </c>
      <c r="H148" s="4" t="inlineStr"/>
      <c r="I148" s="4" t="inlineStr">
        <is>
          <t>Часовая улица, 8</t>
        </is>
      </c>
      <c r="J148" s="4" t="inlineStr"/>
      <c r="K148" s="4" t="inlineStr"/>
      <c r="L148" s="4" t="inlineStr">
        <is>
          <t>https://yandex.ru/maps/?pt=37.533515,55.807806&amp;z=18&amp;l=map</t>
        </is>
      </c>
      <c r="M148" s="4" t="inlineStr">
        <is>
          <t>OpenStreetMap</t>
        </is>
      </c>
      <c r="N148" s="4" t="inlineStr">
        <is>
          <t>Не звонили</t>
        </is>
      </c>
      <c r="O148" s="4" t="inlineStr"/>
    </row>
    <row r="149">
      <c r="A149" s="4" t="inlineStr">
        <is>
          <t>Инженерная служба района Митино</t>
        </is>
      </c>
      <c r="B149" s="4" t="inlineStr">
        <is>
          <t>Компании и офисы</t>
        </is>
      </c>
      <c r="C149" s="4" t="inlineStr">
        <is>
          <t>Офис</t>
        </is>
      </c>
      <c r="D149" s="4" t="inlineStr">
        <is>
          <t>+7 (495) 751-50-07</t>
        </is>
      </c>
      <c r="E149" s="4" t="inlineStr"/>
      <c r="F149" s="4" t="inlineStr"/>
      <c r="G149" s="4" t="inlineStr">
        <is>
          <t>Нет</t>
        </is>
      </c>
      <c r="H149" s="4" t="inlineStr"/>
      <c r="I149" s="4" t="inlineStr">
        <is>
          <t>Ангелов переулок, 7 к2</t>
        </is>
      </c>
      <c r="J149" s="4" t="inlineStr"/>
      <c r="K149" s="4" t="inlineStr"/>
      <c r="L149" s="4" t="inlineStr">
        <is>
          <t>https://yandex.ru/maps/?pt=37.348851,55.850994&amp;z=18&amp;l=map</t>
        </is>
      </c>
      <c r="M149" s="4" t="inlineStr">
        <is>
          <t>OpenStreetMap</t>
        </is>
      </c>
      <c r="N149" s="4" t="inlineStr">
        <is>
          <t>Не звонили</t>
        </is>
      </c>
      <c r="O149" s="4" t="inlineStr"/>
    </row>
    <row r="150">
      <c r="A150" s="4" t="inlineStr">
        <is>
          <t>КП НТЦ "ЭКО"</t>
        </is>
      </c>
      <c r="B150" s="4" t="inlineStr">
        <is>
          <t>Компании и офисы</t>
        </is>
      </c>
      <c r="C150" s="4" t="inlineStr">
        <is>
          <t>Офис</t>
        </is>
      </c>
      <c r="D150" s="4" t="inlineStr">
        <is>
          <t>+7 (495) 437-14-30</t>
        </is>
      </c>
      <c r="E150" s="4" t="inlineStr"/>
      <c r="F150" s="4" t="inlineStr"/>
      <c r="G150" s="4" t="inlineStr">
        <is>
          <t>Нет</t>
        </is>
      </c>
      <c r="H150" s="4" t="inlineStr"/>
      <c r="I150" s="4" t="inlineStr">
        <is>
          <t>Садовая-Спасская улица, 12/23 с1</t>
        </is>
      </c>
      <c r="J150" s="4" t="inlineStr"/>
      <c r="K150" s="4" t="inlineStr"/>
      <c r="L150" s="4" t="inlineStr">
        <is>
          <t>https://yandex.ru/maps/?pt=37.641274,55.770664&amp;z=18&amp;l=map</t>
        </is>
      </c>
      <c r="M150" s="4" t="inlineStr">
        <is>
          <t>OpenStreetMap</t>
        </is>
      </c>
      <c r="N150" s="4" t="inlineStr">
        <is>
          <t>Не звонили</t>
        </is>
      </c>
      <c r="O150" s="4" t="inlineStr"/>
    </row>
    <row r="151">
      <c r="A151" s="4" t="inlineStr">
        <is>
          <t>Красногорскмежрайгаз</t>
        </is>
      </c>
      <c r="B151" s="4" t="inlineStr">
        <is>
          <t>Компании и офисы</t>
        </is>
      </c>
      <c r="C151" s="4" t="inlineStr">
        <is>
          <t>Офис</t>
        </is>
      </c>
      <c r="D151" s="4" t="inlineStr">
        <is>
          <t>+7 (495) 562-64-77</t>
        </is>
      </c>
      <c r="E151" s="4" t="inlineStr"/>
      <c r="F151" s="4" t="inlineStr"/>
      <c r="G151" s="4" t="inlineStr">
        <is>
          <t>Нет</t>
        </is>
      </c>
      <c r="H151" s="4" t="inlineStr"/>
      <c r="I151" s="4" t="inlineStr">
        <is>
          <t>Заводская улица, 24</t>
        </is>
      </c>
      <c r="J151" s="4" t="inlineStr"/>
      <c r="K151" s="4" t="inlineStr"/>
      <c r="L151" s="4" t="inlineStr">
        <is>
          <t>https://yandex.ru/maps/?pt=37.324443,55.810281&amp;z=18&amp;l=map</t>
        </is>
      </c>
      <c r="M151" s="4" t="inlineStr">
        <is>
          <t>OpenStreetMap</t>
        </is>
      </c>
      <c r="N151" s="4" t="inlineStr">
        <is>
          <t>Не звонили</t>
        </is>
      </c>
      <c r="O151" s="4" t="inlineStr"/>
    </row>
    <row r="152">
      <c r="A152" s="4" t="inlineStr">
        <is>
          <t>Литера Про</t>
        </is>
      </c>
      <c r="B152" s="4" t="inlineStr">
        <is>
          <t>Компании и офисы</t>
        </is>
      </c>
      <c r="C152" s="4" t="inlineStr">
        <is>
          <t>Офис</t>
        </is>
      </c>
      <c r="D152" s="4" t="inlineStr">
        <is>
          <t>+7 (925) 510-86-12</t>
        </is>
      </c>
      <c r="E152" s="4" t="inlineStr"/>
      <c r="F152" s="4" t="inlineStr"/>
      <c r="G152" s="4" t="inlineStr">
        <is>
          <t>Нет</t>
        </is>
      </c>
      <c r="H152" s="4" t="inlineStr">
        <is>
          <t>literapro@literapro.ru</t>
        </is>
      </c>
      <c r="I152" s="4" t="inlineStr">
        <is>
          <t>Дмитровское шоссе, 7 к2</t>
        </is>
      </c>
      <c r="J152" s="4" t="inlineStr">
        <is>
          <t>Mo-Fr 10:00-19:00</t>
        </is>
      </c>
      <c r="K152" s="4" t="inlineStr"/>
      <c r="L152" s="4" t="inlineStr">
        <is>
          <t>https://yandex.ru/maps/?pt=37.576548,55.814026&amp;z=18&amp;l=map</t>
        </is>
      </c>
      <c r="M152" s="4" t="inlineStr">
        <is>
          <t>OpenStreetMap</t>
        </is>
      </c>
      <c r="N152" s="4" t="inlineStr">
        <is>
          <t>Не звонили</t>
        </is>
      </c>
      <c r="O152" s="4" t="inlineStr"/>
    </row>
    <row r="153">
      <c r="A153" s="4" t="inlineStr">
        <is>
          <t>Люблинский центр услуг связи (МГТС)</t>
        </is>
      </c>
      <c r="B153" s="4" t="inlineStr">
        <is>
          <t>Компании и офисы</t>
        </is>
      </c>
      <c r="C153" s="4" t="inlineStr">
        <is>
          <t>Офис</t>
        </is>
      </c>
      <c r="D153" s="4" t="inlineStr">
        <is>
          <t>+7 (499) 178-33-27</t>
        </is>
      </c>
      <c r="E153" s="4" t="inlineStr"/>
      <c r="F153" s="4" t="inlineStr"/>
      <c r="G153" s="4" t="inlineStr">
        <is>
          <t>Нет</t>
        </is>
      </c>
      <c r="H153" s="4" t="inlineStr"/>
      <c r="I153" s="4" t="inlineStr">
        <is>
          <t>8-я улица Текстильщиков, 8</t>
        </is>
      </c>
      <c r="J153" s="4" t="inlineStr"/>
      <c r="K153" s="4" t="inlineStr"/>
      <c r="L153" s="4" t="inlineStr">
        <is>
          <t>https://yandex.ru/maps/?pt=37.740180,55.704070&amp;z=18&amp;l=map</t>
        </is>
      </c>
      <c r="M153" s="4" t="inlineStr">
        <is>
          <t>OpenStreetMap</t>
        </is>
      </c>
      <c r="N153" s="4" t="inlineStr">
        <is>
          <t>Не звонили</t>
        </is>
      </c>
      <c r="O153" s="4" t="inlineStr"/>
    </row>
    <row r="154">
      <c r="A154" s="4" t="inlineStr">
        <is>
          <t>МакSим</t>
        </is>
      </c>
      <c r="B154" s="4" t="inlineStr">
        <is>
          <t>Компании и офисы</t>
        </is>
      </c>
      <c r="C154" s="4" t="inlineStr">
        <is>
          <t>Офис</t>
        </is>
      </c>
      <c r="D154" s="4" t="inlineStr">
        <is>
          <t>+7 (936) 111-61-28</t>
        </is>
      </c>
      <c r="E154" s="4" t="inlineStr">
        <is>
          <t>+7 (495) 948-87-87, +7 (977) 340-87-87</t>
        </is>
      </c>
      <c r="F154" s="4" t="inlineStr"/>
      <c r="G154" s="4" t="inlineStr">
        <is>
          <t>Нет</t>
        </is>
      </c>
      <c r="H154" s="4" t="inlineStr"/>
      <c r="I154" s="4" t="inlineStr">
        <is>
          <t>Нелидовская улица, 23 к2</t>
        </is>
      </c>
      <c r="J154" s="4" t="inlineStr"/>
      <c r="K154" s="4" t="inlineStr">
        <is>
          <t>https://vk.com/schoolmaksim</t>
        </is>
      </c>
      <c r="L154" s="4" t="inlineStr">
        <is>
          <t>https://yandex.ru/maps/?pt=37.435453,55.845223&amp;z=18&amp;l=map</t>
        </is>
      </c>
      <c r="M154" s="4" t="inlineStr">
        <is>
          <t>OpenStreetMap</t>
        </is>
      </c>
      <c r="N154" s="4" t="inlineStr">
        <is>
          <t>Не звонили</t>
        </is>
      </c>
      <c r="O154" s="4" t="inlineStr"/>
    </row>
    <row r="155">
      <c r="A155" s="4" t="inlineStr">
        <is>
          <t>Мигрант Экспресс</t>
        </is>
      </c>
      <c r="B155" s="4" t="inlineStr">
        <is>
          <t>Компании и офисы</t>
        </is>
      </c>
      <c r="C155" s="4" t="inlineStr">
        <is>
          <t>Офис</t>
        </is>
      </c>
      <c r="D155" s="4" t="inlineStr">
        <is>
          <t>+7 (926) 147-54-88</t>
        </is>
      </c>
      <c r="E155" s="4" t="inlineStr"/>
      <c r="F155" s="4" t="inlineStr"/>
      <c r="G155" s="4" t="inlineStr">
        <is>
          <t>Нет</t>
        </is>
      </c>
      <c r="H155" s="4" t="inlineStr"/>
      <c r="I155" s="4" t="inlineStr">
        <is>
          <t>Марксистская улица, 20 с8</t>
        </is>
      </c>
      <c r="J155" s="4" t="inlineStr">
        <is>
          <t>Mo-Fr 10:00-18:00</t>
        </is>
      </c>
      <c r="K155" s="4" t="inlineStr"/>
      <c r="L155" s="4" t="inlineStr">
        <is>
          <t>https://yandex.ru/maps/?pt=37.658766,55.738354&amp;z=18&amp;l=map</t>
        </is>
      </c>
      <c r="M155" s="4" t="inlineStr">
        <is>
          <t>OpenStreetMap</t>
        </is>
      </c>
      <c r="N155" s="4" t="inlineStr">
        <is>
          <t>Не звонили</t>
        </is>
      </c>
      <c r="O155" s="4" t="inlineStr"/>
    </row>
    <row r="156">
      <c r="A156" s="4" t="inlineStr">
        <is>
          <t>Молодёжный центр ЛДПР</t>
        </is>
      </c>
      <c r="B156" s="4" t="inlineStr">
        <is>
          <t>Компании и офисы</t>
        </is>
      </c>
      <c r="C156" s="4" t="inlineStr">
        <is>
          <t>Офис</t>
        </is>
      </c>
      <c r="D156" s="4" t="inlineStr">
        <is>
          <t>+7 (926) 184-36-78</t>
        </is>
      </c>
      <c r="E156" s="4" t="inlineStr"/>
      <c r="F156" s="4" t="inlineStr"/>
      <c r="G156" s="4" t="inlineStr">
        <is>
          <t>Нет</t>
        </is>
      </c>
      <c r="H156" s="4" t="inlineStr"/>
      <c r="I156" s="4" t="inlineStr">
        <is>
          <t>Оршанская улица, 11А</t>
        </is>
      </c>
      <c r="J156" s="4" t="inlineStr">
        <is>
          <t>Mo-Fr 10:00-18:00</t>
        </is>
      </c>
      <c r="K156" s="4" t="inlineStr"/>
      <c r="L156" s="4" t="inlineStr">
        <is>
          <t>https://yandex.ru/maps/?pt=37.403070,55.742666&amp;z=18&amp;l=map</t>
        </is>
      </c>
      <c r="M156" s="4" t="inlineStr">
        <is>
          <t>OpenStreetMap</t>
        </is>
      </c>
      <c r="N156" s="4" t="inlineStr">
        <is>
          <t>Не звонили</t>
        </is>
      </c>
      <c r="O156" s="4" t="inlineStr"/>
    </row>
    <row r="157">
      <c r="A157" s="4" t="inlineStr">
        <is>
          <t>Московская осетинская община</t>
        </is>
      </c>
      <c r="B157" s="4" t="inlineStr">
        <is>
          <t>Компании и офисы</t>
        </is>
      </c>
      <c r="C157" s="4" t="inlineStr">
        <is>
          <t>Офис</t>
        </is>
      </c>
      <c r="D157" s="4" t="inlineStr">
        <is>
          <t>+7 (499) 973-17-23</t>
        </is>
      </c>
      <c r="E157" s="4" t="inlineStr">
        <is>
          <t>+7 (499) 973-30-31</t>
        </is>
      </c>
      <c r="F157" s="4" t="inlineStr"/>
      <c r="G157" s="4" t="inlineStr">
        <is>
          <t>Нет</t>
        </is>
      </c>
      <c r="H157" s="4" t="inlineStr">
        <is>
          <t>nkoo.moo@mail.ru</t>
        </is>
      </c>
      <c r="I157" s="4" t="inlineStr">
        <is>
          <t>Новослободская улица, 36/1 с1</t>
        </is>
      </c>
      <c r="J157" s="4" t="inlineStr"/>
      <c r="K157" s="4" t="inlineStr"/>
      <c r="L157" s="4" t="inlineStr">
        <is>
          <t>https://yandex.ru/maps/?pt=37.597319,55.784065&amp;z=18&amp;l=map</t>
        </is>
      </c>
      <c r="M157" s="4" t="inlineStr">
        <is>
          <t>OpenStreetMap</t>
        </is>
      </c>
      <c r="N157" s="4" t="inlineStr">
        <is>
          <t>Не звонили</t>
        </is>
      </c>
      <c r="O157" s="4" t="inlineStr"/>
    </row>
    <row r="158">
      <c r="A158" s="4" t="inlineStr">
        <is>
          <t>Московская служба спасения. Учебно-методический центр</t>
        </is>
      </c>
      <c r="B158" s="4" t="inlineStr">
        <is>
          <t>Компании и офисы</t>
        </is>
      </c>
      <c r="C158" s="4" t="inlineStr">
        <is>
          <t>Офис</t>
        </is>
      </c>
      <c r="D158" s="4" t="inlineStr">
        <is>
          <t>+7 (495) 676-02-06</t>
        </is>
      </c>
      <c r="E158" s="4" t="inlineStr"/>
      <c r="F158" s="4" t="inlineStr"/>
      <c r="G158" s="4" t="inlineStr">
        <is>
          <t>Нет</t>
        </is>
      </c>
      <c r="H158" s="4" t="inlineStr"/>
      <c r="I158" s="4" t="inlineStr">
        <is>
          <t>Динамовская улица, 10 к1</t>
        </is>
      </c>
      <c r="J158" s="4" t="inlineStr"/>
      <c r="K158" s="4" t="inlineStr"/>
      <c r="L158" s="4" t="inlineStr">
        <is>
          <t>https://yandex.ru/maps/?pt=37.661822,55.732177&amp;z=18&amp;l=map</t>
        </is>
      </c>
      <c r="M158" s="4" t="inlineStr">
        <is>
          <t>OpenStreetMap</t>
        </is>
      </c>
      <c r="N158" s="4" t="inlineStr">
        <is>
          <t>Не звонили</t>
        </is>
      </c>
      <c r="O158" s="4" t="inlineStr"/>
    </row>
    <row r="159">
      <c r="A159" s="4" t="inlineStr">
        <is>
          <t>Московский театр марионеток «Фигаро»</t>
        </is>
      </c>
      <c r="B159" s="4" t="inlineStr">
        <is>
          <t>Компании и офисы</t>
        </is>
      </c>
      <c r="C159" s="4" t="inlineStr">
        <is>
          <t>Офис</t>
        </is>
      </c>
      <c r="D159" s="4" t="inlineStr">
        <is>
          <t>+7 (903) 152-05-97</t>
        </is>
      </c>
      <c r="E159" s="4" t="inlineStr"/>
      <c r="F159" s="4" t="inlineStr"/>
      <c r="G159" s="4" t="inlineStr">
        <is>
          <t>Нет</t>
        </is>
      </c>
      <c r="H159" s="4" t="inlineStr"/>
      <c r="I159" s="4" t="inlineStr">
        <is>
          <t>Мясницкая улица, 6/3 с1</t>
        </is>
      </c>
      <c r="J159" s="4" t="inlineStr"/>
      <c r="K159" s="4" t="inlineStr"/>
      <c r="L159" s="4" t="inlineStr">
        <is>
          <t>https://yandex.ru/maps/?pt=37.629709,55.759461&amp;z=18&amp;l=map</t>
        </is>
      </c>
      <c r="M159" s="4" t="inlineStr">
        <is>
          <t>OpenStreetMap</t>
        </is>
      </c>
      <c r="N159" s="4" t="inlineStr">
        <is>
          <t>Не звонили</t>
        </is>
      </c>
      <c r="O159" s="4" t="inlineStr"/>
    </row>
    <row r="160">
      <c r="A160" s="4" t="inlineStr">
        <is>
          <t>Налоговая консультация</t>
        </is>
      </c>
      <c r="B160" s="4" t="inlineStr">
        <is>
          <t>Компании и офисы</t>
        </is>
      </c>
      <c r="C160" s="4" t="inlineStr">
        <is>
          <t>Офис</t>
        </is>
      </c>
      <c r="D160" s="4" t="inlineStr">
        <is>
          <t>+7 (495) 506-93-74</t>
        </is>
      </c>
      <c r="E160" s="4" t="inlineStr"/>
      <c r="F160" s="4" t="inlineStr"/>
      <c r="G160" s="4" t="inlineStr">
        <is>
          <t>Нет</t>
        </is>
      </c>
      <c r="H160" s="4" t="inlineStr"/>
      <c r="I160" s="4" t="inlineStr">
        <is>
          <t>улица Малыгина, 3 с2</t>
        </is>
      </c>
      <c r="J160" s="4" t="inlineStr"/>
      <c r="K160" s="4" t="inlineStr"/>
      <c r="L160" s="4" t="inlineStr">
        <is>
          <t>https://yandex.ru/maps/?pt=37.699690,55.877642&amp;z=18&amp;l=map</t>
        </is>
      </c>
      <c r="M160" s="4" t="inlineStr">
        <is>
          <t>OpenStreetMap</t>
        </is>
      </c>
      <c r="N160" s="4" t="inlineStr">
        <is>
          <t>Не звонили</t>
        </is>
      </c>
      <c r="O160" s="4" t="inlineStr"/>
    </row>
    <row r="161">
      <c r="A161" s="4" t="inlineStr">
        <is>
          <t>Новейшие технологии связи</t>
        </is>
      </c>
      <c r="B161" s="4" t="inlineStr">
        <is>
          <t>Компании и офисы</t>
        </is>
      </c>
      <c r="C161" s="4" t="inlineStr">
        <is>
          <t>Офис</t>
        </is>
      </c>
      <c r="D161" s="4" t="inlineStr">
        <is>
          <t>+7 (495) 268-27-15</t>
        </is>
      </c>
      <c r="E161" s="4" t="inlineStr"/>
      <c r="F161" s="4" t="inlineStr"/>
      <c r="G161" s="4" t="inlineStr">
        <is>
          <t>Нет</t>
        </is>
      </c>
      <c r="H161" s="4" t="inlineStr"/>
      <c r="I161" s="4" t="inlineStr">
        <is>
          <t>Колодезный переулок, 3Б</t>
        </is>
      </c>
      <c r="J161" s="4" t="inlineStr"/>
      <c r="K161" s="4" t="inlineStr"/>
      <c r="L161" s="4" t="inlineStr">
        <is>
          <t>https://yandex.ru/maps/?pt=37.695974,55.798662&amp;z=18&amp;l=map</t>
        </is>
      </c>
      <c r="M161" s="4" t="inlineStr">
        <is>
          <t>OpenStreetMap</t>
        </is>
      </c>
      <c r="N161" s="4" t="inlineStr">
        <is>
          <t>Не звонили</t>
        </is>
      </c>
      <c r="O161" s="4" t="inlineStr"/>
    </row>
    <row r="162">
      <c r="A162" s="4" t="inlineStr">
        <is>
          <t>Оберег-Групп</t>
        </is>
      </c>
      <c r="B162" s="4" t="inlineStr">
        <is>
          <t>Компании и офисы</t>
        </is>
      </c>
      <c r="C162" s="4" t="inlineStr">
        <is>
          <t>Офис</t>
        </is>
      </c>
      <c r="D162" s="4" t="inlineStr">
        <is>
          <t>+7 (926) 333-66-15</t>
        </is>
      </c>
      <c r="E162" s="4" t="inlineStr"/>
      <c r="F162" s="4" t="inlineStr"/>
      <c r="G162" s="4" t="inlineStr">
        <is>
          <t>Нет</t>
        </is>
      </c>
      <c r="H162" s="4" t="inlineStr"/>
      <c r="I162" s="4" t="inlineStr">
        <is>
          <t>Огородный проезд, 16 c14</t>
        </is>
      </c>
      <c r="J162" s="4" t="inlineStr">
        <is>
          <t>Mo-Su 09:00-21:00</t>
        </is>
      </c>
      <c r="K162" s="4" t="inlineStr">
        <is>
          <t>https://vk.com/public185577483</t>
        </is>
      </c>
      <c r="L162" s="4" t="inlineStr">
        <is>
          <t>https://yandex.ru/maps/?pt=37.601015,55.815162&amp;z=18&amp;l=map</t>
        </is>
      </c>
      <c r="M162" s="4" t="inlineStr">
        <is>
          <t>OpenStreetMap</t>
        </is>
      </c>
      <c r="N162" s="4" t="inlineStr">
        <is>
          <t>Не звонили</t>
        </is>
      </c>
      <c r="O162" s="4" t="inlineStr"/>
    </row>
    <row r="163">
      <c r="A163" s="4" t="inlineStr">
        <is>
          <t>Объединённая Диспетчерская Служба № 19-1</t>
        </is>
      </c>
      <c r="B163" s="4" t="inlineStr">
        <is>
          <t>Компании и офисы</t>
        </is>
      </c>
      <c r="C163" s="4" t="inlineStr">
        <is>
          <t>Офис</t>
        </is>
      </c>
      <c r="D163" s="4" t="inlineStr">
        <is>
          <t>+7 (495) 453-11-22</t>
        </is>
      </c>
      <c r="E163" s="4" t="inlineStr"/>
      <c r="F163" s="4" t="inlineStr"/>
      <c r="G163" s="4" t="inlineStr">
        <is>
          <t>Нет</t>
        </is>
      </c>
      <c r="H163" s="4" t="inlineStr"/>
      <c r="I163" s="4" t="inlineStr">
        <is>
          <t>Онежская улица, 22</t>
        </is>
      </c>
      <c r="J163" s="4" t="inlineStr">
        <is>
          <t>24/7</t>
        </is>
      </c>
      <c r="K163" s="4" t="inlineStr"/>
      <c r="L163" s="4" t="inlineStr">
        <is>
          <t>https://yandex.ru/maps/?pt=37.520964,55.852573&amp;z=18&amp;l=map</t>
        </is>
      </c>
      <c r="M163" s="4" t="inlineStr">
        <is>
          <t>OpenStreetMap</t>
        </is>
      </c>
      <c r="N163" s="4" t="inlineStr">
        <is>
          <t>Не звонили</t>
        </is>
      </c>
      <c r="O163" s="4" t="inlineStr"/>
    </row>
    <row r="164">
      <c r="A164" s="4" t="inlineStr">
        <is>
          <t>Объединённая диспетчерская служба №2</t>
        </is>
      </c>
      <c r="B164" s="4" t="inlineStr">
        <is>
          <t>Компании и офисы</t>
        </is>
      </c>
      <c r="C164" s="4" t="inlineStr">
        <is>
          <t>Офис</t>
        </is>
      </c>
      <c r="D164" s="4" t="inlineStr">
        <is>
          <t>+7 (495) 916-15-40</t>
        </is>
      </c>
      <c r="E164" s="4" t="inlineStr"/>
      <c r="F164" s="4" t="inlineStr"/>
      <c r="G164" s="4" t="inlineStr">
        <is>
          <t>Нет</t>
        </is>
      </c>
      <c r="H164" s="4" t="inlineStr"/>
      <c r="I164" s="4" t="inlineStr">
        <is>
          <t>улица Воронцово Поле, 2/1</t>
        </is>
      </c>
      <c r="J164" s="4" t="inlineStr">
        <is>
          <t>24/7</t>
        </is>
      </c>
      <c r="K164" s="4" t="inlineStr"/>
      <c r="L164" s="4" t="inlineStr">
        <is>
          <t>https://yandex.ru/maps/?pt=37.647904,55.752934&amp;z=18&amp;l=map</t>
        </is>
      </c>
      <c r="M164" s="4" t="inlineStr">
        <is>
          <t>OpenStreetMap</t>
        </is>
      </c>
      <c r="N164" s="4" t="inlineStr">
        <is>
          <t>Не звонили</t>
        </is>
      </c>
      <c r="O164" s="4" t="inlineStr"/>
    </row>
    <row r="165">
      <c r="A165" s="4" t="inlineStr">
        <is>
          <t>ОДС #343</t>
        </is>
      </c>
      <c r="B165" s="4" t="inlineStr">
        <is>
          <t>Компании и офисы</t>
        </is>
      </c>
      <c r="C165" s="4" t="inlineStr">
        <is>
          <t>Офис</t>
        </is>
      </c>
      <c r="D165" s="4" t="inlineStr">
        <is>
          <t>+7 (495) 321-58-90</t>
        </is>
      </c>
      <c r="E165" s="4" t="inlineStr"/>
      <c r="F165" s="4" t="inlineStr"/>
      <c r="G165" s="4" t="inlineStr">
        <is>
          <t>Нет</t>
        </is>
      </c>
      <c r="H165" s="4" t="inlineStr"/>
      <c r="I165" s="4" t="inlineStr">
        <is>
          <t>Каспийская улица, 24 к3</t>
        </is>
      </c>
      <c r="J165" s="4" t="inlineStr">
        <is>
          <t>24/7</t>
        </is>
      </c>
      <c r="K165" s="4" t="inlineStr"/>
      <c r="L165" s="4" t="inlineStr">
        <is>
          <t>https://yandex.ru/maps/?pt=37.673868,55.625664&amp;z=18&amp;l=map</t>
        </is>
      </c>
      <c r="M165" s="4" t="inlineStr">
        <is>
          <t>OpenStreetMap</t>
        </is>
      </c>
      <c r="N165" s="4" t="inlineStr">
        <is>
          <t>Не звонили</t>
        </is>
      </c>
      <c r="O165" s="4" t="inlineStr"/>
    </row>
    <row r="166">
      <c r="A166" s="4" t="inlineStr">
        <is>
          <t>ОДС Жилищник Пресненского района</t>
        </is>
      </c>
      <c r="B166" s="4" t="inlineStr">
        <is>
          <t>Компании и офисы</t>
        </is>
      </c>
      <c r="C166" s="4" t="inlineStr">
        <is>
          <t>Офис</t>
        </is>
      </c>
      <c r="D166" s="4" t="inlineStr">
        <is>
          <t>+7 (495) 690-19-52</t>
        </is>
      </c>
      <c r="E166" s="4" t="inlineStr"/>
      <c r="F166" s="4" t="inlineStr"/>
      <c r="G166" s="4" t="inlineStr">
        <is>
          <t>Нет</t>
        </is>
      </c>
      <c r="H166" s="4" t="inlineStr"/>
      <c r="I166" s="4" t="inlineStr">
        <is>
          <t>Малая Никитская улица, 14 с1</t>
        </is>
      </c>
      <c r="J166" s="4" t="inlineStr"/>
      <c r="K166" s="4" t="inlineStr"/>
      <c r="L166" s="4" t="inlineStr">
        <is>
          <t>https://yandex.ru/maps/?pt=37.592195,55.758892&amp;z=18&amp;l=map</t>
        </is>
      </c>
      <c r="M166" s="4" t="inlineStr">
        <is>
          <t>OpenStreetMap</t>
        </is>
      </c>
      <c r="N166" s="4" t="inlineStr">
        <is>
          <t>Не звонили</t>
        </is>
      </c>
      <c r="O166" s="4" t="inlineStr"/>
    </row>
    <row r="167">
      <c r="A167" s="4" t="inlineStr">
        <is>
          <t>ОДС Жилищник района Арбат</t>
        </is>
      </c>
      <c r="B167" s="4" t="inlineStr">
        <is>
          <t>Компании и офисы</t>
        </is>
      </c>
      <c r="C167" s="4" t="inlineStr">
        <is>
          <t>Офис</t>
        </is>
      </c>
      <c r="D167" s="4" t="inlineStr">
        <is>
          <t>+7 (499) 241-98-47</t>
        </is>
      </c>
      <c r="E167" s="4" t="inlineStr"/>
      <c r="F167" s="4" t="inlineStr"/>
      <c r="G167" s="4" t="inlineStr">
        <is>
          <t>Нет</t>
        </is>
      </c>
      <c r="H167" s="4" t="inlineStr"/>
      <c r="I167" s="4" t="inlineStr">
        <is>
          <t>Малый Николопесковский переулок, 9/1 с1</t>
        </is>
      </c>
      <c r="J167" s="4" t="inlineStr"/>
      <c r="K167" s="4" t="inlineStr"/>
      <c r="L167" s="4" t="inlineStr">
        <is>
          <t>https://yandex.ru/maps/?pt=37.591592,55.750945&amp;z=18&amp;l=map</t>
        </is>
      </c>
      <c r="M167" s="4" t="inlineStr">
        <is>
          <t>OpenStreetMap</t>
        </is>
      </c>
      <c r="N167" s="4" t="inlineStr">
        <is>
          <t>Не звонили</t>
        </is>
      </c>
      <c r="O167" s="4" t="inlineStr"/>
    </row>
    <row r="168">
      <c r="A168" s="4" t="inlineStr">
        <is>
          <t>ОДС ТСЖ "Наш Дом"</t>
        </is>
      </c>
      <c r="B168" s="4" t="inlineStr">
        <is>
          <t>Компании и офисы</t>
        </is>
      </c>
      <c r="C168" s="4" t="inlineStr">
        <is>
          <t>Офис</t>
        </is>
      </c>
      <c r="D168" s="4" t="inlineStr">
        <is>
          <t>+7 (495) 612-47-81</t>
        </is>
      </c>
      <c r="E168" s="4" t="inlineStr"/>
      <c r="F168" s="4" t="inlineStr"/>
      <c r="G168" s="4" t="inlineStr">
        <is>
          <t>Нет</t>
        </is>
      </c>
      <c r="H168" s="4" t="inlineStr"/>
      <c r="I168" s="4" t="inlineStr">
        <is>
          <t>Старый Петровско-Разумовский проезд, 18 к2 с1</t>
        </is>
      </c>
      <c r="J168" s="4" t="inlineStr">
        <is>
          <t>24/7</t>
        </is>
      </c>
      <c r="K168" s="4" t="inlineStr"/>
      <c r="L168" s="4" t="inlineStr">
        <is>
          <t>https://yandex.ru/maps/?pt=37.570097,55.801458&amp;z=18&amp;l=map</t>
        </is>
      </c>
      <c r="M168" s="4" t="inlineStr">
        <is>
          <t>OpenStreetMap</t>
        </is>
      </c>
      <c r="N168" s="4" t="inlineStr">
        <is>
          <t>Не звонили</t>
        </is>
      </c>
      <c r="O168" s="4" t="inlineStr"/>
    </row>
    <row r="169">
      <c r="A169" s="4" t="inlineStr">
        <is>
          <t>ОДС № 1 ГБУ "Жилищник района Сокол"</t>
        </is>
      </c>
      <c r="B169" s="4" t="inlineStr">
        <is>
          <t>Компании и офисы</t>
        </is>
      </c>
      <c r="C169" s="4" t="inlineStr">
        <is>
          <t>Офис</t>
        </is>
      </c>
      <c r="D169" s="4" t="inlineStr">
        <is>
          <t>+7 (499) 157-37-76</t>
        </is>
      </c>
      <c r="E169" s="4" t="inlineStr"/>
      <c r="F169" s="4" t="inlineStr"/>
      <c r="G169" s="4" t="inlineStr">
        <is>
          <t>Нет</t>
        </is>
      </c>
      <c r="H169" s="4" t="inlineStr"/>
      <c r="I169" s="4" t="inlineStr">
        <is>
          <t>2-я Песчаная улица, 6 к5</t>
        </is>
      </c>
      <c r="J169" s="4" t="inlineStr"/>
      <c r="K169" s="4" t="inlineStr"/>
      <c r="L169" s="4" t="inlineStr">
        <is>
          <t>https://yandex.ru/maps/?pt=37.515903,55.795137&amp;z=18&amp;l=map</t>
        </is>
      </c>
      <c r="M169" s="4" t="inlineStr">
        <is>
          <t>OpenStreetMap</t>
        </is>
      </c>
      <c r="N169" s="4" t="inlineStr">
        <is>
          <t>Не звонили</t>
        </is>
      </c>
      <c r="O169" s="4" t="inlineStr"/>
    </row>
    <row r="170">
      <c r="A170" s="4" t="inlineStr">
        <is>
          <t>ОДС № 1221</t>
        </is>
      </c>
      <c r="B170" s="4" t="inlineStr">
        <is>
          <t>Компании и офисы</t>
        </is>
      </c>
      <c r="C170" s="4" t="inlineStr">
        <is>
          <t>Офис</t>
        </is>
      </c>
      <c r="D170" s="4" t="inlineStr">
        <is>
          <t>+7 (495) 336-75-02</t>
        </is>
      </c>
      <c r="E170" s="4" t="inlineStr"/>
      <c r="F170" s="4" t="inlineStr"/>
      <c r="G170" s="4" t="inlineStr">
        <is>
          <t>Нет</t>
        </is>
      </c>
      <c r="H170" s="4" t="inlineStr"/>
      <c r="I170" s="4" t="inlineStr">
        <is>
          <t>улица Миклухо-Маклая, 33</t>
        </is>
      </c>
      <c r="J170" s="4" t="inlineStr">
        <is>
          <t>24/7</t>
        </is>
      </c>
      <c r="K170" s="4" t="inlineStr"/>
      <c r="L170" s="4" t="inlineStr">
        <is>
          <t>https://yandex.ru/maps/?pt=37.520441,55.645860&amp;z=18&amp;l=map</t>
        </is>
      </c>
      <c r="M170" s="4" t="inlineStr">
        <is>
          <t>OpenStreetMap</t>
        </is>
      </c>
      <c r="N170" s="4" t="inlineStr">
        <is>
          <t>Не звонили</t>
        </is>
      </c>
      <c r="O170" s="4" t="inlineStr"/>
    </row>
    <row r="171">
      <c r="A171" s="4" t="inlineStr">
        <is>
          <t>ОДС № 2 ГБУ "Жилищник Басманного района"</t>
        </is>
      </c>
      <c r="B171" s="4" t="inlineStr">
        <is>
          <t>Компании и офисы</t>
        </is>
      </c>
      <c r="C171" s="4" t="inlineStr">
        <is>
          <t>Офис</t>
        </is>
      </c>
      <c r="D171" s="4" t="inlineStr">
        <is>
          <t>+7 (495) 916-07-39</t>
        </is>
      </c>
      <c r="E171" s="4" t="inlineStr"/>
      <c r="F171" s="4" t="inlineStr"/>
      <c r="G171" s="4" t="inlineStr">
        <is>
          <t>Нет</t>
        </is>
      </c>
      <c r="H171" s="4" t="inlineStr"/>
      <c r="I171" s="4" t="inlineStr">
        <is>
          <t>Хохловский переулок, 3 с4</t>
        </is>
      </c>
      <c r="J171" s="4" t="inlineStr"/>
      <c r="K171" s="4" t="inlineStr"/>
      <c r="L171" s="4" t="inlineStr">
        <is>
          <t>https://yandex.ru/maps/?pt=37.640992,55.755338&amp;z=18&amp;l=map</t>
        </is>
      </c>
      <c r="M171" s="4" t="inlineStr">
        <is>
          <t>OpenStreetMap</t>
        </is>
      </c>
      <c r="N171" s="4" t="inlineStr">
        <is>
          <t>Не звонили</t>
        </is>
      </c>
      <c r="O171" s="4" t="inlineStr"/>
    </row>
    <row r="172">
      <c r="A172" s="4" t="inlineStr">
        <is>
          <t>ОДС № 3 ГБУ "Жилищник Басманного района"</t>
        </is>
      </c>
      <c r="B172" s="4" t="inlineStr">
        <is>
          <t>Компании и офисы</t>
        </is>
      </c>
      <c r="C172" s="4" t="inlineStr">
        <is>
          <t>Офис</t>
        </is>
      </c>
      <c r="D172" s="4" t="inlineStr">
        <is>
          <t>+7 (495) 628-56-83</t>
        </is>
      </c>
      <c r="E172" s="4" t="inlineStr"/>
      <c r="F172" s="4" t="inlineStr"/>
      <c r="G172" s="4" t="inlineStr">
        <is>
          <t>Нет</t>
        </is>
      </c>
      <c r="H172" s="4" t="inlineStr"/>
      <c r="I172" s="4" t="inlineStr">
        <is>
          <t>Мясницкая улица, 24/7 с2</t>
        </is>
      </c>
      <c r="J172" s="4" t="inlineStr"/>
      <c r="K172" s="4" t="inlineStr"/>
      <c r="L172" s="4" t="inlineStr">
        <is>
          <t>https://yandex.ru/maps/?pt=37.636266,55.763162&amp;z=18&amp;l=map</t>
        </is>
      </c>
      <c r="M172" s="4" t="inlineStr">
        <is>
          <t>OpenStreetMap</t>
        </is>
      </c>
      <c r="N172" s="4" t="inlineStr">
        <is>
          <t>Не звонили</t>
        </is>
      </c>
      <c r="O172" s="4" t="inlineStr"/>
    </row>
    <row r="173">
      <c r="A173" s="4" t="inlineStr">
        <is>
          <t>ОДС № 5 ГБУ "Жилищник Басманного района"</t>
        </is>
      </c>
      <c r="B173" s="4" t="inlineStr">
        <is>
          <t>Компании и офисы</t>
        </is>
      </c>
      <c r="C173" s="4" t="inlineStr">
        <is>
          <t>Офис</t>
        </is>
      </c>
      <c r="D173" s="4" t="inlineStr">
        <is>
          <t>+7 (495) 623-20-64</t>
        </is>
      </c>
      <c r="E173" s="4" t="inlineStr"/>
      <c r="F173" s="4" t="inlineStr"/>
      <c r="G173" s="4" t="inlineStr">
        <is>
          <t>Нет</t>
        </is>
      </c>
      <c r="H173" s="4" t="inlineStr"/>
      <c r="I173" s="4" t="inlineStr">
        <is>
          <t>Чистопрудный бульвар, 11 с2</t>
        </is>
      </c>
      <c r="J173" s="4" t="inlineStr"/>
      <c r="K173" s="4" t="inlineStr"/>
      <c r="L173" s="4" t="inlineStr">
        <is>
          <t>https://yandex.ru/maps/?pt=37.644824,55.762670&amp;z=18&amp;l=map</t>
        </is>
      </c>
      <c r="M173" s="4" t="inlineStr">
        <is>
          <t>OpenStreetMap</t>
        </is>
      </c>
      <c r="N173" s="4" t="inlineStr">
        <is>
          <t>Не звонили</t>
        </is>
      </c>
      <c r="O173" s="4" t="inlineStr"/>
    </row>
    <row r="174">
      <c r="A174" s="4" t="inlineStr">
        <is>
          <t>ОДС № 557 ГБУ "Жилищник Бутырского района"</t>
        </is>
      </c>
      <c r="B174" s="4" t="inlineStr">
        <is>
          <t>Компании и офисы</t>
        </is>
      </c>
      <c r="C174" s="4" t="inlineStr">
        <is>
          <t>Офис</t>
        </is>
      </c>
      <c r="D174" s="4" t="inlineStr">
        <is>
          <t>+7 (495) 619-33-34</t>
        </is>
      </c>
      <c r="E174" s="4" t="inlineStr"/>
      <c r="F174" s="4" t="inlineStr"/>
      <c r="G174" s="4" t="inlineStr">
        <is>
          <t>Нет</t>
        </is>
      </c>
      <c r="H174" s="4" t="inlineStr"/>
      <c r="I174" s="4" t="inlineStr">
        <is>
          <t>улица Гончарова, 19А</t>
        </is>
      </c>
      <c r="J174" s="4" t="inlineStr">
        <is>
          <t>24/7</t>
        </is>
      </c>
      <c r="K174" s="4" t="inlineStr"/>
      <c r="L174" s="4" t="inlineStr">
        <is>
          <t>https://yandex.ru/maps/?pt=37.590674,55.816937&amp;z=18&amp;l=map</t>
        </is>
      </c>
      <c r="M174" s="4" t="inlineStr">
        <is>
          <t>OpenStreetMap</t>
        </is>
      </c>
      <c r="N174" s="4" t="inlineStr">
        <is>
          <t>Не звонили</t>
        </is>
      </c>
      <c r="O174" s="4" t="inlineStr"/>
    </row>
    <row r="175">
      <c r="A175" s="4" t="inlineStr">
        <is>
          <t>ОДС № 6 ГБУ "Жилищник Басманного района"</t>
        </is>
      </c>
      <c r="B175" s="4" t="inlineStr">
        <is>
          <t>Компании и офисы</t>
        </is>
      </c>
      <c r="C175" s="4" t="inlineStr">
        <is>
          <t>Офис</t>
        </is>
      </c>
      <c r="D175" s="4" t="inlineStr">
        <is>
          <t>+7 (495) 623-25-79</t>
        </is>
      </c>
      <c r="E175" s="4" t="inlineStr"/>
      <c r="F175" s="4" t="inlineStr"/>
      <c r="G175" s="4" t="inlineStr">
        <is>
          <t>Нет</t>
        </is>
      </c>
      <c r="H175" s="4" t="inlineStr"/>
      <c r="I175" s="4" t="inlineStr">
        <is>
          <t>переулок Огородная Слобода, 14</t>
        </is>
      </c>
      <c r="J175" s="4" t="inlineStr"/>
      <c r="K175" s="4" t="inlineStr"/>
      <c r="L175" s="4" t="inlineStr">
        <is>
          <t>https://yandex.ru/maps/?pt=37.643724,55.765934&amp;z=18&amp;l=map</t>
        </is>
      </c>
      <c r="M175" s="4" t="inlineStr">
        <is>
          <t>OpenStreetMap</t>
        </is>
      </c>
      <c r="N175" s="4" t="inlineStr">
        <is>
          <t>Не звонили</t>
        </is>
      </c>
      <c r="O175" s="4" t="inlineStr"/>
    </row>
    <row r="176">
      <c r="A176" s="4" t="inlineStr">
        <is>
          <t>ОДС № 6 ГБУ "Жилищник района Хамовники"</t>
        </is>
      </c>
      <c r="B176" s="4" t="inlineStr">
        <is>
          <t>Компании и офисы</t>
        </is>
      </c>
      <c r="C176" s="4" t="inlineStr">
        <is>
          <t>Офис</t>
        </is>
      </c>
      <c r="D176" s="4" t="inlineStr">
        <is>
          <t>+7 (499) 246-23-23</t>
        </is>
      </c>
      <c r="E176" s="4" t="inlineStr"/>
      <c r="F176" s="4" t="inlineStr"/>
      <c r="G176" s="4" t="inlineStr">
        <is>
          <t>Нет</t>
        </is>
      </c>
      <c r="H176" s="4" t="inlineStr"/>
      <c r="I176" s="4" t="inlineStr">
        <is>
          <t>Смоленский бульвар, 17 с3</t>
        </is>
      </c>
      <c r="J176" s="4" t="inlineStr"/>
      <c r="K176" s="4" t="inlineStr"/>
      <c r="L176" s="4" t="inlineStr">
        <is>
          <t>https://yandex.ru/maps/?pt=37.583419,55.742523&amp;z=18&amp;l=map</t>
        </is>
      </c>
      <c r="M176" s="4" t="inlineStr">
        <is>
          <t>OpenStreetMap</t>
        </is>
      </c>
      <c r="N176" s="4" t="inlineStr">
        <is>
          <t>Не звонили</t>
        </is>
      </c>
      <c r="O176" s="4" t="inlineStr"/>
    </row>
    <row r="177">
      <c r="A177" s="4" t="inlineStr">
        <is>
          <t>ОДС № 714</t>
        </is>
      </c>
      <c r="B177" s="4" t="inlineStr">
        <is>
          <t>Компании и офисы</t>
        </is>
      </c>
      <c r="C177" s="4" t="inlineStr">
        <is>
          <t>Офис</t>
        </is>
      </c>
      <c r="D177" s="4" t="inlineStr">
        <is>
          <t>+7 (499) 249-22-60</t>
        </is>
      </c>
      <c r="E177" s="4" t="inlineStr"/>
      <c r="F177" s="4" t="inlineStr"/>
      <c r="G177" s="4" t="inlineStr">
        <is>
          <t>Нет</t>
        </is>
      </c>
      <c r="H177" s="4" t="inlineStr"/>
      <c r="I177" s="4" t="inlineStr">
        <is>
          <t>Кутузовский проспект, 26</t>
        </is>
      </c>
      <c r="J177" s="4" t="inlineStr"/>
      <c r="K177" s="4" t="inlineStr"/>
      <c r="L177" s="4" t="inlineStr">
        <is>
          <t>https://yandex.ru/maps/?pt=37.543145,55.744259&amp;z=18&amp;l=map</t>
        </is>
      </c>
      <c r="M177" s="4" t="inlineStr">
        <is>
          <t>OpenStreetMap</t>
        </is>
      </c>
      <c r="N177" s="4" t="inlineStr">
        <is>
          <t>Не звонили</t>
        </is>
      </c>
      <c r="O177" s="4" t="inlineStr"/>
    </row>
    <row r="178">
      <c r="A178" s="4" t="inlineStr">
        <is>
          <t>ОДС № 8 ГБУ "Жилищник Красносельского района"</t>
        </is>
      </c>
      <c r="B178" s="4" t="inlineStr">
        <is>
          <t>Компании и офисы</t>
        </is>
      </c>
      <c r="C178" s="4" t="inlineStr">
        <is>
          <t>Офис</t>
        </is>
      </c>
      <c r="D178" s="4" t="inlineStr">
        <is>
          <t>+7 (499) 264-20-51</t>
        </is>
      </c>
      <c r="E178" s="4" t="inlineStr"/>
      <c r="F178" s="4" t="inlineStr"/>
      <c r="G178" s="4" t="inlineStr">
        <is>
          <t>Нет</t>
        </is>
      </c>
      <c r="H178" s="4" t="inlineStr"/>
      <c r="I178" s="4" t="inlineStr">
        <is>
          <t>Русаковская улица, 5</t>
        </is>
      </c>
      <c r="J178" s="4" t="inlineStr"/>
      <c r="K178" s="4" t="inlineStr"/>
      <c r="L178" s="4" t="inlineStr">
        <is>
          <t>https://yandex.ru/maps/?pt=37.670019,55.782810&amp;z=18&amp;l=map</t>
        </is>
      </c>
      <c r="M178" s="4" t="inlineStr">
        <is>
          <t>OpenStreetMap</t>
        </is>
      </c>
      <c r="N178" s="4" t="inlineStr">
        <is>
          <t>Не звонили</t>
        </is>
      </c>
      <c r="O178" s="4" t="inlineStr"/>
    </row>
    <row r="179">
      <c r="A179" s="4" t="inlineStr">
        <is>
          <t>ОДС № 94 ГБУ "Жилищник района Митино"</t>
        </is>
      </c>
      <c r="B179" s="4" t="inlineStr">
        <is>
          <t>Компании и офисы</t>
        </is>
      </c>
      <c r="C179" s="4" t="inlineStr">
        <is>
          <t>Офис</t>
        </is>
      </c>
      <c r="D179" s="4" t="inlineStr">
        <is>
          <t>+7 (495) 539-53-53</t>
        </is>
      </c>
      <c r="E179" s="4" t="inlineStr"/>
      <c r="F179" s="4" t="inlineStr"/>
      <c r="G179" s="4" t="inlineStr">
        <is>
          <t>Нет</t>
        </is>
      </c>
      <c r="H179" s="4" t="inlineStr"/>
      <c r="I179" s="4" t="inlineStr">
        <is>
          <t>улица Барышиха, 23 к1</t>
        </is>
      </c>
      <c r="J179" s="4" t="inlineStr"/>
      <c r="K179" s="4" t="inlineStr"/>
      <c r="L179" s="4" t="inlineStr">
        <is>
          <t>https://yandex.ru/maps/?pt=37.346190,55.845024&amp;z=18&amp;l=map</t>
        </is>
      </c>
      <c r="M179" s="4" t="inlineStr">
        <is>
          <t>OpenStreetMap</t>
        </is>
      </c>
      <c r="N179" s="4" t="inlineStr">
        <is>
          <t>Не звонили</t>
        </is>
      </c>
      <c r="O179" s="4" t="inlineStr"/>
    </row>
    <row r="180">
      <c r="A180" s="4" t="inlineStr">
        <is>
          <t>ОДС №13</t>
        </is>
      </c>
      <c r="B180" s="4" t="inlineStr">
        <is>
          <t>Компании и офисы</t>
        </is>
      </c>
      <c r="C180" s="4" t="inlineStr">
        <is>
          <t>Офис</t>
        </is>
      </c>
      <c r="D180" s="4" t="inlineStr">
        <is>
          <t>+7 (499) 168-00-58</t>
        </is>
      </c>
      <c r="E180" s="4" t="inlineStr"/>
      <c r="F180" s="4" t="inlineStr"/>
      <c r="G180" s="4" t="inlineStr">
        <is>
          <t>Нет</t>
        </is>
      </c>
      <c r="H180" s="4" t="inlineStr"/>
      <c r="I180" s="4" t="inlineStr">
        <is>
          <t>Открытое шоссе, 6 к2</t>
        </is>
      </c>
      <c r="J180" s="4" t="inlineStr">
        <is>
          <t>24/7</t>
        </is>
      </c>
      <c r="K180" s="4" t="inlineStr"/>
      <c r="L180" s="4" t="inlineStr">
        <is>
          <t>https://yandex.ru/maps/?pt=37.731247,55.810220&amp;z=18&amp;l=map</t>
        </is>
      </c>
      <c r="M180" s="4" t="inlineStr">
        <is>
          <t>OpenStreetMap</t>
        </is>
      </c>
      <c r="N180" s="4" t="inlineStr">
        <is>
          <t>Не звонили</t>
        </is>
      </c>
      <c r="O180" s="4" t="inlineStr"/>
    </row>
    <row r="181">
      <c r="A181" s="4" t="inlineStr">
        <is>
          <t>ОДС №17</t>
        </is>
      </c>
      <c r="B181" s="4" t="inlineStr">
        <is>
          <t>Компании и офисы</t>
        </is>
      </c>
      <c r="C181" s="4" t="inlineStr">
        <is>
          <t>Офис</t>
        </is>
      </c>
      <c r="D181" s="4" t="inlineStr">
        <is>
          <t>+7 (495) 360-35-31</t>
        </is>
      </c>
      <c r="E181" s="4" t="inlineStr"/>
      <c r="F181" s="4" t="inlineStr"/>
      <c r="G181" s="4" t="inlineStr">
        <is>
          <t>Нет</t>
        </is>
      </c>
      <c r="H181" s="4" t="inlineStr"/>
      <c r="I181" s="4" t="inlineStr">
        <is>
          <t>улица Госпитальный Вал, 5 к18</t>
        </is>
      </c>
      <c r="J181" s="4" t="inlineStr"/>
      <c r="K181" s="4" t="inlineStr"/>
      <c r="L181" s="4" t="inlineStr">
        <is>
          <t>https://yandex.ru/maps/?pt=37.706103,55.774677&amp;z=18&amp;l=map</t>
        </is>
      </c>
      <c r="M181" s="4" t="inlineStr">
        <is>
          <t>OpenStreetMap</t>
        </is>
      </c>
      <c r="N181" s="4" t="inlineStr">
        <is>
          <t>Не звонили</t>
        </is>
      </c>
      <c r="O181" s="4" t="inlineStr"/>
    </row>
    <row r="182">
      <c r="A182" s="4" t="inlineStr">
        <is>
          <t>ОДС №4</t>
        </is>
      </c>
      <c r="B182" s="4" t="inlineStr">
        <is>
          <t>Компании и офисы</t>
        </is>
      </c>
      <c r="C182" s="4" t="inlineStr">
        <is>
          <t>Офис</t>
        </is>
      </c>
      <c r="D182" s="4" t="inlineStr">
        <is>
          <t>+7 (495) 611-05-48</t>
        </is>
      </c>
      <c r="E182" s="4" t="inlineStr"/>
      <c r="F182" s="4" t="inlineStr"/>
      <c r="G182" s="4" t="inlineStr">
        <is>
          <t>Нет</t>
        </is>
      </c>
      <c r="H182" s="4" t="inlineStr"/>
      <c r="I182" s="4" t="inlineStr">
        <is>
          <t>улица Вучетича, 15 к1</t>
        </is>
      </c>
      <c r="J182" s="4" t="inlineStr"/>
      <c r="K182" s="4" t="inlineStr"/>
      <c r="L182" s="4" t="inlineStr">
        <is>
          <t>https://yandex.ru/maps/?pt=37.557594,55.810903&amp;z=18&amp;l=map</t>
        </is>
      </c>
      <c r="M182" s="4" t="inlineStr">
        <is>
          <t>OpenStreetMap</t>
        </is>
      </c>
      <c r="N182" s="4" t="inlineStr">
        <is>
          <t>Не звонили</t>
        </is>
      </c>
      <c r="O182" s="4" t="inlineStr"/>
    </row>
    <row r="183">
      <c r="A183" s="4" t="inlineStr">
        <is>
          <t>ОДС №7</t>
        </is>
      </c>
      <c r="B183" s="4" t="inlineStr">
        <is>
          <t>Компании и офисы</t>
        </is>
      </c>
      <c r="C183" s="4" t="inlineStr">
        <is>
          <t>Офис</t>
        </is>
      </c>
      <c r="D183" s="4" t="inlineStr">
        <is>
          <t>+7 (499) 169-41-33</t>
        </is>
      </c>
      <c r="E183" s="4" t="inlineStr"/>
      <c r="F183" s="4" t="inlineStr"/>
      <c r="G183" s="4" t="inlineStr">
        <is>
          <t>Нет</t>
        </is>
      </c>
      <c r="H183" s="4" t="inlineStr"/>
      <c r="I183" s="4" t="inlineStr">
        <is>
          <t>бульвар Маршала Рокоссовского, 17</t>
        </is>
      </c>
      <c r="J183" s="4" t="inlineStr">
        <is>
          <t>24/7</t>
        </is>
      </c>
      <c r="K183" s="4" t="inlineStr"/>
      <c r="L183" s="4" t="inlineStr">
        <is>
          <t>https://yandex.ru/maps/?pt=37.722225,55.812568&amp;z=18&amp;l=map</t>
        </is>
      </c>
      <c r="M183" s="4" t="inlineStr">
        <is>
          <t>OpenStreetMap</t>
        </is>
      </c>
      <c r="N183" s="4" t="inlineStr">
        <is>
          <t>Не звонили</t>
        </is>
      </c>
      <c r="O183" s="4" t="inlineStr"/>
    </row>
    <row r="184">
      <c r="A184" s="4" t="inlineStr">
        <is>
          <t>ОДС-13, Инженерная служба района Новогиреево, участок №13</t>
        </is>
      </c>
      <c r="B184" s="4" t="inlineStr">
        <is>
          <t>Компании и офисы</t>
        </is>
      </c>
      <c r="C184" s="4" t="inlineStr">
        <is>
          <t>Офис</t>
        </is>
      </c>
      <c r="D184" s="4" t="inlineStr">
        <is>
          <t>+7 (495) 375-67-66</t>
        </is>
      </c>
      <c r="E184" s="4" t="inlineStr"/>
      <c r="F184" s="4" t="inlineStr"/>
      <c r="G184" s="4" t="inlineStr">
        <is>
          <t>Нет</t>
        </is>
      </c>
      <c r="H184" s="4" t="inlineStr"/>
      <c r="I184" s="4" t="inlineStr">
        <is>
          <t>Союзный проспект, 20 к1</t>
        </is>
      </c>
      <c r="J184" s="4" t="inlineStr"/>
      <c r="K184" s="4" t="inlineStr"/>
      <c r="L184" s="4" t="inlineStr">
        <is>
          <t>https://yandex.ru/maps/?pt=37.818457,55.748799&amp;z=18&amp;l=map</t>
        </is>
      </c>
      <c r="M184" s="4" t="inlineStr">
        <is>
          <t>OpenStreetMap</t>
        </is>
      </c>
      <c r="N184" s="4" t="inlineStr">
        <is>
          <t>Не звонили</t>
        </is>
      </c>
      <c r="O184" s="4" t="inlineStr"/>
    </row>
    <row r="185">
      <c r="A185" s="4" t="inlineStr">
        <is>
          <t>ОДС-14, Инженерная служба района Новогиреево, участок №39</t>
        </is>
      </c>
      <c r="B185" s="4" t="inlineStr">
        <is>
          <t>Компании и офисы</t>
        </is>
      </c>
      <c r="C185" s="4" t="inlineStr">
        <is>
          <t>Офис</t>
        </is>
      </c>
      <c r="D185" s="4" t="inlineStr">
        <is>
          <t>+7 (495) 302-81-22</t>
        </is>
      </c>
      <c r="E185" s="4" t="inlineStr"/>
      <c r="F185" s="4" t="inlineStr"/>
      <c r="G185" s="4" t="inlineStr">
        <is>
          <t>Нет</t>
        </is>
      </c>
      <c r="H185" s="4" t="inlineStr"/>
      <c r="I185" s="4" t="inlineStr">
        <is>
          <t>Союзный проспект, 6 к3</t>
        </is>
      </c>
      <c r="J185" s="4" t="inlineStr"/>
      <c r="K185" s="4" t="inlineStr"/>
      <c r="L185" s="4" t="inlineStr">
        <is>
          <t>https://yandex.ru/maps/?pt=37.806241,55.749396&amp;z=18&amp;l=map</t>
        </is>
      </c>
      <c r="M185" s="4" t="inlineStr">
        <is>
          <t>OpenStreetMap</t>
        </is>
      </c>
      <c r="N185" s="4" t="inlineStr">
        <is>
          <t>Не звонили</t>
        </is>
      </c>
      <c r="O185" s="4" t="inlineStr"/>
    </row>
    <row r="186">
      <c r="A186" s="4" t="inlineStr">
        <is>
          <t>ОДС-6 ГБУ "Жилищник Красносельского района"</t>
        </is>
      </c>
      <c r="B186" s="4" t="inlineStr">
        <is>
          <t>Компании и офисы</t>
        </is>
      </c>
      <c r="C186" s="4" t="inlineStr">
        <is>
          <t>Офис</t>
        </is>
      </c>
      <c r="D186" s="4" t="inlineStr">
        <is>
          <t>+7 (495) 607-55-05</t>
        </is>
      </c>
      <c r="E186" s="4" t="inlineStr"/>
      <c r="F186" s="4" t="inlineStr"/>
      <c r="G186" s="4" t="inlineStr">
        <is>
          <t>Нет</t>
        </is>
      </c>
      <c r="H186" s="4" t="inlineStr"/>
      <c r="I186" s="4" t="inlineStr">
        <is>
          <t>Новорязанская улица, 14</t>
        </is>
      </c>
      <c r="J186" s="4" t="inlineStr"/>
      <c r="K186" s="4" t="inlineStr"/>
      <c r="L186" s="4" t="inlineStr">
        <is>
          <t>https://yandex.ru/maps/?pt=37.659644,55.772108&amp;z=18&amp;l=map</t>
        </is>
      </c>
      <c r="M186" s="4" t="inlineStr">
        <is>
          <t>OpenStreetMap</t>
        </is>
      </c>
      <c r="N186" s="4" t="inlineStr">
        <is>
          <t>Не звонили</t>
        </is>
      </c>
      <c r="O186" s="4" t="inlineStr"/>
    </row>
    <row r="187">
      <c r="A187" s="4" t="inlineStr">
        <is>
          <t>ОДС-652</t>
        </is>
      </c>
      <c r="B187" s="4" t="inlineStr">
        <is>
          <t>Компании и офисы</t>
        </is>
      </c>
      <c r="C187" s="4" t="inlineStr">
        <is>
          <t>Офис</t>
        </is>
      </c>
      <c r="D187" s="4" t="inlineStr">
        <is>
          <t>+7 (495) 443-39-15</t>
        </is>
      </c>
      <c r="E187" s="4" t="inlineStr"/>
      <c r="F187" s="4" t="inlineStr"/>
      <c r="G187" s="4" t="inlineStr">
        <is>
          <t>Нет</t>
        </is>
      </c>
      <c r="H187" s="4" t="inlineStr"/>
      <c r="I187" s="4" t="inlineStr">
        <is>
          <t>Можайское шоссе, 31 к3</t>
        </is>
      </c>
      <c r="J187" s="4" t="inlineStr"/>
      <c r="K187" s="4" t="inlineStr"/>
      <c r="L187" s="4" t="inlineStr">
        <is>
          <t>https://yandex.ru/maps/?pt=37.419356,55.717959&amp;z=18&amp;l=map</t>
        </is>
      </c>
      <c r="M187" s="4" t="inlineStr">
        <is>
          <t>OpenStreetMap</t>
        </is>
      </c>
      <c r="N187" s="4" t="inlineStr">
        <is>
          <t>Не звонили</t>
        </is>
      </c>
      <c r="O187" s="4" t="inlineStr"/>
    </row>
    <row r="188">
      <c r="A188" s="4" t="inlineStr">
        <is>
          <t>ОДС-8</t>
        </is>
      </c>
      <c r="B188" s="4" t="inlineStr">
        <is>
          <t>Компании и офисы</t>
        </is>
      </c>
      <c r="C188" s="4" t="inlineStr">
        <is>
          <t>Офис</t>
        </is>
      </c>
      <c r="D188" s="4" t="inlineStr">
        <is>
          <t>+7 (495) 608-23-31</t>
        </is>
      </c>
      <c r="E188" s="4" t="inlineStr"/>
      <c r="F188" s="4" t="inlineStr"/>
      <c r="G188" s="4" t="inlineStr">
        <is>
          <t>Нет</t>
        </is>
      </c>
      <c r="H188" s="4" t="inlineStr"/>
      <c r="I188" s="4" t="inlineStr">
        <is>
          <t>Хомутовский тупик, 6 с3</t>
        </is>
      </c>
      <c r="J188" s="4" t="inlineStr"/>
      <c r="K188" s="4" t="inlineStr"/>
      <c r="L188" s="4" t="inlineStr">
        <is>
          <t>https://yandex.ru/maps/?pt=37.655738,55.765890&amp;z=18&amp;l=map</t>
        </is>
      </c>
      <c r="M188" s="4" t="inlineStr">
        <is>
          <t>OpenStreetMap</t>
        </is>
      </c>
      <c r="N188" s="4" t="inlineStr">
        <is>
          <t>Не звонили</t>
        </is>
      </c>
      <c r="O188" s="4" t="inlineStr"/>
    </row>
    <row r="189">
      <c r="A189" s="4" t="inlineStr">
        <is>
          <t>ОДС-8, Инженерная служба района Новогиреево, участок №38</t>
        </is>
      </c>
      <c r="B189" s="4" t="inlineStr">
        <is>
          <t>Компании и офисы</t>
        </is>
      </c>
      <c r="C189" s="4" t="inlineStr">
        <is>
          <t>Офис</t>
        </is>
      </c>
      <c r="D189" s="4" t="inlineStr">
        <is>
          <t>+7 (495) 306-11-79</t>
        </is>
      </c>
      <c r="E189" s="4" t="inlineStr"/>
      <c r="F189" s="4" t="inlineStr"/>
      <c r="G189" s="4" t="inlineStr">
        <is>
          <t>Нет</t>
        </is>
      </c>
      <c r="H189" s="4" t="inlineStr"/>
      <c r="I189" s="4" t="inlineStr">
        <is>
          <t>Братская улица, 17 к1</t>
        </is>
      </c>
      <c r="J189" s="4" t="inlineStr"/>
      <c r="K189" s="4" t="inlineStr"/>
      <c r="L189" s="4" t="inlineStr">
        <is>
          <t>https://yandex.ru/maps/?pt=37.790805,55.749405&amp;z=18&amp;l=map</t>
        </is>
      </c>
      <c r="M189" s="4" t="inlineStr">
        <is>
          <t>OpenStreetMap</t>
        </is>
      </c>
      <c r="N189" s="4" t="inlineStr">
        <is>
          <t>Не звонили</t>
        </is>
      </c>
      <c r="O189" s="4" t="inlineStr"/>
    </row>
    <row r="190">
      <c r="A190" s="4" t="inlineStr">
        <is>
          <t>ОДС-8, Инженерная служба района Новогиреево, участок №38</t>
        </is>
      </c>
      <c r="B190" s="4" t="inlineStr">
        <is>
          <t>Компании и офисы</t>
        </is>
      </c>
      <c r="C190" s="4" t="inlineStr">
        <is>
          <t>Офис</t>
        </is>
      </c>
      <c r="D190" s="4" t="inlineStr">
        <is>
          <t>+7 (495) 309-30-16</t>
        </is>
      </c>
      <c r="E190" s="4" t="inlineStr"/>
      <c r="F190" s="4" t="inlineStr"/>
      <c r="G190" s="4" t="inlineStr">
        <is>
          <t>Нет</t>
        </is>
      </c>
      <c r="H190" s="4" t="inlineStr"/>
      <c r="I190" s="4" t="inlineStr">
        <is>
          <t>Кусковская улица, 27 к2</t>
        </is>
      </c>
      <c r="J190" s="4" t="inlineStr"/>
      <c r="K190" s="4" t="inlineStr"/>
      <c r="L190" s="4" t="inlineStr">
        <is>
          <t>https://yandex.ru/maps/?pt=37.783269,55.742137&amp;z=18&amp;l=map</t>
        </is>
      </c>
      <c r="M190" s="4" t="inlineStr">
        <is>
          <t>OpenStreetMap</t>
        </is>
      </c>
      <c r="N190" s="4" t="inlineStr">
        <is>
          <t>Не звонили</t>
        </is>
      </c>
      <c r="O190" s="4" t="inlineStr"/>
    </row>
    <row r="191">
      <c r="A191" s="4" t="inlineStr">
        <is>
          <t>ОДС-9, Инженерная служба района Новогиреево, участок №39</t>
        </is>
      </c>
      <c r="B191" s="4" t="inlineStr">
        <is>
          <t>Компании и офисы</t>
        </is>
      </c>
      <c r="C191" s="4" t="inlineStr">
        <is>
          <t>Офис</t>
        </is>
      </c>
      <c r="D191" s="4" t="inlineStr">
        <is>
          <t>+7 (495) 301-71-17</t>
        </is>
      </c>
      <c r="E191" s="4" t="inlineStr"/>
      <c r="F191" s="4" t="inlineStr"/>
      <c r="G191" s="4" t="inlineStr">
        <is>
          <t>Нет</t>
        </is>
      </c>
      <c r="H191" s="4" t="inlineStr"/>
      <c r="I191" s="4" t="inlineStr">
        <is>
          <t>Зелёный проспект, 50/11</t>
        </is>
      </c>
      <c r="J191" s="4" t="inlineStr"/>
      <c r="K191" s="4" t="inlineStr"/>
      <c r="L191" s="4" t="inlineStr">
        <is>
          <t>https://yandex.ru/maps/?pt=37.810764,55.751277&amp;z=18&amp;l=map</t>
        </is>
      </c>
      <c r="M191" s="4" t="inlineStr">
        <is>
          <t>OpenStreetMap</t>
        </is>
      </c>
      <c r="N191" s="4" t="inlineStr">
        <is>
          <t>Не звонили</t>
        </is>
      </c>
      <c r="O191" s="4" t="inlineStr"/>
    </row>
    <row r="192">
      <c r="A192" s="4" t="inlineStr">
        <is>
          <t>ООО Верифилд</t>
        </is>
      </c>
      <c r="B192" s="4" t="inlineStr">
        <is>
          <t>Компании и офисы</t>
        </is>
      </c>
      <c r="C192" s="4" t="inlineStr">
        <is>
          <t>Офис</t>
        </is>
      </c>
      <c r="D192" s="4" t="inlineStr">
        <is>
          <t>+7 (495) 646-71-52</t>
        </is>
      </c>
      <c r="E192" s="4" t="inlineStr"/>
      <c r="F192" s="4" t="inlineStr"/>
      <c r="G192" s="4" t="inlineStr">
        <is>
          <t>Нет</t>
        </is>
      </c>
      <c r="H192" s="4" t="inlineStr"/>
      <c r="I192" s="4" t="inlineStr">
        <is>
          <t>Верхняя Красносельская улица, 3 с5</t>
        </is>
      </c>
      <c r="J192" s="4" t="inlineStr"/>
      <c r="K192" s="4" t="inlineStr"/>
      <c r="L192" s="4" t="inlineStr">
        <is>
          <t>https://yandex.ru/maps/?pt=37.661126,55.786521&amp;z=18&amp;l=map</t>
        </is>
      </c>
      <c r="M192" s="4" t="inlineStr">
        <is>
          <t>OpenStreetMap</t>
        </is>
      </c>
      <c r="N192" s="4" t="inlineStr">
        <is>
          <t>Не звонили</t>
        </is>
      </c>
      <c r="O192" s="4" t="inlineStr"/>
    </row>
    <row r="193">
      <c r="A193" s="4" t="inlineStr">
        <is>
          <t>Приёмная ЛДПР</t>
        </is>
      </c>
      <c r="B193" s="4" t="inlineStr">
        <is>
          <t>Компании и офисы</t>
        </is>
      </c>
      <c r="C193" s="4" t="inlineStr">
        <is>
          <t>Офис</t>
        </is>
      </c>
      <c r="D193" s="4" t="inlineStr">
        <is>
          <t>+7 (495) 631-22-79</t>
        </is>
      </c>
      <c r="E193" s="4" t="inlineStr"/>
      <c r="F193" s="4" t="inlineStr"/>
      <c r="G193" s="4" t="inlineStr">
        <is>
          <t>Нет</t>
        </is>
      </c>
      <c r="H193" s="4" t="inlineStr"/>
      <c r="I193" s="4" t="inlineStr">
        <is>
          <t>Напрудный переулок, 8 с2</t>
        </is>
      </c>
      <c r="J193" s="4" t="inlineStr"/>
      <c r="K193" s="4" t="inlineStr"/>
      <c r="L193" s="4" t="inlineStr">
        <is>
          <t>https://yandex.ru/maps/?pt=37.630776,55.787972&amp;z=18&amp;l=map</t>
        </is>
      </c>
      <c r="M193" s="4" t="inlineStr">
        <is>
          <t>OpenStreetMap</t>
        </is>
      </c>
      <c r="N193" s="4" t="inlineStr">
        <is>
          <t>Не звонили</t>
        </is>
      </c>
      <c r="O193" s="4" t="inlineStr"/>
    </row>
    <row r="194">
      <c r="A194" s="4" t="inlineStr">
        <is>
          <t>Районная диспетчерская служба № 1</t>
        </is>
      </c>
      <c r="B194" s="4" t="inlineStr">
        <is>
          <t>Компании и офисы</t>
        </is>
      </c>
      <c r="C194" s="4" t="inlineStr">
        <is>
          <t>Офис</t>
        </is>
      </c>
      <c r="D194" s="4" t="inlineStr">
        <is>
          <t>+7 (499) 150-68-08</t>
        </is>
      </c>
      <c r="E194" s="4" t="inlineStr"/>
      <c r="F194" s="4" t="inlineStr"/>
      <c r="G194" s="4" t="inlineStr">
        <is>
          <t>Нет</t>
        </is>
      </c>
      <c r="H194" s="4" t="inlineStr"/>
      <c r="I194" s="4" t="inlineStr">
        <is>
          <t>Большая Академическая улица, 6 к1</t>
        </is>
      </c>
      <c r="J194" s="4" t="inlineStr">
        <is>
          <t>24/7</t>
        </is>
      </c>
      <c r="K194" s="4" t="inlineStr"/>
      <c r="L194" s="4" t="inlineStr">
        <is>
          <t>https://yandex.ru/maps/?pt=37.523917,55.818504&amp;z=18&amp;l=map</t>
        </is>
      </c>
      <c r="M194" s="4" t="inlineStr">
        <is>
          <t>OpenStreetMap</t>
        </is>
      </c>
      <c r="N194" s="4" t="inlineStr">
        <is>
          <t>Не звонили</t>
        </is>
      </c>
      <c r="O194" s="4" t="inlineStr"/>
    </row>
    <row r="195">
      <c r="A195" s="4" t="inlineStr">
        <is>
          <t>Русское географическое общество (Московское отделение)</t>
        </is>
      </c>
      <c r="B195" s="4" t="inlineStr">
        <is>
          <t>Компании и офисы</t>
        </is>
      </c>
      <c r="C195" s="4" t="inlineStr">
        <is>
          <t>Офис</t>
        </is>
      </c>
      <c r="D195" s="4" t="inlineStr">
        <is>
          <t>+7 (495) 959-00-31</t>
        </is>
      </c>
      <c r="E195" s="4" t="inlineStr">
        <is>
          <t>+7 (495) 959-00-33</t>
        </is>
      </c>
      <c r="F195" s="4" t="inlineStr"/>
      <c r="G195" s="4" t="inlineStr">
        <is>
          <t>Нет</t>
        </is>
      </c>
      <c r="H195" s="4" t="inlineStr">
        <is>
          <t>rgomo@mail.ru</t>
        </is>
      </c>
      <c r="I195" s="4" t="inlineStr">
        <is>
          <t>Старомонетный переулок, 29</t>
        </is>
      </c>
      <c r="J195" s="4" t="inlineStr"/>
      <c r="K195" s="4" t="inlineStr"/>
      <c r="L195" s="4" t="inlineStr">
        <is>
          <t>https://yandex.ru/maps/?pt=37.619946,55.738306&amp;z=18&amp;l=map</t>
        </is>
      </c>
      <c r="M195" s="4" t="inlineStr">
        <is>
          <t>OpenStreetMap</t>
        </is>
      </c>
      <c r="N195" s="4" t="inlineStr">
        <is>
          <t>Не звонили</t>
        </is>
      </c>
      <c r="O195" s="4" t="inlineStr"/>
    </row>
    <row r="196">
      <c r="A196" s="4" t="inlineStr">
        <is>
          <t>РЭК-5</t>
        </is>
      </c>
      <c r="B196" s="4" t="inlineStr">
        <is>
          <t>Компании и офисы</t>
        </is>
      </c>
      <c r="C196" s="4" t="inlineStr">
        <is>
          <t>Офис</t>
        </is>
      </c>
      <c r="D196" s="4" t="inlineStr">
        <is>
          <t>+7 (499) 794-19-72</t>
        </is>
      </c>
      <c r="E196" s="4" t="inlineStr"/>
      <c r="F196" s="4" t="inlineStr"/>
      <c r="G196" s="4" t="inlineStr">
        <is>
          <t>Нет</t>
        </is>
      </c>
      <c r="H196" s="4" t="inlineStr"/>
      <c r="I196" s="4" t="inlineStr">
        <is>
          <t>Скотопрогонная улица, 31А с1</t>
        </is>
      </c>
      <c r="J196" s="4" t="inlineStr"/>
      <c r="K196" s="4" t="inlineStr"/>
      <c r="L196" s="4" t="inlineStr">
        <is>
          <t>https://yandex.ru/maps/?pt=37.694140,55.729163&amp;z=18&amp;l=map</t>
        </is>
      </c>
      <c r="M196" s="4" t="inlineStr">
        <is>
          <t>OpenStreetMap</t>
        </is>
      </c>
      <c r="N196" s="4" t="inlineStr">
        <is>
          <t>Не звонили</t>
        </is>
      </c>
      <c r="O196" s="4" t="inlineStr"/>
    </row>
    <row r="197">
      <c r="A197" s="4" t="inlineStr">
        <is>
          <t>Савеловский районный совет ветеранов войны и труда</t>
        </is>
      </c>
      <c r="B197" s="4" t="inlineStr">
        <is>
          <t>Компании и офисы</t>
        </is>
      </c>
      <c r="C197" s="4" t="inlineStr">
        <is>
          <t>Офис</t>
        </is>
      </c>
      <c r="D197" s="4" t="inlineStr">
        <is>
          <t>+7 (495) 221-18-10</t>
        </is>
      </c>
      <c r="E197" s="4" t="inlineStr"/>
      <c r="F197" s="4" t="inlineStr"/>
      <c r="G197" s="4" t="inlineStr">
        <is>
          <t>Нет</t>
        </is>
      </c>
      <c r="H197" s="4" t="inlineStr"/>
      <c r="I197" s="4" t="inlineStr">
        <is>
          <t>1-я Хуторская улица, 2 к2</t>
        </is>
      </c>
      <c r="J197" s="4" t="inlineStr"/>
      <c r="K197" s="4" t="inlineStr"/>
      <c r="L197" s="4" t="inlineStr">
        <is>
          <t>https://yandex.ru/maps/?pt=37.566969,55.802036&amp;z=18&amp;l=map</t>
        </is>
      </c>
      <c r="M197" s="4" t="inlineStr">
        <is>
          <t>OpenStreetMap</t>
        </is>
      </c>
      <c r="N197" s="4" t="inlineStr">
        <is>
          <t>Не звонили</t>
        </is>
      </c>
      <c r="O197" s="4" t="inlineStr"/>
    </row>
    <row r="198">
      <c r="A198" s="4" t="inlineStr">
        <is>
          <t>Сибур Полилаб</t>
        </is>
      </c>
      <c r="B198" s="4" t="inlineStr">
        <is>
          <t>Компании и офисы</t>
        </is>
      </c>
      <c r="C198" s="4" t="inlineStr">
        <is>
          <t>Офис</t>
        </is>
      </c>
      <c r="D198" s="4" t="inlineStr">
        <is>
          <t>+7 (495) 280-72-84</t>
        </is>
      </c>
      <c r="E198" s="4" t="inlineStr"/>
      <c r="F198" s="4" t="inlineStr"/>
      <c r="G198" s="4" t="inlineStr">
        <is>
          <t>Нет</t>
        </is>
      </c>
      <c r="H198" s="4" t="inlineStr"/>
      <c r="I198" s="4" t="inlineStr">
        <is>
          <t>Ботанический переулок, 11</t>
        </is>
      </c>
      <c r="J198" s="4" t="inlineStr">
        <is>
          <t>Fr 09:00-16:45; Mo-Th 09:00-18:00</t>
        </is>
      </c>
      <c r="K198" s="4" t="inlineStr"/>
      <c r="L198" s="4" t="inlineStr">
        <is>
          <t>https://yandex.ru/maps/?pt=37.637921,55.778483&amp;z=18&amp;l=map</t>
        </is>
      </c>
      <c r="M198" s="4" t="inlineStr">
        <is>
          <t>OpenStreetMap</t>
        </is>
      </c>
      <c r="N198" s="4" t="inlineStr">
        <is>
          <t>Не звонили</t>
        </is>
      </c>
      <c r="O198" s="4" t="inlineStr"/>
    </row>
    <row r="199">
      <c r="A199" s="4" t="inlineStr">
        <is>
          <t>Совет ветеранов</t>
        </is>
      </c>
      <c r="B199" s="4" t="inlineStr">
        <is>
          <t>Компании и офисы</t>
        </is>
      </c>
      <c r="C199" s="4" t="inlineStr">
        <is>
          <t>Офис</t>
        </is>
      </c>
      <c r="D199" s="4" t="inlineStr">
        <is>
          <t>+7 (495) 607-80-67</t>
        </is>
      </c>
      <c r="E199" s="4" t="inlineStr"/>
      <c r="F199" s="4" t="inlineStr"/>
      <c r="G199" s="4" t="inlineStr">
        <is>
          <t>Нет</t>
        </is>
      </c>
      <c r="H199" s="4" t="inlineStr"/>
      <c r="I199" s="4" t="inlineStr">
        <is>
          <t>Уланский переулок, 11А</t>
        </is>
      </c>
      <c r="J199" s="4" t="inlineStr"/>
      <c r="K199" s="4" t="inlineStr"/>
      <c r="L199" s="4" t="inlineStr">
        <is>
          <t>https://yandex.ru/maps/?pt=37.638477,55.768822&amp;z=18&amp;l=map</t>
        </is>
      </c>
      <c r="M199" s="4" t="inlineStr">
        <is>
          <t>OpenStreetMap</t>
        </is>
      </c>
      <c r="N199" s="4" t="inlineStr">
        <is>
          <t>Не звонили</t>
        </is>
      </c>
      <c r="O199" s="4" t="inlineStr"/>
    </row>
    <row r="200">
      <c r="A200" s="4" t="inlineStr">
        <is>
          <t>Совет ветеранов</t>
        </is>
      </c>
      <c r="B200" s="4" t="inlineStr">
        <is>
          <t>Компании и офисы</t>
        </is>
      </c>
      <c r="C200" s="4" t="inlineStr">
        <is>
          <t>Офис</t>
        </is>
      </c>
      <c r="D200" s="4" t="inlineStr">
        <is>
          <t>+7 (495) 612-85-02</t>
        </is>
      </c>
      <c r="E200" s="4" t="inlineStr"/>
      <c r="F200" s="4" t="inlineStr"/>
      <c r="G200" s="4" t="inlineStr">
        <is>
          <t>Нет</t>
        </is>
      </c>
      <c r="H200" s="4" t="inlineStr"/>
      <c r="I200" s="4" t="inlineStr">
        <is>
          <t>Планетная улица, 11</t>
        </is>
      </c>
      <c r="J200" s="4" t="inlineStr">
        <is>
          <t>Mo 11:00-13:00; We 11:00-13:00</t>
        </is>
      </c>
      <c r="K200" s="4" t="inlineStr"/>
      <c r="L200" s="4" t="inlineStr">
        <is>
          <t>https://yandex.ru/maps/?pt=37.549845,55.799380&amp;z=18&amp;l=map</t>
        </is>
      </c>
      <c r="M200" s="4" t="inlineStr">
        <is>
          <t>OpenStreetMap</t>
        </is>
      </c>
      <c r="N200" s="4" t="inlineStr">
        <is>
          <t>Не звонили</t>
        </is>
      </c>
      <c r="O200" s="4" t="inlineStr"/>
    </row>
    <row r="201">
      <c r="A201" s="4" t="inlineStr">
        <is>
          <t>Совет ветеранов блокадного Ленинграда</t>
        </is>
      </c>
      <c r="B201" s="4" t="inlineStr">
        <is>
          <t>Компании и офисы</t>
        </is>
      </c>
      <c r="C201" s="4" t="inlineStr">
        <is>
          <t>Офис</t>
        </is>
      </c>
      <c r="D201" s="4" t="inlineStr">
        <is>
          <t>+7 (495) 600-04-41</t>
        </is>
      </c>
      <c r="E201" s="4" t="inlineStr">
        <is>
          <t>+7 (495) 600-04-45</t>
        </is>
      </c>
      <c r="F201" s="4" t="inlineStr"/>
      <c r="G201" s="4" t="inlineStr">
        <is>
          <t>Нет</t>
        </is>
      </c>
      <c r="H201" s="4" t="inlineStr"/>
      <c r="I201" s="4" t="inlineStr">
        <is>
          <t>Нижегородская улица, 17</t>
        </is>
      </c>
      <c r="J201" s="4" t="inlineStr"/>
      <c r="K201" s="4" t="inlineStr"/>
      <c r="L201" s="4" t="inlineStr">
        <is>
          <t>https://yandex.ru/maps/?pt=37.689938,55.737718&amp;z=18&amp;l=map</t>
        </is>
      </c>
      <c r="M201" s="4" t="inlineStr">
        <is>
          <t>OpenStreetMap</t>
        </is>
      </c>
      <c r="N201" s="4" t="inlineStr">
        <is>
          <t>Не звонили</t>
        </is>
      </c>
      <c r="O201" s="4" t="inlineStr"/>
    </row>
    <row r="202">
      <c r="A202" s="4" t="inlineStr">
        <is>
          <t>Совет ветеранов первичной организации № 6 района Сокол САО г. Москвы</t>
        </is>
      </c>
      <c r="B202" s="4" t="inlineStr">
        <is>
          <t>Компании и офисы</t>
        </is>
      </c>
      <c r="C202" s="4" t="inlineStr">
        <is>
          <t>Офис</t>
        </is>
      </c>
      <c r="D202" s="4" t="inlineStr">
        <is>
          <t>+7 (499) 158-51-37</t>
        </is>
      </c>
      <c r="E202" s="4" t="inlineStr"/>
      <c r="F202" s="4" t="inlineStr"/>
      <c r="G202" s="4" t="inlineStr">
        <is>
          <t>Нет</t>
        </is>
      </c>
      <c r="H202" s="4" t="inlineStr"/>
      <c r="I202" s="4" t="inlineStr">
        <is>
          <t>Ленинградский проспект, 75 к1А</t>
        </is>
      </c>
      <c r="J202" s="4" t="inlineStr"/>
      <c r="K202" s="4" t="inlineStr"/>
      <c r="L202" s="4" t="inlineStr">
        <is>
          <t>https://yandex.ru/maps/?pt=37.513290,55.804143&amp;z=18&amp;l=map</t>
        </is>
      </c>
      <c r="M202" s="4" t="inlineStr">
        <is>
          <t>OpenStreetMap</t>
        </is>
      </c>
      <c r="N202" s="4" t="inlineStr">
        <is>
          <t>Не звонили</t>
        </is>
      </c>
      <c r="O202" s="4" t="inlineStr"/>
    </row>
    <row r="203">
      <c r="A203" s="4" t="inlineStr">
        <is>
          <t>Совет ветеранов первичной организации №3 и №4 Красносельского района</t>
        </is>
      </c>
      <c r="B203" s="4" t="inlineStr">
        <is>
          <t>Компании и офисы</t>
        </is>
      </c>
      <c r="C203" s="4" t="inlineStr">
        <is>
          <t>Офис</t>
        </is>
      </c>
      <c r="D203" s="4" t="inlineStr">
        <is>
          <t>+7 (495) 680-82-81</t>
        </is>
      </c>
      <c r="E203" s="4" t="inlineStr"/>
      <c r="F203" s="4" t="inlineStr"/>
      <c r="G203" s="4" t="inlineStr">
        <is>
          <t>Нет</t>
        </is>
      </c>
      <c r="H203" s="4" t="inlineStr"/>
      <c r="I203" s="4" t="inlineStr">
        <is>
          <t>1-й Коптельский переулок, 20</t>
        </is>
      </c>
      <c r="J203" s="4" t="inlineStr">
        <is>
          <t>Mo-We 13:00-15:00</t>
        </is>
      </c>
      <c r="K203" s="4" t="inlineStr"/>
      <c r="L203" s="4" t="inlineStr">
        <is>
          <t>https://yandex.ru/maps/?pt=37.638472,55.774971&amp;z=18&amp;l=map</t>
        </is>
      </c>
      <c r="M203" s="4" t="inlineStr">
        <is>
          <t>OpenStreetMap</t>
        </is>
      </c>
      <c r="N203" s="4" t="inlineStr">
        <is>
          <t>Не звонили</t>
        </is>
      </c>
      <c r="O203" s="4" t="inlineStr"/>
    </row>
    <row r="204">
      <c r="A204" s="4" t="inlineStr">
        <is>
          <t>Совет ветеранов ПО № 3</t>
        </is>
      </c>
      <c r="B204" s="4" t="inlineStr">
        <is>
          <t>Компании и офисы</t>
        </is>
      </c>
      <c r="C204" s="4" t="inlineStr">
        <is>
          <t>Офис</t>
        </is>
      </c>
      <c r="D204" s="4" t="inlineStr">
        <is>
          <t>+7 (495) 689-22-86</t>
        </is>
      </c>
      <c r="E204" s="4" t="inlineStr"/>
      <c r="F204" s="4" t="inlineStr"/>
      <c r="G204" s="4" t="inlineStr">
        <is>
          <t>Нет</t>
        </is>
      </c>
      <c r="H204" s="4" t="inlineStr"/>
      <c r="I204" s="4" t="inlineStr">
        <is>
          <t>Шереметьевская улица, 9 к1</t>
        </is>
      </c>
      <c r="J204" s="4" t="inlineStr">
        <is>
          <t>Tu,Th 12:00-15:00</t>
        </is>
      </c>
      <c r="K204" s="4" t="inlineStr"/>
      <c r="L204" s="4" t="inlineStr">
        <is>
          <t>https://yandex.ru/maps/?pt=37.615494,55.795902&amp;z=18&amp;l=map</t>
        </is>
      </c>
      <c r="M204" s="4" t="inlineStr">
        <is>
          <t>OpenStreetMap</t>
        </is>
      </c>
      <c r="N204" s="4" t="inlineStr">
        <is>
          <t>Не звонили</t>
        </is>
      </c>
      <c r="O204" s="4" t="inlineStr"/>
    </row>
    <row r="205">
      <c r="A205" s="4" t="inlineStr">
        <is>
          <t>Советы ветеранов первичных организаций</t>
        </is>
      </c>
      <c r="B205" s="4" t="inlineStr">
        <is>
          <t>Компании и офисы</t>
        </is>
      </c>
      <c r="C205" s="4" t="inlineStr">
        <is>
          <t>Офис</t>
        </is>
      </c>
      <c r="D205" s="4" t="inlineStr">
        <is>
          <t>+7 (495) 758-10-76</t>
        </is>
      </c>
      <c r="E205" s="4" t="inlineStr">
        <is>
          <t>+7 (905) 531-20-92, +7 (903) 261-27-93</t>
        </is>
      </c>
      <c r="F205" s="4" t="inlineStr"/>
      <c r="G205" s="4" t="inlineStr">
        <is>
          <t>Нет</t>
        </is>
      </c>
      <c r="H205" s="4" t="inlineStr"/>
      <c r="I205" s="4" t="inlineStr">
        <is>
          <t>Строгинский бульвар, 12</t>
        </is>
      </c>
      <c r="J205" s="4" t="inlineStr">
        <is>
          <t>Tu,Th 11:00-14:00</t>
        </is>
      </c>
      <c r="K205" s="4" t="inlineStr"/>
      <c r="L205" s="4" t="inlineStr">
        <is>
          <t>https://yandex.ru/maps/?pt=37.398085,55.804101&amp;z=18&amp;l=map</t>
        </is>
      </c>
      <c r="M205" s="4" t="inlineStr">
        <is>
          <t>OpenStreetMap</t>
        </is>
      </c>
      <c r="N205" s="4" t="inlineStr">
        <is>
          <t>Не звонили</t>
        </is>
      </c>
      <c r="O205" s="4" t="inlineStr"/>
    </row>
    <row r="206">
      <c r="A206" s="4" t="inlineStr">
        <is>
          <t>ТСЖ "Достояние"</t>
        </is>
      </c>
      <c r="B206" s="4" t="inlineStr">
        <is>
          <t>Компании и офисы</t>
        </is>
      </c>
      <c r="C206" s="4" t="inlineStr">
        <is>
          <t>Офис</t>
        </is>
      </c>
      <c r="D206" s="4" t="inlineStr">
        <is>
          <t>+7 (925) 001-70-30</t>
        </is>
      </c>
      <c r="E206" s="4" t="inlineStr"/>
      <c r="F206" s="4" t="inlineStr"/>
      <c r="G206" s="4" t="inlineStr">
        <is>
          <t>Нет</t>
        </is>
      </c>
      <c r="H206" s="4" t="inlineStr">
        <is>
          <t>dom19k3@gmail.com</t>
        </is>
      </c>
      <c r="I206" s="4" t="inlineStr">
        <is>
          <t>Мичуринский проспект, 19 к3</t>
        </is>
      </c>
      <c r="J206" s="4" t="inlineStr"/>
      <c r="K206" s="4" t="inlineStr"/>
      <c r="L206" s="4" t="inlineStr">
        <is>
          <t>https://yandex.ru/maps/?pt=37.507127,55.696523&amp;z=18&amp;l=map</t>
        </is>
      </c>
      <c r="M206" s="4" t="inlineStr">
        <is>
          <t>OpenStreetMap</t>
        </is>
      </c>
      <c r="N206" s="4" t="inlineStr">
        <is>
          <t>Не звонили</t>
        </is>
      </c>
      <c r="O206" s="4" t="inlineStr"/>
    </row>
    <row r="207">
      <c r="A207" s="4" t="inlineStr">
        <is>
          <t>УК ЖилКомСервис</t>
        </is>
      </c>
      <c r="B207" s="4" t="inlineStr">
        <is>
          <t>Компании и офисы</t>
        </is>
      </c>
      <c r="C207" s="4" t="inlineStr">
        <is>
          <t>Офис</t>
        </is>
      </c>
      <c r="D207" s="4" t="inlineStr">
        <is>
          <t>+7 (495) 303-04-58</t>
        </is>
      </c>
      <c r="E207" s="4" t="inlineStr"/>
      <c r="F207" s="4" t="inlineStr"/>
      <c r="G207" s="4" t="inlineStr">
        <is>
          <t>Нет</t>
        </is>
      </c>
      <c r="H207" s="4" t="inlineStr"/>
      <c r="I207" s="4" t="inlineStr">
        <is>
          <t>Свободный проспект, 37 к2</t>
        </is>
      </c>
      <c r="J207" s="4" t="inlineStr"/>
      <c r="K207" s="4" t="inlineStr"/>
      <c r="L207" s="4" t="inlineStr">
        <is>
          <t>https://yandex.ru/maps/?pt=37.817304,55.747630&amp;z=18&amp;l=map</t>
        </is>
      </c>
      <c r="M207" s="4" t="inlineStr">
        <is>
          <t>OpenStreetMap</t>
        </is>
      </c>
      <c r="N207" s="4" t="inlineStr">
        <is>
          <t>Не звонили</t>
        </is>
      </c>
      <c r="O207" s="4" t="inlineStr"/>
    </row>
    <row r="208">
      <c r="A208" s="4" t="inlineStr">
        <is>
          <t>УК ЮНИ-ДОМ</t>
        </is>
      </c>
      <c r="B208" s="4" t="inlineStr">
        <is>
          <t>Компании и офисы</t>
        </is>
      </c>
      <c r="C208" s="4" t="inlineStr">
        <is>
          <t>Офис</t>
        </is>
      </c>
      <c r="D208" s="4" t="inlineStr">
        <is>
          <t>+7 (495) 306-83-41</t>
        </is>
      </c>
      <c r="E208" s="4" t="inlineStr"/>
      <c r="F208" s="4" t="inlineStr"/>
      <c r="G208" s="4" t="inlineStr">
        <is>
          <t>Нет</t>
        </is>
      </c>
      <c r="H208" s="4" t="inlineStr"/>
      <c r="I208" s="4" t="inlineStr">
        <is>
          <t>улица Лазо, 8 к1</t>
        </is>
      </c>
      <c r="J208" s="4" t="inlineStr">
        <is>
          <t>Mo-Fr 09:00-13:00,14:00-17:00</t>
        </is>
      </c>
      <c r="K208" s="4" t="inlineStr"/>
      <c r="L208" s="4" t="inlineStr">
        <is>
          <t>https://yandex.ru/maps/?pt=37.771406,55.744376&amp;z=18&amp;l=map</t>
        </is>
      </c>
      <c r="M208" s="4" t="inlineStr">
        <is>
          <t>OpenStreetMap</t>
        </is>
      </c>
      <c r="N208" s="4" t="inlineStr">
        <is>
          <t>Не звонили</t>
        </is>
      </c>
      <c r="O208" s="4" t="inlineStr"/>
    </row>
    <row r="209">
      <c r="A209" s="4" t="inlineStr">
        <is>
          <t>Участок № 3 ГБУ "Жилищник Пресненского района"</t>
        </is>
      </c>
      <c r="B209" s="4" t="inlineStr">
        <is>
          <t>Компании и офисы</t>
        </is>
      </c>
      <c r="C209" s="4" t="inlineStr">
        <is>
          <t>Офис</t>
        </is>
      </c>
      <c r="D209" s="4" t="inlineStr">
        <is>
          <t>+7 (499) 250-40-46</t>
        </is>
      </c>
      <c r="E209" s="4" t="inlineStr"/>
      <c r="F209" s="4" t="inlineStr"/>
      <c r="G209" s="4" t="inlineStr">
        <is>
          <t>Нет</t>
        </is>
      </c>
      <c r="H209" s="4" t="inlineStr"/>
      <c r="I209" s="4" t="inlineStr">
        <is>
          <t>улица Грузинский Вал, 26 с1</t>
        </is>
      </c>
      <c r="J209" s="4" t="inlineStr"/>
      <c r="K209" s="4" t="inlineStr"/>
      <c r="L209" s="4" t="inlineStr">
        <is>
          <t>https://yandex.ru/maps/?pt=37.581938,55.774110&amp;z=18&amp;l=map</t>
        </is>
      </c>
      <c r="M209" s="4" t="inlineStr">
        <is>
          <t>OpenStreetMap</t>
        </is>
      </c>
      <c r="N209" s="4" t="inlineStr">
        <is>
          <t>Не звонили</t>
        </is>
      </c>
      <c r="O209" s="4" t="inlineStr"/>
    </row>
    <row r="210">
      <c r="A210" s="4" t="inlineStr">
        <is>
          <t>Фонд поддержки социальных благотворительных инициатив</t>
        </is>
      </c>
      <c r="B210" s="4" t="inlineStr">
        <is>
          <t>Компании и офисы</t>
        </is>
      </c>
      <c r="C210" s="4" t="inlineStr">
        <is>
          <t>Офис</t>
        </is>
      </c>
      <c r="D210" s="4" t="inlineStr">
        <is>
          <t>+7 (926) 493-60-89</t>
        </is>
      </c>
      <c r="E210" s="4" t="inlineStr"/>
      <c r="F210" s="4" t="inlineStr"/>
      <c r="G210" s="4" t="inlineStr">
        <is>
          <t>Нет</t>
        </is>
      </c>
      <c r="H210" s="4" t="inlineStr"/>
      <c r="I210" s="4" t="inlineStr">
        <is>
          <t>улица 8 Марта, 15</t>
        </is>
      </c>
      <c r="J210" s="4" t="inlineStr"/>
      <c r="K210" s="4" t="inlineStr"/>
      <c r="L210" s="4" t="inlineStr">
        <is>
          <t>https://yandex.ru/maps/?pt=37.549869,55.804932&amp;z=18&amp;l=map</t>
        </is>
      </c>
      <c r="M210" s="4" t="inlineStr">
        <is>
          <t>OpenStreetMap</t>
        </is>
      </c>
      <c r="N210" s="4" t="inlineStr">
        <is>
          <t>Не звонили</t>
        </is>
      </c>
      <c r="O210" s="4" t="inlineStr"/>
    </row>
    <row r="211">
      <c r="A211" s="4" t="inlineStr">
        <is>
          <t>Центр интеллектуального развития</t>
        </is>
      </c>
      <c r="B211" s="4" t="inlineStr">
        <is>
          <t>Компании и офисы</t>
        </is>
      </c>
      <c r="C211" s="4" t="inlineStr">
        <is>
          <t>Офис</t>
        </is>
      </c>
      <c r="D211" s="4" t="inlineStr">
        <is>
          <t>+7 (936) 301-08-88</t>
        </is>
      </c>
      <c r="E211" s="4" t="inlineStr"/>
      <c r="F211" s="4" t="inlineStr"/>
      <c r="G211" s="4" t="inlineStr">
        <is>
          <t>Нет</t>
        </is>
      </c>
      <c r="H211" s="4" t="inlineStr"/>
      <c r="I211" s="4" t="inlineStr">
        <is>
          <t>улица Дмитриевского, 1</t>
        </is>
      </c>
      <c r="J211" s="4" t="inlineStr"/>
      <c r="K211" s="4" t="inlineStr"/>
      <c r="L211" s="4" t="inlineStr">
        <is>
          <t>https://yandex.ru/maps/?pt=37.880442,55.711149&amp;z=18&amp;l=map</t>
        </is>
      </c>
      <c r="M211" s="4" t="inlineStr">
        <is>
          <t>OpenStreetMap</t>
        </is>
      </c>
      <c r="N211" s="4" t="inlineStr">
        <is>
          <t>Не звонили</t>
        </is>
      </c>
      <c r="O211" s="4" t="inlineStr"/>
    </row>
    <row r="212">
      <c r="A212" s="4" t="inlineStr">
        <is>
          <t>Центральное управление филиала Энергучет МОЭСК</t>
        </is>
      </c>
      <c r="B212" s="4" t="inlineStr">
        <is>
          <t>Компании и офисы</t>
        </is>
      </c>
      <c r="C212" s="4" t="inlineStr">
        <is>
          <t>Офис</t>
        </is>
      </c>
      <c r="D212" s="4" t="inlineStr">
        <is>
          <t>+7 (800) 700-40-70</t>
        </is>
      </c>
      <c r="E212" s="4" t="inlineStr"/>
      <c r="F212" s="4" t="inlineStr"/>
      <c r="G212" s="4" t="inlineStr">
        <is>
          <t>Нет</t>
        </is>
      </c>
      <c r="H212" s="4" t="inlineStr"/>
      <c r="I212" s="4" t="inlineStr">
        <is>
          <t>Каширское шоссе, 18</t>
        </is>
      </c>
      <c r="J212" s="4" t="inlineStr">
        <is>
          <t>Mo-Th 08:00-17:00; Fr 08:00-16:00</t>
        </is>
      </c>
      <c r="K212" s="4" t="inlineStr"/>
      <c r="L212" s="4" t="inlineStr">
        <is>
          <t>https://yandex.ru/maps/?pt=37.633725,55.660302&amp;z=18&amp;l=map</t>
        </is>
      </c>
      <c r="M212" s="4" t="inlineStr">
        <is>
          <t>OpenStreetMap</t>
        </is>
      </c>
      <c r="N212" s="4" t="inlineStr">
        <is>
          <t>Не звонили</t>
        </is>
      </c>
      <c r="O212" s="4" t="inlineStr"/>
    </row>
    <row r="213">
      <c r="A213" s="4" t="inlineStr">
        <is>
          <t>Экон-бухгалтер</t>
        </is>
      </c>
      <c r="B213" s="4" t="inlineStr">
        <is>
          <t>Компании и офисы</t>
        </is>
      </c>
      <c r="C213" s="4" t="inlineStr">
        <is>
          <t>Офис</t>
        </is>
      </c>
      <c r="D213" s="4" t="inlineStr">
        <is>
          <t>+7 (910) 868-12-39</t>
        </is>
      </c>
      <c r="E213" s="4" t="inlineStr"/>
      <c r="F213" s="4" t="inlineStr"/>
      <c r="G213" s="4" t="inlineStr">
        <is>
          <t>Нет</t>
        </is>
      </c>
      <c r="H213" s="4" t="inlineStr"/>
      <c r="I213" s="4" t="inlineStr">
        <is>
          <t>Потешная улица, 2</t>
        </is>
      </c>
      <c r="J213" s="4" t="inlineStr"/>
      <c r="K213" s="4" t="inlineStr"/>
      <c r="L213" s="4" t="inlineStr">
        <is>
          <t>https://yandex.ru/maps/?pt=37.705009,55.796337&amp;z=18&amp;l=map</t>
        </is>
      </c>
      <c r="M213" s="4" t="inlineStr">
        <is>
          <t>OpenStreetMap</t>
        </is>
      </c>
      <c r="N213" s="4" t="inlineStr">
        <is>
          <t>Не звонили</t>
        </is>
      </c>
      <c r="O213" s="4" t="inlineStr"/>
    </row>
    <row r="214">
      <c r="A214" s="4" t="inlineStr">
        <is>
          <t>Адрем принт</t>
        </is>
      </c>
      <c r="B214" s="4" t="inlineStr">
        <is>
          <t>Компании и офисы</t>
        </is>
      </c>
      <c r="C214" s="4" t="inlineStr">
        <is>
          <t>Рекламное агентство</t>
        </is>
      </c>
      <c r="D214" s="4" t="inlineStr">
        <is>
          <t>+7 (495) 232-99-21</t>
        </is>
      </c>
      <c r="E214" s="4" t="inlineStr"/>
      <c r="F214" s="4" t="inlineStr"/>
      <c r="G214" s="4" t="inlineStr">
        <is>
          <t>Нет</t>
        </is>
      </c>
      <c r="H214" s="4" t="inlineStr"/>
      <c r="I214" s="4" t="inlineStr">
        <is>
          <t>Новопесчаная улица, 3 к1</t>
        </is>
      </c>
      <c r="J214" s="4" t="inlineStr"/>
      <c r="K214" s="4" t="inlineStr"/>
      <c r="L214" s="4" t="inlineStr">
        <is>
          <t>https://yandex.ru/maps/?pt=37.518275,55.802529&amp;z=18&amp;l=map</t>
        </is>
      </c>
      <c r="M214" s="4" t="inlineStr">
        <is>
          <t>OpenStreetMap</t>
        </is>
      </c>
      <c r="N214" s="4" t="inlineStr">
        <is>
          <t>Не звонили</t>
        </is>
      </c>
      <c r="O214" s="4" t="inlineStr"/>
    </row>
    <row r="215">
      <c r="A215" s="4" t="inlineStr">
        <is>
          <t>Мастерская рекламы</t>
        </is>
      </c>
      <c r="B215" s="4" t="inlineStr">
        <is>
          <t>Компании и офисы</t>
        </is>
      </c>
      <c r="C215" s="4" t="inlineStr">
        <is>
          <t>Рекламное агентство</t>
        </is>
      </c>
      <c r="D215" s="4" t="inlineStr">
        <is>
          <t>+7 (985) 290-88-85</t>
        </is>
      </c>
      <c r="E215" s="4" t="inlineStr"/>
      <c r="F215" s="4" t="inlineStr"/>
      <c r="G215" s="4" t="inlineStr">
        <is>
          <t>Нет</t>
        </is>
      </c>
      <c r="H215" s="4" t="inlineStr">
        <is>
          <t>oracal641@gmail.com</t>
        </is>
      </c>
      <c r="I215" s="4" t="inlineStr">
        <is>
          <t>Маломосковская улица, 22 с11</t>
        </is>
      </c>
      <c r="J215" s="4" t="inlineStr">
        <is>
          <t>Mo-Fr 11:00-22:00</t>
        </is>
      </c>
      <c r="K215" s="4" t="inlineStr"/>
      <c r="L215" s="4" t="inlineStr">
        <is>
          <t>https://yandex.ru/maps/?pt=37.649961,55.812097&amp;z=18&amp;l=map</t>
        </is>
      </c>
      <c r="M215" s="4" t="inlineStr">
        <is>
          <t>OpenStreetMap</t>
        </is>
      </c>
      <c r="N215" s="4" t="inlineStr">
        <is>
          <t>Не звонили</t>
        </is>
      </c>
      <c r="O215" s="4" t="inlineStr"/>
    </row>
    <row r="216">
      <c r="A216" s="4" t="inlineStr">
        <is>
          <t>ГУТА Страхование</t>
        </is>
      </c>
      <c r="B216" s="4" t="inlineStr">
        <is>
          <t>Компании и офисы</t>
        </is>
      </c>
      <c r="C216" s="4" t="inlineStr">
        <is>
          <t>Страхование</t>
        </is>
      </c>
      <c r="D216" s="4" t="inlineStr">
        <is>
          <t>+7 (495) 799-97-99</t>
        </is>
      </c>
      <c r="E216" s="4" t="inlineStr"/>
      <c r="F216" s="4" t="inlineStr"/>
      <c r="G216" s="4" t="inlineStr">
        <is>
          <t>Нет</t>
        </is>
      </c>
      <c r="H216" s="4" t="inlineStr"/>
      <c r="I216" s="4" t="inlineStr">
        <is>
          <t>Бауманская улица, 16 с1</t>
        </is>
      </c>
      <c r="J216" s="4" t="inlineStr">
        <is>
          <t>Mo-Fr 09:00-18:00</t>
        </is>
      </c>
      <c r="K216" s="4" t="inlineStr"/>
      <c r="L216" s="4" t="inlineStr">
        <is>
          <t>https://yandex.ru/maps/?pt=37.676537,55.775651&amp;z=18&amp;l=map</t>
        </is>
      </c>
      <c r="M216" s="4" t="inlineStr">
        <is>
          <t>OpenStreetMap</t>
        </is>
      </c>
      <c r="N216" s="4" t="inlineStr">
        <is>
          <t>Не звонили</t>
        </is>
      </c>
      <c r="O216" s="4" t="inlineStr"/>
    </row>
    <row r="217">
      <c r="A217" s="4" t="inlineStr">
        <is>
          <t>Макс-М</t>
        </is>
      </c>
      <c r="B217" s="4" t="inlineStr">
        <is>
          <t>Компании и офисы</t>
        </is>
      </c>
      <c r="C217" s="4" t="inlineStr">
        <is>
          <t>Страхование</t>
        </is>
      </c>
      <c r="D217" s="4" t="inlineStr">
        <is>
          <t>+7 (800) 333-60-03</t>
        </is>
      </c>
      <c r="E217" s="4" t="inlineStr"/>
      <c r="F217" s="4" t="inlineStr"/>
      <c r="G217" s="4" t="inlineStr">
        <is>
          <t>Нет</t>
        </is>
      </c>
      <c r="H217" s="4" t="inlineStr"/>
      <c r="I217" s="4" t="inlineStr">
        <is>
          <t>Красноармейская улица, 34А</t>
        </is>
      </c>
      <c r="J217" s="4" t="inlineStr">
        <is>
          <t>Mo-Th 10:00-14:00,14:45-19:00; Fr 10:00-14:00,14:45-18:00</t>
        </is>
      </c>
      <c r="K217" s="4" t="inlineStr"/>
      <c r="L217" s="4" t="inlineStr">
        <is>
          <t>https://yandex.ru/maps/?pt=37.538098,55.802777&amp;z=18&amp;l=map</t>
        </is>
      </c>
      <c r="M217" s="4" t="inlineStr">
        <is>
          <t>OpenStreetMap</t>
        </is>
      </c>
      <c r="N217" s="4" t="inlineStr">
        <is>
          <t>Не звонили</t>
        </is>
      </c>
      <c r="O217" s="4" t="inlineStr"/>
    </row>
    <row r="218">
      <c r="A218" s="4" t="inlineStr">
        <is>
          <t>Надежный страховщик</t>
        </is>
      </c>
      <c r="B218" s="4" t="inlineStr">
        <is>
          <t>Компании и офисы</t>
        </is>
      </c>
      <c r="C218" s="4" t="inlineStr">
        <is>
          <t>Страхование</t>
        </is>
      </c>
      <c r="D218" s="4" t="inlineStr">
        <is>
          <t>+7 (499) 503-19-00</t>
        </is>
      </c>
      <c r="E218" s="4" t="inlineStr"/>
      <c r="F218" s="4" t="inlineStr"/>
      <c r="G218" s="4" t="inlineStr">
        <is>
          <t>Нет</t>
        </is>
      </c>
      <c r="H218" s="4" t="inlineStr"/>
      <c r="I218" s="4" t="inlineStr">
        <is>
          <t>улица Руставели, 3 к2</t>
        </is>
      </c>
      <c r="J218" s="4" t="inlineStr">
        <is>
          <t>Mo-Fr 11:00-19:00; Sa 11:00-17:00</t>
        </is>
      </c>
      <c r="K218" s="4" t="inlineStr"/>
      <c r="L218" s="4" t="inlineStr">
        <is>
          <t>https://yandex.ru/maps/?pt=37.585079,55.812505&amp;z=18&amp;l=map</t>
        </is>
      </c>
      <c r="M218" s="4" t="inlineStr">
        <is>
          <t>OpenStreetMap</t>
        </is>
      </c>
      <c r="N218" s="4" t="inlineStr">
        <is>
          <t>Не звонили</t>
        </is>
      </c>
      <c r="O218" s="4" t="inlineStr"/>
    </row>
    <row r="219">
      <c r="A219" s="4" t="inlineStr">
        <is>
          <t>Первый Визовый Центр</t>
        </is>
      </c>
      <c r="B219" s="4" t="inlineStr">
        <is>
          <t>Компании и офисы</t>
        </is>
      </c>
      <c r="C219" s="4" t="inlineStr">
        <is>
          <t>Страхование</t>
        </is>
      </c>
      <c r="D219" s="4" t="inlineStr">
        <is>
          <t>+7 (958) 641-32-82</t>
        </is>
      </c>
      <c r="E219" s="4" t="inlineStr"/>
      <c r="F219" s="4" t="inlineStr"/>
      <c r="G219" s="4" t="inlineStr">
        <is>
          <t>Нет</t>
        </is>
      </c>
      <c r="H219" s="4" t="inlineStr">
        <is>
          <t>mariorebel666@yandex.ru</t>
        </is>
      </c>
      <c r="I219" s="4" t="inlineStr">
        <is>
          <t>Люблинская улица, 151</t>
        </is>
      </c>
      <c r="J219" s="4" t="inlineStr">
        <is>
          <t>Mo-Fr 09:00-18:00</t>
        </is>
      </c>
      <c r="K219" s="4" t="inlineStr">
        <is>
          <t>https://vk.com/club191655599</t>
        </is>
      </c>
      <c r="L219" s="4" t="inlineStr">
        <is>
          <t>https://yandex.ru/maps/?pt=37.741567,55.660285&amp;z=18&amp;l=map</t>
        </is>
      </c>
      <c r="M219" s="4" t="inlineStr">
        <is>
          <t>OpenStreetMap</t>
        </is>
      </c>
      <c r="N219" s="4" t="inlineStr">
        <is>
          <t>Не звонили</t>
        </is>
      </c>
      <c r="O219" s="4" t="inlineStr"/>
    </row>
    <row r="220">
      <c r="A220" s="4" t="inlineStr">
        <is>
          <t>РЕСО-Гарантия</t>
        </is>
      </c>
      <c r="B220" s="4" t="inlineStr">
        <is>
          <t>Компании и офисы</t>
        </is>
      </c>
      <c r="C220" s="4" t="inlineStr">
        <is>
          <t>Страхование</t>
        </is>
      </c>
      <c r="D220" s="4" t="inlineStr">
        <is>
          <t>+7 (926) 166-90-36</t>
        </is>
      </c>
      <c r="E220" s="4" t="inlineStr"/>
      <c r="F220" s="4" t="inlineStr"/>
      <c r="G220" s="4" t="inlineStr">
        <is>
          <t>Нет</t>
        </is>
      </c>
      <c r="H220" s="4" t="inlineStr"/>
      <c r="I220" s="4" t="inlineStr">
        <is>
          <t>улица Судакова, 15</t>
        </is>
      </c>
      <c r="J220" s="4" t="inlineStr">
        <is>
          <t>Mo-We 09:30-18:00; Th-Fr 09:30-16:00</t>
        </is>
      </c>
      <c r="K220" s="4" t="inlineStr"/>
      <c r="L220" s="4" t="inlineStr">
        <is>
          <t>https://yandex.ru/maps/?pt=37.751710,55.673456&amp;z=18&amp;l=map</t>
        </is>
      </c>
      <c r="M220" s="4" t="inlineStr">
        <is>
          <t>OpenStreetMap</t>
        </is>
      </c>
      <c r="N220" s="4" t="inlineStr">
        <is>
          <t>Не звонили</t>
        </is>
      </c>
      <c r="O220" s="4" t="inlineStr"/>
    </row>
    <row r="221">
      <c r="A221" s="4" t="inlineStr">
        <is>
          <t>СОГАЗ-Жизнь</t>
        </is>
      </c>
      <c r="B221" s="4" t="inlineStr">
        <is>
          <t>Компании и офисы</t>
        </is>
      </c>
      <c r="C221" s="4" t="inlineStr">
        <is>
          <t>Страхование</t>
        </is>
      </c>
      <c r="D221" s="4" t="inlineStr">
        <is>
          <t>+7 (800) 600-04-40</t>
        </is>
      </c>
      <c r="E221" s="4" t="inlineStr"/>
      <c r="F221" s="4" t="inlineStr"/>
      <c r="G221" s="4" t="inlineStr">
        <is>
          <t>Нет</t>
        </is>
      </c>
      <c r="H221" s="4" t="inlineStr"/>
      <c r="I221" s="4" t="inlineStr">
        <is>
          <t>Уланский переулок, 22 с2</t>
        </is>
      </c>
      <c r="J221" s="4" t="inlineStr">
        <is>
          <t>Mo-Th 09:00-12:30,13:15-18:00; Fr 09:00-12:30,13:15-16:45</t>
        </is>
      </c>
      <c r="K221" s="4" t="inlineStr"/>
      <c r="L221" s="4" t="inlineStr">
        <is>
          <t>https://yandex.ru/maps/?pt=37.640614,55.769544&amp;z=18&amp;l=map</t>
        </is>
      </c>
      <c r="M221" s="4" t="inlineStr">
        <is>
          <t>OpenStreetMap</t>
        </is>
      </c>
      <c r="N221" s="4" t="inlineStr">
        <is>
          <t>Не звонили</t>
        </is>
      </c>
      <c r="O221" s="4" t="inlineStr"/>
    </row>
    <row r="222">
      <c r="A222" t="inlineStr">
        <is>
          <t>1000 дорог</t>
        </is>
      </c>
      <c r="B222" t="inlineStr">
        <is>
          <t>Компании и офисы</t>
        </is>
      </c>
      <c r="C222" t="inlineStr">
        <is>
          <t>Турагентство</t>
        </is>
      </c>
      <c r="D222" t="inlineStr">
        <is>
          <t>+7 (495) 005-30-44</t>
        </is>
      </c>
      <c r="E222" t="inlineStr">
        <is>
          <t>+7 (495) 506-30-44</t>
        </is>
      </c>
      <c r="F222" t="inlineStr">
        <is>
          <t>https://www.1000dorog.travel/</t>
        </is>
      </c>
      <c r="G222" t="inlineStr">
        <is>
          <t>Да</t>
        </is>
      </c>
      <c r="H222" t="inlineStr"/>
      <c r="I222" t="inlineStr">
        <is>
          <t>Ащеулов переулок, 9</t>
        </is>
      </c>
      <c r="J222" t="inlineStr">
        <is>
          <t>Mo-Fr 11:00-19:00</t>
        </is>
      </c>
      <c r="K222" t="inlineStr"/>
      <c r="L222" t="inlineStr">
        <is>
          <t>https://yandex.ru/maps/?pt=37.634512,55.767707&amp;z=18&amp;l=map</t>
        </is>
      </c>
      <c r="M222" t="inlineStr">
        <is>
          <t>OpenStreetMap</t>
        </is>
      </c>
      <c r="N222" t="inlineStr">
        <is>
          <t>Не звонили</t>
        </is>
      </c>
      <c r="O222" t="inlineStr"/>
    </row>
    <row r="223">
      <c r="A223" t="inlineStr">
        <is>
          <t>1001 тур</t>
        </is>
      </c>
      <c r="B223" t="inlineStr">
        <is>
          <t>Компании и офисы</t>
        </is>
      </c>
      <c r="C223" t="inlineStr">
        <is>
          <t>Турагентство</t>
        </is>
      </c>
      <c r="D223" t="inlineStr">
        <is>
          <t>+7 (495) 961-31-33</t>
        </is>
      </c>
      <c r="E223" t="inlineStr"/>
      <c r="F223" t="inlineStr">
        <is>
          <t>https://www.1001tur.ru/contacts/turfirma-m_mitino/</t>
        </is>
      </c>
      <c r="G223" t="inlineStr">
        <is>
          <t>Да</t>
        </is>
      </c>
      <c r="H223" t="inlineStr"/>
      <c r="I223" t="inlineStr"/>
      <c r="J223" t="inlineStr">
        <is>
          <t>Mo-Su 10:00-21:00</t>
        </is>
      </c>
      <c r="K223" t="inlineStr"/>
      <c r="L223" t="inlineStr">
        <is>
          <t>https://yandex.ru/maps/?pt=37.357124,55.848660&amp;z=18&amp;l=map</t>
        </is>
      </c>
      <c r="M223" t="inlineStr">
        <is>
          <t>OpenStreetMap</t>
        </is>
      </c>
      <c r="N223" t="inlineStr">
        <is>
          <t>Не звонили</t>
        </is>
      </c>
      <c r="O223" t="inlineStr"/>
    </row>
    <row r="224">
      <c r="A224" t="inlineStr">
        <is>
          <t>1001 тур</t>
        </is>
      </c>
      <c r="B224" t="inlineStr">
        <is>
          <t>Компании и офисы</t>
        </is>
      </c>
      <c r="C224" t="inlineStr">
        <is>
          <t>Турагентство</t>
        </is>
      </c>
      <c r="D224" t="inlineStr">
        <is>
          <t>+7 (495) 241-44-83</t>
        </is>
      </c>
      <c r="E224" t="inlineStr"/>
      <c r="F224" t="inlineStr">
        <is>
          <t>https://www.1001tur.ru</t>
        </is>
      </c>
      <c r="G224" t="inlineStr">
        <is>
          <t>Да</t>
        </is>
      </c>
      <c r="H224" t="inlineStr"/>
      <c r="I224" t="inlineStr">
        <is>
          <t>Профсоюзная улица, 102А</t>
        </is>
      </c>
      <c r="J224" t="inlineStr">
        <is>
          <t>Mo-Su 10:00-21:00</t>
        </is>
      </c>
      <c r="K224" t="inlineStr"/>
      <c r="L224" t="inlineStr">
        <is>
          <t>https://yandex.ru/maps/?pt=37.526702,55.644335&amp;z=18&amp;l=map</t>
        </is>
      </c>
      <c r="M224" t="inlineStr">
        <is>
          <t>OpenStreetMap</t>
        </is>
      </c>
      <c r="N224" t="inlineStr">
        <is>
          <t>Не звонили</t>
        </is>
      </c>
      <c r="O224" t="inlineStr"/>
    </row>
    <row r="225">
      <c r="A225" t="inlineStr">
        <is>
          <t>1001 тур</t>
        </is>
      </c>
      <c r="B225" t="inlineStr">
        <is>
          <t>Компании и офисы</t>
        </is>
      </c>
      <c r="C225" t="inlineStr">
        <is>
          <t>Турагентство</t>
        </is>
      </c>
      <c r="D225" t="inlineStr">
        <is>
          <t>+7 (495) 174-77-27</t>
        </is>
      </c>
      <c r="E225" t="inlineStr"/>
      <c r="F225" t="inlineStr">
        <is>
          <t>https://www.1001tur.ru</t>
        </is>
      </c>
      <c r="G225" t="inlineStr">
        <is>
          <t>Да</t>
        </is>
      </c>
      <c r="H225" t="inlineStr"/>
      <c r="I225" t="inlineStr">
        <is>
          <t>Профсоюзная улица, 129А</t>
        </is>
      </c>
      <c r="J225" t="inlineStr"/>
      <c r="K225" t="inlineStr"/>
      <c r="L225" t="inlineStr">
        <is>
          <t>https://yandex.ru/maps/?pt=37.507311,55.618263&amp;z=18&amp;l=map</t>
        </is>
      </c>
      <c r="M225" t="inlineStr">
        <is>
          <t>OpenStreetMap</t>
        </is>
      </c>
      <c r="N225" t="inlineStr">
        <is>
          <t>Не звонили</t>
        </is>
      </c>
      <c r="O225" t="inlineStr"/>
    </row>
    <row r="226">
      <c r="A226" s="4" t="inlineStr">
        <is>
          <t>DeVisu «У Шуховской башни»</t>
        </is>
      </c>
      <c r="B226" s="4" t="inlineStr">
        <is>
          <t>Компании и офисы</t>
        </is>
      </c>
      <c r="C226" s="4" t="inlineStr">
        <is>
          <t>Турагентство</t>
        </is>
      </c>
      <c r="D226" s="4" t="inlineStr">
        <is>
          <t>+7 (495) 215-18-60</t>
        </is>
      </c>
      <c r="E226" s="4" t="inlineStr"/>
      <c r="F226" s="4" t="inlineStr"/>
      <c r="G226" s="4" t="inlineStr">
        <is>
          <t>Нет</t>
        </is>
      </c>
      <c r="H226" s="4" t="inlineStr"/>
      <c r="I226" s="4" t="inlineStr">
        <is>
          <t>улица Шухова, 14 с7</t>
        </is>
      </c>
      <c r="J226" s="4" t="inlineStr"/>
      <c r="K226" s="4" t="inlineStr"/>
      <c r="L226" s="4" t="inlineStr">
        <is>
          <t>https://yandex.ru/maps/?pt=37.613358,55.716872&amp;z=18&amp;l=map</t>
        </is>
      </c>
      <c r="M226" s="4" t="inlineStr">
        <is>
          <t>OpenStreetMap</t>
        </is>
      </c>
      <c r="N226" s="4" t="inlineStr">
        <is>
          <t>Не звонили</t>
        </is>
      </c>
      <c r="O226" s="4" t="inlineStr"/>
    </row>
    <row r="227">
      <c r="A227" s="4" t="inlineStr">
        <is>
          <t>Fun&amp;sun</t>
        </is>
      </c>
      <c r="B227" s="4" t="inlineStr">
        <is>
          <t>Компании и офисы</t>
        </is>
      </c>
      <c r="C227" s="4" t="inlineStr">
        <is>
          <t>Турагентство</t>
        </is>
      </c>
      <c r="D227" s="4" t="inlineStr">
        <is>
          <t>+7 (925) 517-31-93</t>
        </is>
      </c>
      <c r="E227" s="4" t="inlineStr"/>
      <c r="F227" s="4" t="inlineStr"/>
      <c r="G227" s="4" t="inlineStr">
        <is>
          <t>Нет</t>
        </is>
      </c>
      <c r="H227" s="4" t="inlineStr"/>
      <c r="I227" s="4" t="inlineStr">
        <is>
          <t>Большой Толмачёвский переулок, 4</t>
        </is>
      </c>
      <c r="J227" s="4" t="inlineStr">
        <is>
          <t>Mo-Su 10:00-20:00</t>
        </is>
      </c>
      <c r="K227" s="4" t="inlineStr"/>
      <c r="L227" s="4" t="inlineStr">
        <is>
          <t>https://yandex.ru/maps/?pt=37.623579,55.740919&amp;z=18&amp;l=map</t>
        </is>
      </c>
      <c r="M227" s="4" t="inlineStr">
        <is>
          <t>OpenStreetMap</t>
        </is>
      </c>
      <c r="N227" s="4" t="inlineStr">
        <is>
          <t>Не звонили</t>
        </is>
      </c>
      <c r="O227" s="4" t="inlineStr"/>
    </row>
    <row r="228">
      <c r="A228" s="4" t="inlineStr">
        <is>
          <t>Helen Travel</t>
        </is>
      </c>
      <c r="B228" s="4" t="inlineStr">
        <is>
          <t>Компании и офисы</t>
        </is>
      </c>
      <c r="C228" s="4" t="inlineStr">
        <is>
          <t>Турагентство</t>
        </is>
      </c>
      <c r="D228" s="4" t="inlineStr">
        <is>
          <t>+7 (926) 898-78-39</t>
        </is>
      </c>
      <c r="E228" s="4" t="inlineStr">
        <is>
          <t>+7 (966) 013-05-45</t>
        </is>
      </c>
      <c r="F228" s="4" t="inlineStr"/>
      <c r="G228" s="4" t="inlineStr">
        <is>
          <t>Нет</t>
        </is>
      </c>
      <c r="H228" s="4" t="inlineStr"/>
      <c r="I228" s="4" t="inlineStr">
        <is>
          <t>улица Миклухо-Маклая, 42Б</t>
        </is>
      </c>
      <c r="J228" s="4" t="inlineStr"/>
      <c r="K228" s="4" t="inlineStr"/>
      <c r="L228" s="4" t="inlineStr">
        <is>
          <t>https://yandex.ru/maps/?pt=37.541826,55.637728&amp;z=18&amp;l=map</t>
        </is>
      </c>
      <c r="M228" s="4" t="inlineStr">
        <is>
          <t>OpenStreetMap</t>
        </is>
      </c>
      <c r="N228" s="4" t="inlineStr">
        <is>
          <t>Не звонили</t>
        </is>
      </c>
      <c r="O228" s="4" t="inlineStr"/>
    </row>
    <row r="229">
      <c r="A229" s="4" t="inlineStr">
        <is>
          <t>Intourist</t>
        </is>
      </c>
      <c r="B229" s="4" t="inlineStr">
        <is>
          <t>Компании и офисы</t>
        </is>
      </c>
      <c r="C229" s="4" t="inlineStr">
        <is>
          <t>Турагентство</t>
        </is>
      </c>
      <c r="D229" s="4" t="inlineStr">
        <is>
          <t>+7 (495) 507-68-41</t>
        </is>
      </c>
      <c r="E229" s="4" t="inlineStr"/>
      <c r="F229" s="4" t="inlineStr"/>
      <c r="G229" s="4" t="inlineStr">
        <is>
          <t>Нет</t>
        </is>
      </c>
      <c r="H229" s="4" t="inlineStr"/>
      <c r="I229" s="4" t="inlineStr">
        <is>
          <t>3-я Фрунзенская улица, 13</t>
        </is>
      </c>
      <c r="J229" s="4" t="inlineStr">
        <is>
          <t>Mo-Fr 11:00-20:00; Sa 11:00-17:00</t>
        </is>
      </c>
      <c r="K229" s="4" t="inlineStr"/>
      <c r="L229" s="4" t="inlineStr">
        <is>
          <t>https://yandex.ru/maps/?pt=37.573848,55.722599&amp;z=18&amp;l=map</t>
        </is>
      </c>
      <c r="M229" s="4" t="inlineStr">
        <is>
          <t>OpenStreetMap</t>
        </is>
      </c>
      <c r="N229" s="4" t="inlineStr">
        <is>
          <t>Не звонили</t>
        </is>
      </c>
      <c r="O229" s="4" t="inlineStr"/>
    </row>
    <row r="230">
      <c r="A230" s="4" t="inlineStr">
        <is>
          <t>Kubimosk</t>
        </is>
      </c>
      <c r="B230" s="4" t="inlineStr">
        <is>
          <t>Компании и офисы</t>
        </is>
      </c>
      <c r="C230" s="4" t="inlineStr">
        <is>
          <t>Турагентство</t>
        </is>
      </c>
      <c r="D230" s="4" t="inlineStr">
        <is>
          <t>+7 (930) 969-87-73</t>
        </is>
      </c>
      <c r="E230" s="4" t="inlineStr"/>
      <c r="F230" s="4" t="inlineStr"/>
      <c r="G230" s="4" t="inlineStr">
        <is>
          <t>Нет</t>
        </is>
      </c>
      <c r="H230" s="4" t="inlineStr"/>
      <c r="I230" s="4" t="inlineStr">
        <is>
          <t>Зубовский бульвар, 17</t>
        </is>
      </c>
      <c r="J230" s="4" t="inlineStr">
        <is>
          <t>Mo-Fr 10:30-20:30</t>
        </is>
      </c>
      <c r="K230" s="4" t="inlineStr"/>
      <c r="L230" s="4" t="inlineStr">
        <is>
          <t>https://yandex.ru/maps/?pt=37.590105,55.735996&amp;z=18&amp;l=map</t>
        </is>
      </c>
      <c r="M230" s="4" t="inlineStr">
        <is>
          <t>OpenStreetMap</t>
        </is>
      </c>
      <c r="N230" s="4" t="inlineStr">
        <is>
          <t>Не звонили</t>
        </is>
      </c>
      <c r="O230" s="4" t="inlineStr"/>
    </row>
    <row r="231">
      <c r="A231" s="4" t="inlineStr">
        <is>
          <t>Marusia Travel</t>
        </is>
      </c>
      <c r="B231" s="4" t="inlineStr">
        <is>
          <t>Компании и офисы</t>
        </is>
      </c>
      <c r="C231" s="4" t="inlineStr">
        <is>
          <t>Турагентство</t>
        </is>
      </c>
      <c r="D231" s="4" t="inlineStr">
        <is>
          <t>+7 (985) 221-28-60</t>
        </is>
      </c>
      <c r="E231" s="4" t="inlineStr">
        <is>
          <t>+7 (495) 507-25-95</t>
        </is>
      </c>
      <c r="F231" s="4" t="inlineStr"/>
      <c r="G231" s="4" t="inlineStr">
        <is>
          <t>Нет</t>
        </is>
      </c>
      <c r="H231" s="4" t="inlineStr"/>
      <c r="I231" s="4" t="inlineStr">
        <is>
          <t>Воронцовская улица, 15/10 с5</t>
        </is>
      </c>
      <c r="J231" s="4" t="inlineStr"/>
      <c r="K231" s="4" t="inlineStr"/>
      <c r="L231" s="4" t="inlineStr">
        <is>
          <t>https://yandex.ru/maps/?pt=37.657173,55.738818&amp;z=18&amp;l=map</t>
        </is>
      </c>
      <c r="M231" s="4" t="inlineStr">
        <is>
          <t>OpenStreetMap</t>
        </is>
      </c>
      <c r="N231" s="4" t="inlineStr">
        <is>
          <t>Не звонили</t>
        </is>
      </c>
      <c r="O231" s="4" t="inlineStr"/>
    </row>
    <row r="232">
      <c r="A232" s="4" t="inlineStr">
        <is>
          <t>OnlineTur.ru</t>
        </is>
      </c>
      <c r="B232" s="4" t="inlineStr">
        <is>
          <t>Компании и офисы</t>
        </is>
      </c>
      <c r="C232" s="4" t="inlineStr">
        <is>
          <t>Турагентство</t>
        </is>
      </c>
      <c r="D232" s="4" t="inlineStr">
        <is>
          <t>+7 (495) 772-09-84</t>
        </is>
      </c>
      <c r="E232" s="4" t="inlineStr"/>
      <c r="F232" s="4" t="inlineStr"/>
      <c r="G232" s="4" t="inlineStr">
        <is>
          <t>Нет</t>
        </is>
      </c>
      <c r="H232" s="4" t="inlineStr"/>
      <c r="I232" s="4" t="inlineStr">
        <is>
          <t>Рублёвское шоссе, 28 к1-Б</t>
        </is>
      </c>
      <c r="J232" s="4" t="inlineStr">
        <is>
          <t>Mo-Su 10:00-20:00</t>
        </is>
      </c>
      <c r="K232" s="4" t="inlineStr"/>
      <c r="L232" s="4" t="inlineStr">
        <is>
          <t>https://yandex.ru/maps/?pt=37.420514,55.747094&amp;z=18&amp;l=map</t>
        </is>
      </c>
      <c r="M232" s="4" t="inlineStr">
        <is>
          <t>OpenStreetMap</t>
        </is>
      </c>
      <c r="N232" s="4" t="inlineStr">
        <is>
          <t>Не звонили</t>
        </is>
      </c>
      <c r="O232" s="4" t="inlineStr"/>
    </row>
    <row r="233">
      <c r="A233" s="4" t="inlineStr">
        <is>
          <t>Pegas touristik</t>
        </is>
      </c>
      <c r="B233" s="4" t="inlineStr">
        <is>
          <t>Компании и офисы</t>
        </is>
      </c>
      <c r="C233" s="4" t="inlineStr">
        <is>
          <t>Турагентство</t>
        </is>
      </c>
      <c r="D233" s="4" t="inlineStr">
        <is>
          <t>+7 (937) 225-12-59</t>
        </is>
      </c>
      <c r="E233" s="4" t="inlineStr"/>
      <c r="F233" s="4" t="inlineStr"/>
      <c r="G233" s="4" t="inlineStr">
        <is>
          <t>Нет</t>
        </is>
      </c>
      <c r="H233" s="4" t="inlineStr"/>
      <c r="I233" s="4" t="inlineStr"/>
      <c r="J233" s="4" t="inlineStr">
        <is>
          <t>Mo-Fr 10:00-20:00; Sa 11:00-15:00</t>
        </is>
      </c>
      <c r="K233" s="4" t="inlineStr"/>
      <c r="L233" s="4" t="inlineStr">
        <is>
          <t>https://yandex.ru/maps/?pt=37.346903,55.694527&amp;z=18&amp;l=map</t>
        </is>
      </c>
      <c r="M233" s="4" t="inlineStr">
        <is>
          <t>OpenStreetMap</t>
        </is>
      </c>
      <c r="N233" s="4" t="inlineStr">
        <is>
          <t>Не звонили</t>
        </is>
      </c>
      <c r="O233" s="4" t="inlineStr"/>
    </row>
    <row r="234">
      <c r="A234" s="4" t="inlineStr">
        <is>
          <t>Sunmar</t>
        </is>
      </c>
      <c r="B234" s="4" t="inlineStr">
        <is>
          <t>Компании и офисы</t>
        </is>
      </c>
      <c r="C234" s="4" t="inlineStr">
        <is>
          <t>Турагентство</t>
        </is>
      </c>
      <c r="D234" s="4" t="inlineStr">
        <is>
          <t>+7 (495) 943-47-07</t>
        </is>
      </c>
      <c r="E234" s="4" t="inlineStr"/>
      <c r="F234" s="4" t="inlineStr"/>
      <c r="G234" s="4" t="inlineStr">
        <is>
          <t>Нет</t>
        </is>
      </c>
      <c r="H234" s="4" t="inlineStr"/>
      <c r="I234" s="4" t="inlineStr">
        <is>
          <t>3-й Автозаводский проезд, 4 с1</t>
        </is>
      </c>
      <c r="J234" s="4" t="inlineStr"/>
      <c r="K234" s="4" t="inlineStr"/>
      <c r="L234" s="4" t="inlineStr">
        <is>
          <t>https://yandex.ru/maps/?pt=37.655052,55.706369&amp;z=18&amp;l=map</t>
        </is>
      </c>
      <c r="M234" s="4" t="inlineStr">
        <is>
          <t>OpenStreetMap</t>
        </is>
      </c>
      <c r="N234" s="4" t="inlineStr">
        <is>
          <t>Не звонили</t>
        </is>
      </c>
      <c r="O234" s="4" t="inlineStr"/>
    </row>
    <row r="235">
      <c r="A235" s="4" t="inlineStr">
        <is>
          <t>Travelata.ru</t>
        </is>
      </c>
      <c r="B235" s="4" t="inlineStr">
        <is>
          <t>Компании и офисы</t>
        </is>
      </c>
      <c r="C235" s="4" t="inlineStr">
        <is>
          <t>Турагентство</t>
        </is>
      </c>
      <c r="D235" s="4" t="inlineStr">
        <is>
          <t>+7 (999) 662-88-23</t>
        </is>
      </c>
      <c r="E235" s="4" t="inlineStr"/>
      <c r="F235" s="4" t="inlineStr"/>
      <c r="G235" s="4" t="inlineStr">
        <is>
          <t>Нет</t>
        </is>
      </c>
      <c r="H235" s="4" t="inlineStr"/>
      <c r="I235" s="4" t="inlineStr"/>
      <c r="J235" s="4" t="inlineStr">
        <is>
          <t>Tu,Su 10:00-15:00; Th,Sa 14:30-19:30</t>
        </is>
      </c>
      <c r="K235" s="4" t="inlineStr"/>
      <c r="L235" s="4" t="inlineStr">
        <is>
          <t>https://yandex.ru/maps/?pt=37.365223,55.702024&amp;z=18&amp;l=map</t>
        </is>
      </c>
      <c r="M235" s="4" t="inlineStr">
        <is>
          <t>OpenStreetMap</t>
        </is>
      </c>
      <c r="N235" s="4" t="inlineStr">
        <is>
          <t>Не звонили</t>
        </is>
      </c>
      <c r="O235" s="4" t="inlineStr"/>
    </row>
    <row r="236">
      <c r="A236" s="4" t="inlineStr">
        <is>
          <t>Анекс тур</t>
        </is>
      </c>
      <c r="B236" s="4" t="inlineStr">
        <is>
          <t>Компании и офисы</t>
        </is>
      </c>
      <c r="C236" s="4" t="inlineStr">
        <is>
          <t>Турагентство</t>
        </is>
      </c>
      <c r="D236" s="4" t="inlineStr">
        <is>
          <t>+7 (495) 215-07-74</t>
        </is>
      </c>
      <c r="E236" s="4" t="inlineStr"/>
      <c r="F236" s="4" t="inlineStr"/>
      <c r="G236" s="4" t="inlineStr">
        <is>
          <t>Нет</t>
        </is>
      </c>
      <c r="H236" s="4" t="inlineStr"/>
      <c r="I236" s="4" t="inlineStr">
        <is>
          <t>Пресненская набережная, 4/1</t>
        </is>
      </c>
      <c r="J236" s="4" t="inlineStr">
        <is>
          <t>Mo-Su 10:00-21:00</t>
        </is>
      </c>
      <c r="K236" s="4" t="inlineStr"/>
      <c r="L236" s="4" t="inlineStr">
        <is>
          <t>https://yandex.ru/maps/?pt=37.543452,55.748924&amp;z=18&amp;l=map</t>
        </is>
      </c>
      <c r="M236" s="4" t="inlineStr">
        <is>
          <t>OpenStreetMap</t>
        </is>
      </c>
      <c r="N236" s="4" t="inlineStr">
        <is>
          <t>Не звонили</t>
        </is>
      </c>
      <c r="O236" s="4" t="inlineStr"/>
    </row>
    <row r="237">
      <c r="A237" s="4" t="inlineStr">
        <is>
          <t>Библио-Глобус</t>
        </is>
      </c>
      <c r="B237" s="4" t="inlineStr">
        <is>
          <t>Компании и офисы</t>
        </is>
      </c>
      <c r="C237" s="4" t="inlineStr">
        <is>
          <t>Турагентство</t>
        </is>
      </c>
      <c r="D237" s="4" t="inlineStr">
        <is>
          <t>+7 (495) 504-25-00</t>
        </is>
      </c>
      <c r="E237" s="4" t="inlineStr"/>
      <c r="F237" s="4" t="inlineStr"/>
      <c r="G237" s="4" t="inlineStr">
        <is>
          <t>Нет</t>
        </is>
      </c>
      <c r="H237" s="4" t="inlineStr"/>
      <c r="I237" s="4" t="inlineStr">
        <is>
          <t>улица Покровка, 35/17 с1</t>
        </is>
      </c>
      <c r="J237" s="4" t="inlineStr">
        <is>
          <t>Mo-Fr 10:00-21:00; Sa 10:00-20:00; Su 10:00-18:00</t>
        </is>
      </c>
      <c r="K237" s="4" t="inlineStr"/>
      <c r="L237" s="4" t="inlineStr">
        <is>
          <t>https://yandex.ru/maps/?pt=37.650739,55.761353&amp;z=18&amp;l=map</t>
        </is>
      </c>
      <c r="M237" s="4" t="inlineStr">
        <is>
          <t>OpenStreetMap</t>
        </is>
      </c>
      <c r="N237" s="4" t="inlineStr">
        <is>
          <t>Не звонили</t>
        </is>
      </c>
      <c r="O237" s="4" t="inlineStr"/>
    </row>
    <row r="238">
      <c r="A238" s="4" t="inlineStr">
        <is>
          <t>Велл</t>
        </is>
      </c>
      <c r="B238" s="4" t="inlineStr">
        <is>
          <t>Компании и офисы</t>
        </is>
      </c>
      <c r="C238" s="4" t="inlineStr">
        <is>
          <t>Турагентство</t>
        </is>
      </c>
      <c r="D238" s="4" t="inlineStr">
        <is>
          <t>+7 (495) 645-08-87</t>
        </is>
      </c>
      <c r="E238" s="4" t="inlineStr"/>
      <c r="F238" s="4" t="inlineStr"/>
      <c r="G238" s="4" t="inlineStr">
        <is>
          <t>Нет</t>
        </is>
      </c>
      <c r="H238" s="4" t="inlineStr"/>
      <c r="I238" s="4" t="inlineStr">
        <is>
          <t>улица Миклухо-Маклая, 18 к2</t>
        </is>
      </c>
      <c r="J238" s="4" t="inlineStr"/>
      <c r="K238" s="4" t="inlineStr"/>
      <c r="L238" s="4" t="inlineStr">
        <is>
          <t>https://yandex.ru/maps/?pt=37.519277,55.644815&amp;z=18&amp;l=map</t>
        </is>
      </c>
      <c r="M238" s="4" t="inlineStr">
        <is>
          <t>OpenStreetMap</t>
        </is>
      </c>
      <c r="N238" s="4" t="inlineStr">
        <is>
          <t>Не звонили</t>
        </is>
      </c>
      <c r="O238" s="4" t="inlineStr"/>
    </row>
    <row r="239">
      <c r="A239" s="4" t="inlineStr">
        <is>
          <t>Маруссия</t>
        </is>
      </c>
      <c r="B239" s="4" t="inlineStr">
        <is>
          <t>Компании и офисы</t>
        </is>
      </c>
      <c r="C239" s="4" t="inlineStr">
        <is>
          <t>Турагентство</t>
        </is>
      </c>
      <c r="D239" s="4" t="inlineStr">
        <is>
          <t>+7 (499) 142-41-98</t>
        </is>
      </c>
      <c r="E239" s="4" t="inlineStr"/>
      <c r="F239" s="4" t="inlineStr"/>
      <c r="G239" s="4" t="inlineStr">
        <is>
          <t>Нет</t>
        </is>
      </c>
      <c r="H239" s="4" t="inlineStr"/>
      <c r="I239" s="4" t="inlineStr">
        <is>
          <t>Кастанаевская улица, 16Б</t>
        </is>
      </c>
      <c r="J239" s="4" t="inlineStr">
        <is>
          <t>Mo-Fr 10:00-19:00</t>
        </is>
      </c>
      <c r="K239" s="4" t="inlineStr"/>
      <c r="L239" s="4" t="inlineStr">
        <is>
          <t>https://yandex.ru/maps/?pt=37.493741,55.739360&amp;z=18&amp;l=map</t>
        </is>
      </c>
      <c r="M239" s="4" t="inlineStr">
        <is>
          <t>OpenStreetMap</t>
        </is>
      </c>
      <c r="N239" s="4" t="inlineStr">
        <is>
          <t>Не звонили</t>
        </is>
      </c>
      <c r="O239" s="4" t="inlineStr"/>
    </row>
    <row r="240">
      <c r="A240" s="4" t="inlineStr">
        <is>
          <t>МБР-Авиа</t>
        </is>
      </c>
      <c r="B240" s="4" t="inlineStr">
        <is>
          <t>Компании и офисы</t>
        </is>
      </c>
      <c r="C240" s="4" t="inlineStr">
        <is>
          <t>Турагентство</t>
        </is>
      </c>
      <c r="D240" s="4" t="inlineStr">
        <is>
          <t>+7 (495) 613-35-35</t>
        </is>
      </c>
      <c r="E240" s="4" t="inlineStr"/>
      <c r="F240" s="4" t="inlineStr"/>
      <c r="G240" s="4" t="inlineStr">
        <is>
          <t>Нет</t>
        </is>
      </c>
      <c r="H240" s="4" t="inlineStr"/>
      <c r="I240" s="4" t="inlineStr">
        <is>
          <t>1-я улица 8 Марта, 3</t>
        </is>
      </c>
      <c r="J240" s="4" t="inlineStr"/>
      <c r="K240" s="4" t="inlineStr"/>
      <c r="L240" s="4" t="inlineStr">
        <is>
          <t>https://yandex.ru/maps/?pt=37.550523,55.801837&amp;z=18&amp;l=map</t>
        </is>
      </c>
      <c r="M240" s="4" t="inlineStr">
        <is>
          <t>OpenStreetMap</t>
        </is>
      </c>
      <c r="N240" s="4" t="inlineStr">
        <is>
          <t>Не звонили</t>
        </is>
      </c>
      <c r="O240" s="4" t="inlineStr"/>
    </row>
    <row r="241">
      <c r="A241" s="4" t="inlineStr">
        <is>
          <t>Санмар-Яхромская Москва</t>
        </is>
      </c>
      <c r="B241" s="4" t="inlineStr">
        <is>
          <t>Компании и офисы</t>
        </is>
      </c>
      <c r="C241" s="4" t="inlineStr">
        <is>
          <t>Турагентство</t>
        </is>
      </c>
      <c r="D241" s="4" t="inlineStr">
        <is>
          <t>+7 (964) 644-11-52</t>
        </is>
      </c>
      <c r="E241" s="4" t="inlineStr"/>
      <c r="F241" s="4" t="inlineStr"/>
      <c r="G241" s="4" t="inlineStr">
        <is>
          <t>Нет</t>
        </is>
      </c>
      <c r="H241" s="4" t="inlineStr"/>
      <c r="I241" s="4" t="inlineStr">
        <is>
          <t>Дмитровское шоссе, 100 с2</t>
        </is>
      </c>
      <c r="J241" s="4" t="inlineStr">
        <is>
          <t>Mo-Fr 11:00-19:00</t>
        </is>
      </c>
      <c r="K241" s="4" t="inlineStr"/>
      <c r="L241" s="4" t="inlineStr">
        <is>
          <t>https://yandex.ru/maps/?pt=37.547654,55.881802&amp;z=18&amp;l=map</t>
        </is>
      </c>
      <c r="M241" s="4" t="inlineStr">
        <is>
          <t>OpenStreetMap</t>
        </is>
      </c>
      <c r="N241" s="4" t="inlineStr">
        <is>
          <t>Не звонили</t>
        </is>
      </c>
      <c r="O241" s="4" t="inlineStr"/>
    </row>
    <row r="242">
      <c r="A242" s="4" t="inlineStr">
        <is>
          <t>Слетать.РУ</t>
        </is>
      </c>
      <c r="B242" s="4" t="inlineStr">
        <is>
          <t>Компании и офисы</t>
        </is>
      </c>
      <c r="C242" s="4" t="inlineStr">
        <is>
          <t>Турагентство</t>
        </is>
      </c>
      <c r="D242" s="4" t="inlineStr">
        <is>
          <t>+7 (495) 781-38-93</t>
        </is>
      </c>
      <c r="E242" s="4" t="inlineStr"/>
      <c r="F242" s="4" t="inlineStr"/>
      <c r="G242" s="4" t="inlineStr">
        <is>
          <t>Нет</t>
        </is>
      </c>
      <c r="H242" s="4" t="inlineStr"/>
      <c r="I242" s="4" t="inlineStr">
        <is>
          <t>Варшавское шоссе, 39</t>
        </is>
      </c>
      <c r="J242" s="4" t="inlineStr"/>
      <c r="K242" s="4" t="inlineStr"/>
      <c r="L242" s="4" t="inlineStr">
        <is>
          <t>https://yandex.ru/maps/?pt=37.624076,55.684544&amp;z=18&amp;l=map</t>
        </is>
      </c>
      <c r="M242" s="4" t="inlineStr">
        <is>
          <t>OpenStreetMap</t>
        </is>
      </c>
      <c r="N242" s="4" t="inlineStr">
        <is>
          <t>Не звонили</t>
        </is>
      </c>
      <c r="O242" s="4" t="inlineStr"/>
    </row>
    <row r="243">
      <c r="A243" s="4" t="inlineStr">
        <is>
          <t>слетать.ру</t>
        </is>
      </c>
      <c r="B243" s="4" t="inlineStr">
        <is>
          <t>Компании и офисы</t>
        </is>
      </c>
      <c r="C243" s="4" t="inlineStr">
        <is>
          <t>Турагентство</t>
        </is>
      </c>
      <c r="D243" s="4" t="inlineStr">
        <is>
          <t>+7 (977) 160-10-80</t>
        </is>
      </c>
      <c r="E243" s="4" t="inlineStr">
        <is>
          <t>+7 (800) 333-99-63</t>
        </is>
      </c>
      <c r="F243" s="4" t="inlineStr"/>
      <c r="G243" s="4" t="inlineStr">
        <is>
          <t>Нет</t>
        </is>
      </c>
      <c r="H243" s="4" t="inlineStr"/>
      <c r="I243" s="4" t="inlineStr">
        <is>
          <t>улица Серпуховский Вал, 17</t>
        </is>
      </c>
      <c r="J243" s="4" t="inlineStr">
        <is>
          <t>Mo-Su 10:00-20:00</t>
        </is>
      </c>
      <c r="K243" s="4" t="inlineStr"/>
      <c r="L243" s="4" t="inlineStr">
        <is>
          <t>https://yandex.ru/maps/?pt=37.613101,55.711272&amp;z=18&amp;l=map</t>
        </is>
      </c>
      <c r="M243" s="4" t="inlineStr">
        <is>
          <t>OpenStreetMap</t>
        </is>
      </c>
      <c r="N243" s="4" t="inlineStr">
        <is>
          <t>Не звонили</t>
        </is>
      </c>
      <c r="O243" s="4" t="inlineStr"/>
    </row>
    <row r="244">
      <c r="A244" s="4" t="inlineStr">
        <is>
          <t>Турсливки</t>
        </is>
      </c>
      <c r="B244" s="4" t="inlineStr">
        <is>
          <t>Компании и офисы</t>
        </is>
      </c>
      <c r="C244" s="4" t="inlineStr">
        <is>
          <t>Турагентство</t>
        </is>
      </c>
      <c r="D244" s="4" t="inlineStr">
        <is>
          <t>+7 (495) 699-73-45</t>
        </is>
      </c>
      <c r="E244" s="4" t="inlineStr"/>
      <c r="F244" s="4" t="inlineStr"/>
      <c r="G244" s="4" t="inlineStr">
        <is>
          <t>Нет</t>
        </is>
      </c>
      <c r="H244" s="4" t="inlineStr">
        <is>
          <t>info@sunmar-m.ru</t>
        </is>
      </c>
      <c r="I244" s="4" t="inlineStr">
        <is>
          <t>Большой Козихинский переулок, 22 с2</t>
        </is>
      </c>
      <c r="J244" s="4" t="inlineStr">
        <is>
          <t>Mo-Fr 10:00-19:00; Sa 11:00-18:00</t>
        </is>
      </c>
      <c r="K244" s="4" t="inlineStr">
        <is>
          <t>https://vk.com/hott_pushka</t>
        </is>
      </c>
      <c r="L244" s="4" t="inlineStr">
        <is>
          <t>https://yandex.ru/maps/?pt=37.595530,55.764777&amp;z=18&amp;l=map</t>
        </is>
      </c>
      <c r="M244" s="4" t="inlineStr">
        <is>
          <t>OpenStreetMap</t>
        </is>
      </c>
      <c r="N244" s="4" t="inlineStr">
        <is>
          <t>Не звонили</t>
        </is>
      </c>
      <c r="O244" s="4" t="inlineStr"/>
    </row>
    <row r="245">
      <c r="A245" s="4" t="inlineStr">
        <is>
          <t>Негосударственный пенсионный фонд "Наследие"</t>
        </is>
      </c>
      <c r="B245" s="4" t="inlineStr">
        <is>
          <t>Компании и офисы</t>
        </is>
      </c>
      <c r="C245" s="4" t="inlineStr">
        <is>
          <t>Финансы</t>
        </is>
      </c>
      <c r="D245" s="4" t="inlineStr">
        <is>
          <t>+7 (800) 700-00-51</t>
        </is>
      </c>
      <c r="E245" s="4" t="inlineStr"/>
      <c r="F245" s="4" t="inlineStr"/>
      <c r="G245" s="4" t="inlineStr">
        <is>
          <t>Нет</t>
        </is>
      </c>
      <c r="H245" s="4" t="inlineStr"/>
      <c r="I245" s="4" t="inlineStr">
        <is>
          <t>1-й Кожевнический переулок, 8</t>
        </is>
      </c>
      <c r="J245" s="4" t="inlineStr">
        <is>
          <t>Mo-Fr 9:00-18:00</t>
        </is>
      </c>
      <c r="K245" s="4" t="inlineStr"/>
      <c r="L245" s="4" t="inlineStr">
        <is>
          <t>https://yandex.ru/maps/?pt=37.647173,55.727362&amp;z=18&amp;l=map</t>
        </is>
      </c>
      <c r="M245" s="4" t="inlineStr">
        <is>
          <t>OpenStreetMap</t>
        </is>
      </c>
      <c r="N245" s="4" t="inlineStr">
        <is>
          <t>Не звонили</t>
        </is>
      </c>
      <c r="O245" s="4" t="inlineStr"/>
    </row>
    <row r="246">
      <c r="A246" s="4" t="inlineStr">
        <is>
          <t>LEGIUS</t>
        </is>
      </c>
      <c r="B246" s="4" t="inlineStr">
        <is>
          <t>Компании и офисы</t>
        </is>
      </c>
      <c r="C246" s="4" t="inlineStr">
        <is>
          <t>Юридические услуги</t>
        </is>
      </c>
      <c r="D246" s="4" t="inlineStr">
        <is>
          <t>+7 (495) 237-53-32</t>
        </is>
      </c>
      <c r="E246" s="4" t="inlineStr"/>
      <c r="F246" s="4" t="inlineStr"/>
      <c r="G246" s="4" t="inlineStr">
        <is>
          <t>Нет</t>
        </is>
      </c>
      <c r="H246" s="4" t="inlineStr"/>
      <c r="I246" s="4" t="inlineStr">
        <is>
          <t>Люсиновская улица, 68 к1</t>
        </is>
      </c>
      <c r="J246" s="4" t="inlineStr">
        <is>
          <t>Mo-Th 10:00-18:00; Fr 10:00-17:00</t>
        </is>
      </c>
      <c r="K246" s="4" t="inlineStr"/>
      <c r="L246" s="4" t="inlineStr">
        <is>
          <t>https://yandex.ru/maps/?pt=37.621929,55.716051&amp;z=18&amp;l=map</t>
        </is>
      </c>
      <c r="M246" s="4" t="inlineStr">
        <is>
          <t>OpenStreetMap</t>
        </is>
      </c>
      <c r="N246" s="4" t="inlineStr">
        <is>
          <t>Не звонили</t>
        </is>
      </c>
      <c r="O246" s="4" t="inlineStr"/>
    </row>
    <row r="247">
      <c r="A247" s="4" t="inlineStr">
        <is>
          <t>MGK</t>
        </is>
      </c>
      <c r="B247" s="4" t="inlineStr">
        <is>
          <t>Компании и офисы</t>
        </is>
      </c>
      <c r="C247" s="4" t="inlineStr">
        <is>
          <t>Юридические услуги</t>
        </is>
      </c>
      <c r="D247" s="4" t="inlineStr">
        <is>
          <t>+7 (993) 352-03-89</t>
        </is>
      </c>
      <c r="E247" s="4" t="inlineStr"/>
      <c r="F247" s="4" t="inlineStr"/>
      <c r="G247" s="4" t="inlineStr">
        <is>
          <t>Нет</t>
        </is>
      </c>
      <c r="H247" s="4" t="inlineStr">
        <is>
          <t>fulfilmgk@gmail.com</t>
        </is>
      </c>
      <c r="I247" s="4" t="inlineStr">
        <is>
          <t>1-й Дорожный проезд, 9</t>
        </is>
      </c>
      <c r="J247" s="4" t="inlineStr">
        <is>
          <t>Mo-Sa 09:00-19:00</t>
        </is>
      </c>
      <c r="K247" s="4" t="inlineStr"/>
      <c r="L247" s="4" t="inlineStr">
        <is>
          <t>https://yandex.ru/maps/?pt=37.626023,55.614101&amp;z=18&amp;l=map</t>
        </is>
      </c>
      <c r="M247" s="4" t="inlineStr">
        <is>
          <t>OpenStreetMap</t>
        </is>
      </c>
      <c r="N247" s="4" t="inlineStr">
        <is>
          <t>Не звонили</t>
        </is>
      </c>
      <c r="O247" s="4" t="inlineStr"/>
    </row>
    <row r="248">
      <c r="A248" s="4" t="inlineStr">
        <is>
          <t>Адвокат Родина С.В.</t>
        </is>
      </c>
      <c r="B248" s="4" t="inlineStr">
        <is>
          <t>Компании и офисы</t>
        </is>
      </c>
      <c r="C248" s="4" t="inlineStr">
        <is>
          <t>Юридические услуги</t>
        </is>
      </c>
      <c r="D248" s="4" t="inlineStr">
        <is>
          <t>+7 (495) 943-69-55</t>
        </is>
      </c>
      <c r="E248" s="4" t="inlineStr">
        <is>
          <t>+7 (901) 533-04-62</t>
        </is>
      </c>
      <c r="F248" s="4" t="inlineStr"/>
      <c r="G248" s="4" t="inlineStr">
        <is>
          <t>Нет</t>
        </is>
      </c>
      <c r="H248" s="4" t="inlineStr"/>
      <c r="I248" s="4" t="inlineStr">
        <is>
          <t>Часовая улица, 9</t>
        </is>
      </c>
      <c r="J248" s="4" t="inlineStr">
        <is>
          <t>Mo-Fr 10:00-19:00</t>
        </is>
      </c>
      <c r="K248" s="4" t="inlineStr"/>
      <c r="L248" s="4" t="inlineStr">
        <is>
          <t>https://yandex.ru/maps/?pt=37.532007,55.807754&amp;z=18&amp;l=map</t>
        </is>
      </c>
      <c r="M248" s="4" t="inlineStr">
        <is>
          <t>OpenStreetMap</t>
        </is>
      </c>
      <c r="N248" s="4" t="inlineStr">
        <is>
          <t>Не звонили</t>
        </is>
      </c>
      <c r="O248" s="4" t="inlineStr"/>
    </row>
    <row r="249">
      <c r="A249" s="4" t="inlineStr">
        <is>
          <t>Адвокат Ясюченя О. В.</t>
        </is>
      </c>
      <c r="B249" s="4" t="inlineStr">
        <is>
          <t>Компании и офисы</t>
        </is>
      </c>
      <c r="C249" s="4" t="inlineStr">
        <is>
          <t>Юридические услуги</t>
        </is>
      </c>
      <c r="D249" s="4" t="inlineStr">
        <is>
          <t>+7 (903) 960-95-97</t>
        </is>
      </c>
      <c r="E249" s="4" t="inlineStr">
        <is>
          <t>+7 (963) 999-95-97</t>
        </is>
      </c>
      <c r="F249" s="4" t="inlineStr"/>
      <c r="G249" s="4" t="inlineStr">
        <is>
          <t>Нет</t>
        </is>
      </c>
      <c r="H249" s="4" t="inlineStr"/>
      <c r="I249" s="4" t="inlineStr">
        <is>
          <t>Гостиничный проезд, 8 к1</t>
        </is>
      </c>
      <c r="J249" s="4" t="inlineStr">
        <is>
          <t>Mo-Fr 09:00-18:00</t>
        </is>
      </c>
      <c r="K249" s="4" t="inlineStr"/>
      <c r="L249" s="4" t="inlineStr">
        <is>
          <t>https://yandex.ru/maps/?pt=37.575745,55.846314&amp;z=18&amp;l=map</t>
        </is>
      </c>
      <c r="M249" s="4" t="inlineStr">
        <is>
          <t>OpenStreetMap</t>
        </is>
      </c>
      <c r="N249" s="4" t="inlineStr">
        <is>
          <t>Не звонили</t>
        </is>
      </c>
      <c r="O249" s="4" t="inlineStr"/>
    </row>
    <row r="250">
      <c r="A250" s="4" t="inlineStr">
        <is>
          <t>Адвокатская контора №1</t>
        </is>
      </c>
      <c r="B250" s="4" t="inlineStr">
        <is>
          <t>Компании и офисы</t>
        </is>
      </c>
      <c r="C250" s="4" t="inlineStr">
        <is>
          <t>Юридические услуги</t>
        </is>
      </c>
      <c r="D250" s="4" t="inlineStr">
        <is>
          <t>+7 (499) 235-47-35</t>
        </is>
      </c>
      <c r="E250" s="4" t="inlineStr"/>
      <c r="F250" s="4" t="inlineStr"/>
      <c r="G250" s="4" t="inlineStr">
        <is>
          <t>Нет</t>
        </is>
      </c>
      <c r="H250" s="4" t="inlineStr"/>
      <c r="I250" s="4" t="inlineStr">
        <is>
          <t>Кожевническая улица, 1 с1</t>
        </is>
      </c>
      <c r="J250" s="4" t="inlineStr">
        <is>
          <t>Mo-Fr 10:00-18:00; Sa 10:00-15:00</t>
        </is>
      </c>
      <c r="K250" s="4" t="inlineStr"/>
      <c r="L250" s="4" t="inlineStr">
        <is>
          <t>https://yandex.ru/maps/?pt=37.641355,55.730989&amp;z=18&amp;l=map</t>
        </is>
      </c>
      <c r="M250" s="4" t="inlineStr">
        <is>
          <t>OpenStreetMap</t>
        </is>
      </c>
      <c r="N250" s="4" t="inlineStr">
        <is>
          <t>Не звонили</t>
        </is>
      </c>
      <c r="O250" s="4" t="inlineStr"/>
    </row>
    <row r="251">
      <c r="A251" s="4" t="inlineStr">
        <is>
          <t>Адвокатский кабинет Нуцаловой А. А.</t>
        </is>
      </c>
      <c r="B251" s="4" t="inlineStr">
        <is>
          <t>Компании и офисы</t>
        </is>
      </c>
      <c r="C251" s="4" t="inlineStr">
        <is>
          <t>Юридические услуги</t>
        </is>
      </c>
      <c r="D251" s="4" t="inlineStr">
        <is>
          <t>+7 (495) 482-08-23</t>
        </is>
      </c>
      <c r="E251" s="4" t="inlineStr">
        <is>
          <t>+7 (925) 500-90-34, +7 (800) 100-90-34</t>
        </is>
      </c>
      <c r="F251" s="4" t="inlineStr"/>
      <c r="G251" s="4" t="inlineStr">
        <is>
          <t>Нет</t>
        </is>
      </c>
      <c r="H251" s="4" t="inlineStr"/>
      <c r="I251" s="4" t="inlineStr">
        <is>
          <t>Дмитровское шоссе, 52 к1</t>
        </is>
      </c>
      <c r="J251" s="4" t="inlineStr">
        <is>
          <t>Mo-Su 10:00-20:00</t>
        </is>
      </c>
      <c r="K251" s="4" t="inlineStr"/>
      <c r="L251" s="4" t="inlineStr">
        <is>
          <t>https://yandex.ru/maps/?pt=37.568862,55.846749&amp;z=18&amp;l=map</t>
        </is>
      </c>
      <c r="M251" s="4" t="inlineStr">
        <is>
          <t>OpenStreetMap</t>
        </is>
      </c>
      <c r="N251" s="4" t="inlineStr">
        <is>
          <t>Не звонили</t>
        </is>
      </c>
      <c r="O251" s="4" t="inlineStr"/>
    </row>
    <row r="252">
      <c r="A252" s="4" t="inlineStr">
        <is>
          <t>Адвокатский кабинет №801</t>
        </is>
      </c>
      <c r="B252" s="4" t="inlineStr">
        <is>
          <t>Компании и офисы</t>
        </is>
      </c>
      <c r="C252" s="4" t="inlineStr">
        <is>
          <t>Юридические услуги</t>
        </is>
      </c>
      <c r="D252" s="4" t="inlineStr">
        <is>
          <t>+7 (495) 781-46-78</t>
        </is>
      </c>
      <c r="E252" s="4" t="inlineStr"/>
      <c r="F252" s="4" t="inlineStr"/>
      <c r="G252" s="4" t="inlineStr">
        <is>
          <t>Нет</t>
        </is>
      </c>
      <c r="H252" s="4" t="inlineStr"/>
      <c r="I252" s="4" t="inlineStr">
        <is>
          <t>Колодезный переулок, 14</t>
        </is>
      </c>
      <c r="J252" s="4" t="inlineStr"/>
      <c r="K252" s="4" t="inlineStr"/>
      <c r="L252" s="4" t="inlineStr">
        <is>
          <t>https://yandex.ru/maps/?pt=37.699038,55.795881&amp;z=18&amp;l=map</t>
        </is>
      </c>
      <c r="M252" s="4" t="inlineStr">
        <is>
          <t>OpenStreetMap</t>
        </is>
      </c>
      <c r="N252" s="4" t="inlineStr">
        <is>
          <t>Не звонили</t>
        </is>
      </c>
      <c r="O252" s="4" t="inlineStr"/>
    </row>
    <row r="253">
      <c r="A253" s="4" t="inlineStr">
        <is>
          <t>Адвокатское бюро "Марусенко и партнёры"</t>
        </is>
      </c>
      <c r="B253" s="4" t="inlineStr">
        <is>
          <t>Компании и офисы</t>
        </is>
      </c>
      <c r="C253" s="4" t="inlineStr">
        <is>
          <t>Юридические услуги</t>
        </is>
      </c>
      <c r="D253" s="4" t="inlineStr">
        <is>
          <t>+7 (495) 681-42-79</t>
        </is>
      </c>
      <c r="E253" s="4" t="inlineStr"/>
      <c r="F253" s="4" t="inlineStr"/>
      <c r="G253" s="4" t="inlineStr">
        <is>
          <t>Нет</t>
        </is>
      </c>
      <c r="H253" s="4" t="inlineStr"/>
      <c r="I253" s="4" t="inlineStr">
        <is>
          <t>улица Гиляровского, 55</t>
        </is>
      </c>
      <c r="J253" s="4" t="inlineStr">
        <is>
          <t>Mo-Fr 10:00-18:00</t>
        </is>
      </c>
      <c r="K253" s="4" t="inlineStr"/>
      <c r="L253" s="4" t="inlineStr">
        <is>
          <t>https://yandex.ru/maps/?pt=37.632012,55.786643&amp;z=18&amp;l=map</t>
        </is>
      </c>
      <c r="M253" s="4" t="inlineStr">
        <is>
          <t>OpenStreetMap</t>
        </is>
      </c>
      <c r="N253" s="4" t="inlineStr">
        <is>
          <t>Не звонили</t>
        </is>
      </c>
      <c r="O253" s="4" t="inlineStr"/>
    </row>
    <row r="254">
      <c r="A254" s="4" t="inlineStr">
        <is>
          <t>Аникейчик и Партнеры</t>
        </is>
      </c>
      <c r="B254" s="4" t="inlineStr">
        <is>
          <t>Компании и офисы</t>
        </is>
      </c>
      <c r="C254" s="4" t="inlineStr">
        <is>
          <t>Юридические услуги</t>
        </is>
      </c>
      <c r="D254" s="4" t="inlineStr">
        <is>
          <t>+7 (977) 713-77-77</t>
        </is>
      </c>
      <c r="E254" s="4" t="inlineStr"/>
      <c r="F254" s="4" t="inlineStr"/>
      <c r="G254" s="4" t="inlineStr">
        <is>
          <t>Нет</t>
        </is>
      </c>
      <c r="H254" s="4" t="inlineStr">
        <is>
          <t>anykeychicklegal@mail.ru</t>
        </is>
      </c>
      <c r="I254" s="4" t="inlineStr">
        <is>
          <t>Большой Знаменский переулок, 2 с10</t>
        </is>
      </c>
      <c r="J254" s="4" t="inlineStr"/>
      <c r="K254" s="4" t="inlineStr">
        <is>
          <t>https://vk.ru/anykeychicklegal</t>
        </is>
      </c>
      <c r="L254" s="4" t="inlineStr">
        <is>
          <t>https://yandex.ru/maps/?pt=37.601876,55.746920&amp;z=18&amp;l=map</t>
        </is>
      </c>
      <c r="M254" s="4" t="inlineStr">
        <is>
          <t>OpenStreetMap</t>
        </is>
      </c>
      <c r="N254" s="4" t="inlineStr">
        <is>
          <t>Не звонили</t>
        </is>
      </c>
      <c r="O254" s="4" t="inlineStr"/>
    </row>
    <row r="255">
      <c r="A255" s="4" t="inlineStr">
        <is>
          <t>Бюро экспертиз и юридических услуг</t>
        </is>
      </c>
      <c r="B255" s="4" t="inlineStr">
        <is>
          <t>Компании и офисы</t>
        </is>
      </c>
      <c r="C255" s="4" t="inlineStr">
        <is>
          <t>Юридические услуги</t>
        </is>
      </c>
      <c r="D255" s="4" t="inlineStr">
        <is>
          <t>+7 (495) 562-86-36</t>
        </is>
      </c>
      <c r="E255" s="4" t="inlineStr"/>
      <c r="F255" s="4" t="inlineStr"/>
      <c r="G255" s="4" t="inlineStr">
        <is>
          <t>Нет</t>
        </is>
      </c>
      <c r="H255" s="4" t="inlineStr"/>
      <c r="I255" s="4" t="inlineStr">
        <is>
          <t>Ильинское шоссе, 1</t>
        </is>
      </c>
      <c r="J255" s="4" t="inlineStr"/>
      <c r="K255" s="4" t="inlineStr"/>
      <c r="L255" s="4" t="inlineStr">
        <is>
          <t>https://yandex.ru/maps/?pt=37.348654,55.814742&amp;z=18&amp;l=map</t>
        </is>
      </c>
      <c r="M255" s="4" t="inlineStr">
        <is>
          <t>OpenStreetMap</t>
        </is>
      </c>
      <c r="N255" s="4" t="inlineStr">
        <is>
          <t>Не звонили</t>
        </is>
      </c>
      <c r="O255" s="4" t="inlineStr"/>
    </row>
    <row r="256">
      <c r="A256" s="4" t="inlineStr">
        <is>
          <t>Верас АСЦ</t>
        </is>
      </c>
      <c r="B256" s="4" t="inlineStr">
        <is>
          <t>Компании и офисы</t>
        </is>
      </c>
      <c r="C256" s="4" t="inlineStr">
        <is>
          <t>Юридические услуги</t>
        </is>
      </c>
      <c r="D256" s="4" t="inlineStr">
        <is>
          <t>+7 (968) 627-28-39</t>
        </is>
      </c>
      <c r="E256" s="4" t="inlineStr"/>
      <c r="F256" s="4" t="inlineStr"/>
      <c r="G256" s="4" t="inlineStr">
        <is>
          <t>Нет</t>
        </is>
      </c>
      <c r="H256" s="4" t="inlineStr"/>
      <c r="I256" s="4" t="inlineStr">
        <is>
          <t>Авиамоторная улица, 14</t>
        </is>
      </c>
      <c r="J256" s="4" t="inlineStr">
        <is>
          <t>Mo-Fr 10:00-19:00</t>
        </is>
      </c>
      <c r="K256" s="4" t="inlineStr"/>
      <c r="L256" s="4" t="inlineStr">
        <is>
          <t>https://yandex.ru/maps/?pt=37.715883,55.752466&amp;z=18&amp;l=map</t>
        </is>
      </c>
      <c r="M256" s="4" t="inlineStr">
        <is>
          <t>OpenStreetMap</t>
        </is>
      </c>
      <c r="N256" s="4" t="inlineStr">
        <is>
          <t>Не звонили</t>
        </is>
      </c>
      <c r="O256" s="4" t="inlineStr"/>
    </row>
    <row r="257">
      <c r="A257" s="4" t="inlineStr">
        <is>
          <t>Давыдов Александр Игоревич</t>
        </is>
      </c>
      <c r="B257" s="4" t="inlineStr">
        <is>
          <t>Компании и офисы</t>
        </is>
      </c>
      <c r="C257" s="4" t="inlineStr">
        <is>
          <t>Юридические услуги</t>
        </is>
      </c>
      <c r="D257" s="4" t="inlineStr">
        <is>
          <t>+7 (495) 215-11-40</t>
        </is>
      </c>
      <c r="E257" s="4" t="inlineStr"/>
      <c r="F257" s="4" t="inlineStr"/>
      <c r="G257" s="4" t="inlineStr">
        <is>
          <t>Нет</t>
        </is>
      </c>
      <c r="H257" s="4" t="inlineStr"/>
      <c r="I257" s="4" t="inlineStr">
        <is>
          <t>Бауманская улица, 44 с1</t>
        </is>
      </c>
      <c r="J257" s="4" t="inlineStr">
        <is>
          <t>Mo-Fr 09:00-18:00</t>
        </is>
      </c>
      <c r="K257" s="4" t="inlineStr"/>
      <c r="L257" s="4" t="inlineStr">
        <is>
          <t>https://yandex.ru/maps/?pt=37.678821,55.770626&amp;z=18&amp;l=map</t>
        </is>
      </c>
      <c r="M257" s="4" t="inlineStr">
        <is>
          <t>OpenStreetMap</t>
        </is>
      </c>
      <c r="N257" s="4" t="inlineStr">
        <is>
          <t>Не звонили</t>
        </is>
      </c>
      <c r="O257" s="4" t="inlineStr"/>
    </row>
    <row r="258">
      <c r="A258" s="4" t="inlineStr">
        <is>
          <t>Консалт плюс</t>
        </is>
      </c>
      <c r="B258" s="4" t="inlineStr">
        <is>
          <t>Компании и офисы</t>
        </is>
      </c>
      <c r="C258" s="4" t="inlineStr">
        <is>
          <t>Юридические услуги</t>
        </is>
      </c>
      <c r="D258" s="4" t="inlineStr">
        <is>
          <t>+7 (495) 943-97-01</t>
        </is>
      </c>
      <c r="E258" s="4" t="inlineStr"/>
      <c r="F258" s="4" t="inlineStr"/>
      <c r="G258" s="4" t="inlineStr">
        <is>
          <t>Нет</t>
        </is>
      </c>
      <c r="H258" s="4" t="inlineStr"/>
      <c r="I258" s="4" t="inlineStr">
        <is>
          <t>2-й Южнопортовый проезд, 16 с8</t>
        </is>
      </c>
      <c r="J258" s="4" t="inlineStr">
        <is>
          <t>Mo-Fr 10:00-18:00; Sa-Su,PH off</t>
        </is>
      </c>
      <c r="K258" s="4" t="inlineStr"/>
      <c r="L258" s="4" t="inlineStr">
        <is>
          <t>https://yandex.ru/maps/?pt=37.691465,55.703451&amp;z=18&amp;l=map</t>
        </is>
      </c>
      <c r="M258" s="4" t="inlineStr">
        <is>
          <t>OpenStreetMap</t>
        </is>
      </c>
      <c r="N258" s="4" t="inlineStr">
        <is>
          <t>Не звонили</t>
        </is>
      </c>
      <c r="O258" s="4" t="inlineStr"/>
    </row>
    <row r="259">
      <c r="A259" s="4" t="inlineStr">
        <is>
          <t>Красногорский филиал Московской областной коллегии адвокатов</t>
        </is>
      </c>
      <c r="B259" s="4" t="inlineStr">
        <is>
          <t>Компании и офисы</t>
        </is>
      </c>
      <c r="C259" s="4" t="inlineStr">
        <is>
          <t>Юридические услуги</t>
        </is>
      </c>
      <c r="D259" s="4" t="inlineStr">
        <is>
          <t>+7 (495) 561-87-47</t>
        </is>
      </c>
      <c r="E259" s="4" t="inlineStr"/>
      <c r="F259" s="4" t="inlineStr"/>
      <c r="G259" s="4" t="inlineStr">
        <is>
          <t>Нет</t>
        </is>
      </c>
      <c r="H259" s="4" t="inlineStr"/>
      <c r="I259" s="4" t="inlineStr">
        <is>
          <t>Первомайская улица, 8</t>
        </is>
      </c>
      <c r="J259" s="4" t="inlineStr"/>
      <c r="K259" s="4" t="inlineStr"/>
      <c r="L259" s="4" t="inlineStr">
        <is>
          <t>https://yandex.ru/maps/?pt=37.329114,55.832956&amp;z=18&amp;l=map</t>
        </is>
      </c>
      <c r="M259" s="4" t="inlineStr">
        <is>
          <t>OpenStreetMap</t>
        </is>
      </c>
      <c r="N259" s="4" t="inlineStr">
        <is>
          <t>Не звонили</t>
        </is>
      </c>
      <c r="O259" s="4" t="inlineStr"/>
    </row>
    <row r="260">
      <c r="A260" s="4" t="inlineStr">
        <is>
          <t>Крюков и партнёры</t>
        </is>
      </c>
      <c r="B260" s="4" t="inlineStr">
        <is>
          <t>Компании и офисы</t>
        </is>
      </c>
      <c r="C260" s="4" t="inlineStr">
        <is>
          <t>Юридические услуги</t>
        </is>
      </c>
      <c r="D260" s="4" t="inlineStr">
        <is>
          <t>+7 (495) 517-35-47</t>
        </is>
      </c>
      <c r="E260" s="4" t="inlineStr"/>
      <c r="F260" s="4" t="inlineStr"/>
      <c r="G260" s="4" t="inlineStr">
        <is>
          <t>Нет</t>
        </is>
      </c>
      <c r="H260" s="4" t="inlineStr"/>
      <c r="I260" s="4" t="inlineStr">
        <is>
          <t>улица Каховка, 25</t>
        </is>
      </c>
      <c r="J260" s="4" t="inlineStr">
        <is>
          <t>Mo-Fr 09:00-18:00; Sa 10:00-14:00</t>
        </is>
      </c>
      <c r="K260" s="4" t="inlineStr"/>
      <c r="L260" s="4" t="inlineStr">
        <is>
          <t>https://yandex.ru/maps/?pt=37.573330,55.655322&amp;z=18&amp;l=map</t>
        </is>
      </c>
      <c r="M260" s="4" t="inlineStr">
        <is>
          <t>OpenStreetMap</t>
        </is>
      </c>
      <c r="N260" s="4" t="inlineStr">
        <is>
          <t>Не звонили</t>
        </is>
      </c>
      <c r="O260" s="4" t="inlineStr"/>
    </row>
    <row r="261">
      <c r="A261" s="4" t="inlineStr">
        <is>
          <t>Нотариус</t>
        </is>
      </c>
      <c r="B261" s="4" t="inlineStr">
        <is>
          <t>Компании и офисы</t>
        </is>
      </c>
      <c r="C261" s="4" t="inlineStr">
        <is>
          <t>Юридические услуги</t>
        </is>
      </c>
      <c r="D261" s="4" t="inlineStr">
        <is>
          <t>+7 (495) 490-65-98</t>
        </is>
      </c>
      <c r="E261" s="4" t="inlineStr"/>
      <c r="F261" s="4" t="inlineStr"/>
      <c r="G261" s="4" t="inlineStr">
        <is>
          <t>Нет</t>
        </is>
      </c>
      <c r="H261" s="4" t="inlineStr"/>
      <c r="I261" s="4" t="inlineStr">
        <is>
          <t>улица Свободы, 42</t>
        </is>
      </c>
      <c r="J261" s="4" t="inlineStr"/>
      <c r="K261" s="4" t="inlineStr"/>
      <c r="L261" s="4" t="inlineStr">
        <is>
          <t>https://yandex.ru/maps/?pt=37.454753,55.846546&amp;z=18&amp;l=map</t>
        </is>
      </c>
      <c r="M261" s="4" t="inlineStr">
        <is>
          <t>OpenStreetMap</t>
        </is>
      </c>
      <c r="N261" s="4" t="inlineStr">
        <is>
          <t>Не звонили</t>
        </is>
      </c>
      <c r="O261" s="4" t="inlineStr"/>
    </row>
    <row r="262">
      <c r="A262" s="4" t="inlineStr">
        <is>
          <t>Нотариус</t>
        </is>
      </c>
      <c r="B262" s="4" t="inlineStr">
        <is>
          <t>Компании и офисы</t>
        </is>
      </c>
      <c r="C262" s="4" t="inlineStr">
        <is>
          <t>Юридические услуги</t>
        </is>
      </c>
      <c r="D262" s="4" t="inlineStr">
        <is>
          <t>+7 (495) 438-78-31</t>
        </is>
      </c>
      <c r="E262" s="4" t="inlineStr"/>
      <c r="F262" s="4" t="inlineStr"/>
      <c r="G262" s="4" t="inlineStr">
        <is>
          <t>Нет</t>
        </is>
      </c>
      <c r="H262" s="4" t="inlineStr"/>
      <c r="I262" s="4" t="inlineStr">
        <is>
          <t>проспект Вернадского, 127</t>
        </is>
      </c>
      <c r="J262" s="4" t="inlineStr"/>
      <c r="K262" s="4" t="inlineStr"/>
      <c r="L262" s="4" t="inlineStr">
        <is>
          <t>https://yandex.ru/maps/?pt=37.481396,55.652427&amp;z=18&amp;l=map</t>
        </is>
      </c>
      <c r="M262" s="4" t="inlineStr">
        <is>
          <t>OpenStreetMap</t>
        </is>
      </c>
      <c r="N262" s="4" t="inlineStr">
        <is>
          <t>Не звонили</t>
        </is>
      </c>
      <c r="O262" s="4" t="inlineStr"/>
    </row>
    <row r="263">
      <c r="A263" s="4" t="inlineStr">
        <is>
          <t>Нотариус Белова Наталья Евгеньевна</t>
        </is>
      </c>
      <c r="B263" s="4" t="inlineStr">
        <is>
          <t>Компании и офисы</t>
        </is>
      </c>
      <c r="C263" s="4" t="inlineStr">
        <is>
          <t>Юридические услуги</t>
        </is>
      </c>
      <c r="D263" s="4" t="inlineStr">
        <is>
          <t>+7 (495) 349-68-00</t>
        </is>
      </c>
      <c r="E263" s="4" t="inlineStr"/>
      <c r="F263" s="4" t="inlineStr"/>
      <c r="G263" s="4" t="inlineStr">
        <is>
          <t>Нет</t>
        </is>
      </c>
      <c r="H263" s="4" t="inlineStr"/>
      <c r="I263" s="4" t="inlineStr">
        <is>
          <t>Новочеркасский бульвар, 43</t>
        </is>
      </c>
      <c r="J263" s="4" t="inlineStr">
        <is>
          <t>Tu-Sa 10:00-17:30</t>
        </is>
      </c>
      <c r="K263" s="4" t="inlineStr"/>
      <c r="L263" s="4" t="inlineStr">
        <is>
          <t>https://yandex.ru/maps/?pt=37.738513,55.648210&amp;z=18&amp;l=map</t>
        </is>
      </c>
      <c r="M263" s="4" t="inlineStr">
        <is>
          <t>OpenStreetMap</t>
        </is>
      </c>
      <c r="N263" s="4" t="inlineStr">
        <is>
          <t>Не звонили</t>
        </is>
      </c>
      <c r="O263" s="4" t="inlineStr"/>
    </row>
    <row r="264">
      <c r="A264" s="4" t="inlineStr">
        <is>
          <t>Нотариус Гаспарова К.Г.</t>
        </is>
      </c>
      <c r="B264" s="4" t="inlineStr">
        <is>
          <t>Компании и офисы</t>
        </is>
      </c>
      <c r="C264" s="4" t="inlineStr">
        <is>
          <t>Юридические услуги</t>
        </is>
      </c>
      <c r="D264" s="4" t="inlineStr">
        <is>
          <t>+7 (495) 448-11-33</t>
        </is>
      </c>
      <c r="E264" s="4" t="inlineStr"/>
      <c r="F264" s="4" t="inlineStr"/>
      <c r="G264" s="4" t="inlineStr">
        <is>
          <t>Нет</t>
        </is>
      </c>
      <c r="H264" s="4" t="inlineStr"/>
      <c r="I264" s="4" t="inlineStr">
        <is>
          <t>Рябиновая улица, 55 с1</t>
        </is>
      </c>
      <c r="J264" s="4" t="inlineStr"/>
      <c r="K264" s="4" t="inlineStr"/>
      <c r="L264" s="4" t="inlineStr">
        <is>
          <t>https://yandex.ru/maps/?pt=37.427807,55.691189&amp;z=18&amp;l=map</t>
        </is>
      </c>
      <c r="M264" s="4" t="inlineStr">
        <is>
          <t>OpenStreetMap</t>
        </is>
      </c>
      <c r="N264" s="4" t="inlineStr">
        <is>
          <t>Не звонили</t>
        </is>
      </c>
      <c r="O264" s="4" t="inlineStr"/>
    </row>
    <row r="265">
      <c r="A265" s="4" t="inlineStr">
        <is>
          <t>Нотариус Карнаухова А.Э.</t>
        </is>
      </c>
      <c r="B265" s="4" t="inlineStr">
        <is>
          <t>Компании и офисы</t>
        </is>
      </c>
      <c r="C265" s="4" t="inlineStr">
        <is>
          <t>Юридические услуги</t>
        </is>
      </c>
      <c r="D265" s="4" t="inlineStr">
        <is>
          <t>+7 (495) 691-80-90</t>
        </is>
      </c>
      <c r="E265" s="4" t="inlineStr"/>
      <c r="F265" s="4" t="inlineStr"/>
      <c r="G265" s="4" t="inlineStr">
        <is>
          <t>Нет</t>
        </is>
      </c>
      <c r="H265" s="4" t="inlineStr"/>
      <c r="I265" s="4" t="inlineStr">
        <is>
          <t>Поварская улица, 18</t>
        </is>
      </c>
      <c r="J265" s="4" t="inlineStr">
        <is>
          <t>Mo-Fr 09:00-18:00</t>
        </is>
      </c>
      <c r="K265" s="4" t="inlineStr"/>
      <c r="L265" s="4" t="inlineStr">
        <is>
          <t>https://yandex.ru/maps/?pt=37.595661,55.754433&amp;z=18&amp;l=map</t>
        </is>
      </c>
      <c r="M265" s="4" t="inlineStr">
        <is>
          <t>OpenStreetMap</t>
        </is>
      </c>
      <c r="N265" s="4" t="inlineStr">
        <is>
          <t>Не звонили</t>
        </is>
      </c>
      <c r="O265" s="4" t="inlineStr"/>
    </row>
    <row r="266">
      <c r="A266" s="4" t="inlineStr">
        <is>
          <t>нотариус Микаелян Л.С.</t>
        </is>
      </c>
      <c r="B266" s="4" t="inlineStr">
        <is>
          <t>Компании и офисы</t>
        </is>
      </c>
      <c r="C266" s="4" t="inlineStr">
        <is>
          <t>Юридические услуги</t>
        </is>
      </c>
      <c r="D266" s="4" t="inlineStr">
        <is>
          <t>+7 (495) 945-48-26</t>
        </is>
      </c>
      <c r="E266" s="4" t="inlineStr"/>
      <c r="F266" s="4" t="inlineStr"/>
      <c r="G266" s="4" t="inlineStr">
        <is>
          <t>Нет</t>
        </is>
      </c>
      <c r="H266" s="4" t="inlineStr">
        <is>
          <t>9454826not@mail.ru</t>
        </is>
      </c>
      <c r="I266" s="4" t="inlineStr">
        <is>
          <t>Беговая улица, 5</t>
        </is>
      </c>
      <c r="J266" s="4" t="inlineStr">
        <is>
          <t>Mo-Th 09:00-17:00;Fr 09:00-16:00</t>
        </is>
      </c>
      <c r="K266" s="4" t="inlineStr"/>
      <c r="L266" s="4" t="inlineStr">
        <is>
          <t>https://yandex.ru/maps/?pt=37.554714,55.776680&amp;z=18&amp;l=map</t>
        </is>
      </c>
      <c r="M266" s="4" t="inlineStr">
        <is>
          <t>OpenStreetMap</t>
        </is>
      </c>
      <c r="N266" s="4" t="inlineStr">
        <is>
          <t>Не звонили</t>
        </is>
      </c>
      <c r="O266" s="4" t="inlineStr"/>
    </row>
    <row r="267">
      <c r="A267" s="4" t="inlineStr">
        <is>
          <t>Объединенный консалтинговый центр "Сокол"</t>
        </is>
      </c>
      <c r="B267" s="4" t="inlineStr">
        <is>
          <t>Компании и офисы</t>
        </is>
      </c>
      <c r="C267" s="4" t="inlineStr">
        <is>
          <t>Юридические услуги</t>
        </is>
      </c>
      <c r="D267" s="4" t="inlineStr">
        <is>
          <t>+7 (499) 151-19-01</t>
        </is>
      </c>
      <c r="E267" s="4" t="inlineStr">
        <is>
          <t>+7 (985) 908-89-08</t>
        </is>
      </c>
      <c r="F267" s="4" t="inlineStr"/>
      <c r="G267" s="4" t="inlineStr">
        <is>
          <t>Нет</t>
        </is>
      </c>
      <c r="H267" s="4" t="inlineStr"/>
      <c r="I267" s="4" t="inlineStr">
        <is>
          <t>улица Усиевича, 29 к1</t>
        </is>
      </c>
      <c r="J267" s="4" t="inlineStr"/>
      <c r="K267" s="4" t="inlineStr"/>
      <c r="L267" s="4" t="inlineStr">
        <is>
          <t>https://yandex.ru/maps/?pt=37.519391,55.807454&amp;z=18&amp;l=map</t>
        </is>
      </c>
      <c r="M267" s="4" t="inlineStr">
        <is>
          <t>OpenStreetMap</t>
        </is>
      </c>
      <c r="N267" s="4" t="inlineStr">
        <is>
          <t>Не звонили</t>
        </is>
      </c>
      <c r="O267" s="4" t="inlineStr"/>
    </row>
    <row r="268">
      <c r="A268" s="4" t="inlineStr">
        <is>
          <t>Саранов А.Н.</t>
        </is>
      </c>
      <c r="B268" s="4" t="inlineStr">
        <is>
          <t>Компании и офисы</t>
        </is>
      </c>
      <c r="C268" s="4" t="inlineStr">
        <is>
          <t>Юридические услуги</t>
        </is>
      </c>
      <c r="D268" s="4" t="inlineStr">
        <is>
          <t>+7 (495) 315-30-18</t>
        </is>
      </c>
      <c r="E268" s="4" t="inlineStr"/>
      <c r="F268" s="4" t="inlineStr"/>
      <c r="G268" s="4" t="inlineStr">
        <is>
          <t>Нет</t>
        </is>
      </c>
      <c r="H268" s="4" t="inlineStr"/>
      <c r="I268" s="4" t="inlineStr">
        <is>
          <t>Кировоградская улица, 24</t>
        </is>
      </c>
      <c r="J268" s="4" t="inlineStr">
        <is>
          <t>Mo-Th 09:00-17:00; Fr 09:00-16:00; Sa 10:00-15:00</t>
        </is>
      </c>
      <c r="K268" s="4" t="inlineStr"/>
      <c r="L268" s="4" t="inlineStr">
        <is>
          <t>https://yandex.ru/maps/?pt=37.602798,55.614369&amp;z=18&amp;l=map</t>
        </is>
      </c>
      <c r="M268" s="4" t="inlineStr">
        <is>
          <t>OpenStreetMap</t>
        </is>
      </c>
      <c r="N268" s="4" t="inlineStr">
        <is>
          <t>Не звонили</t>
        </is>
      </c>
      <c r="O268" s="4" t="inlineStr"/>
    </row>
    <row r="269">
      <c r="A269" s="4" t="inlineStr">
        <is>
          <t>Семенова Е. В.</t>
        </is>
      </c>
      <c r="B269" s="4" t="inlineStr">
        <is>
          <t>Компании и офисы</t>
        </is>
      </c>
      <c r="C269" s="4" t="inlineStr">
        <is>
          <t>Юридические услуги</t>
        </is>
      </c>
      <c r="D269" s="4" t="inlineStr">
        <is>
          <t>+7 (495) 379-63-06</t>
        </is>
      </c>
      <c r="E269" s="4" t="inlineStr"/>
      <c r="F269" s="4" t="inlineStr"/>
      <c r="G269" s="4" t="inlineStr">
        <is>
          <t>Нет</t>
        </is>
      </c>
      <c r="H269" s="4" t="inlineStr"/>
      <c r="I269" s="4" t="inlineStr">
        <is>
          <t>улица Академика Скрябина, 14</t>
        </is>
      </c>
      <c r="J269" s="4" t="inlineStr"/>
      <c r="K269" s="4" t="inlineStr"/>
      <c r="L269" s="4" t="inlineStr">
        <is>
          <t>https://yandex.ru/maps/?pt=37.795222,55.712108&amp;z=18&amp;l=map</t>
        </is>
      </c>
      <c r="M269" s="4" t="inlineStr">
        <is>
          <t>OpenStreetMap</t>
        </is>
      </c>
      <c r="N269" s="4" t="inlineStr">
        <is>
          <t>Не звонили</t>
        </is>
      </c>
      <c r="O269" s="4" t="inlineStr"/>
    </row>
    <row r="270">
      <c r="A270" s="4" t="inlineStr">
        <is>
          <t>Союз юристов</t>
        </is>
      </c>
      <c r="B270" s="4" t="inlineStr">
        <is>
          <t>Компании и офисы</t>
        </is>
      </c>
      <c r="C270" s="4" t="inlineStr">
        <is>
          <t>Юридические услуги</t>
        </is>
      </c>
      <c r="D270" s="4" t="inlineStr">
        <is>
          <t>+7 (499) 136-78-80</t>
        </is>
      </c>
      <c r="E270" s="4" t="inlineStr"/>
      <c r="F270" s="4" t="inlineStr"/>
      <c r="G270" s="4" t="inlineStr">
        <is>
          <t>Нет</t>
        </is>
      </c>
      <c r="H270" s="4" t="inlineStr"/>
      <c r="I270" s="4" t="inlineStr">
        <is>
          <t>улица Стромынка, 16</t>
        </is>
      </c>
      <c r="J270" s="4" t="inlineStr">
        <is>
          <t>Mo-Fr 09:00-18:00</t>
        </is>
      </c>
      <c r="K270" s="4" t="inlineStr"/>
      <c r="L270" s="4" t="inlineStr">
        <is>
          <t>https://yandex.ru/maps/?pt=37.693749,55.793499&amp;z=18&amp;l=map</t>
        </is>
      </c>
      <c r="M270" s="4" t="inlineStr">
        <is>
          <t>OpenStreetMap</t>
        </is>
      </c>
      <c r="N270" s="4" t="inlineStr">
        <is>
          <t>Не звонили</t>
        </is>
      </c>
      <c r="O270" s="4" t="inlineStr"/>
    </row>
    <row r="271">
      <c r="A271" s="4" t="inlineStr">
        <is>
          <t>Судебный юрист Сергей Иванов</t>
        </is>
      </c>
      <c r="B271" s="4" t="inlineStr">
        <is>
          <t>Компании и офисы</t>
        </is>
      </c>
      <c r="C271" s="4" t="inlineStr">
        <is>
          <t>Юридические услуги</t>
        </is>
      </c>
      <c r="D271" s="4" t="inlineStr">
        <is>
          <t>+7 (925) 382-49-98</t>
        </is>
      </c>
      <c r="E271" s="4" t="inlineStr"/>
      <c r="F271" s="4" t="inlineStr"/>
      <c r="G271" s="4" t="inlineStr">
        <is>
          <t>Нет</t>
        </is>
      </c>
      <c r="H271" s="4" t="inlineStr"/>
      <c r="I271" s="4" t="inlineStr">
        <is>
          <t>Федеративный проспект, 29</t>
        </is>
      </c>
      <c r="J271" s="4" t="inlineStr">
        <is>
          <t>Su-Th 10:00-20:00; Fr-Sa 12:00-17:00</t>
        </is>
      </c>
      <c r="K271" s="4" t="inlineStr"/>
      <c r="L271" s="4" t="inlineStr">
        <is>
          <t>https://yandex.ru/maps/?pt=37.822676,55.754120&amp;z=18&amp;l=map</t>
        </is>
      </c>
      <c r="M271" s="4" t="inlineStr">
        <is>
          <t>OpenStreetMap</t>
        </is>
      </c>
      <c r="N271" s="4" t="inlineStr">
        <is>
          <t>Не звонили</t>
        </is>
      </c>
      <c r="O271" s="4" t="inlineStr"/>
    </row>
    <row r="272">
      <c r="A272" s="4" t="inlineStr">
        <is>
          <t>Территориальное агентство по развитию предпринимательства по ВАО</t>
        </is>
      </c>
      <c r="B272" s="4" t="inlineStr">
        <is>
          <t>Компании и офисы</t>
        </is>
      </c>
      <c r="C272" s="4" t="inlineStr">
        <is>
          <t>Юридические услуги</t>
        </is>
      </c>
      <c r="D272" s="4" t="inlineStr">
        <is>
          <t>+7 (495) 933-42-33</t>
        </is>
      </c>
      <c r="E272" s="4" t="inlineStr">
        <is>
          <t>+7 (495) 268-79-83</t>
        </is>
      </c>
      <c r="F272" s="4" t="inlineStr"/>
      <c r="G272" s="4" t="inlineStr">
        <is>
          <t>Нет</t>
        </is>
      </c>
      <c r="H272" s="4" t="inlineStr"/>
      <c r="I272" s="4" t="inlineStr">
        <is>
          <t>улица Стромынка, 19 к2</t>
        </is>
      </c>
      <c r="J272" s="4" t="inlineStr">
        <is>
          <t>Mo-Su 10:00-17:00</t>
        </is>
      </c>
      <c r="K272" s="4" t="inlineStr"/>
      <c r="L272" s="4" t="inlineStr">
        <is>
          <t>https://yandex.ru/maps/?pt=37.697767,55.795412&amp;z=18&amp;l=map</t>
        </is>
      </c>
      <c r="M272" s="4" t="inlineStr">
        <is>
          <t>OpenStreetMap</t>
        </is>
      </c>
      <c r="N272" s="4" t="inlineStr">
        <is>
          <t>Не звонили</t>
        </is>
      </c>
      <c r="O272" s="4" t="inlineStr"/>
    </row>
    <row r="273">
      <c r="A273" s="4" t="inlineStr">
        <is>
          <t>Фомин В. А.</t>
        </is>
      </c>
      <c r="B273" s="4" t="inlineStr">
        <is>
          <t>Компании и офисы</t>
        </is>
      </c>
      <c r="C273" s="4" t="inlineStr">
        <is>
          <t>Юридические услуги</t>
        </is>
      </c>
      <c r="D273" s="4" t="inlineStr">
        <is>
          <t>+7 (495) 625-46-04</t>
        </is>
      </c>
      <c r="E273" s="4" t="inlineStr"/>
      <c r="F273" s="4" t="inlineStr"/>
      <c r="G273" s="4" t="inlineStr">
        <is>
          <t>Нет</t>
        </is>
      </c>
      <c r="H273" s="4" t="inlineStr"/>
      <c r="I273" s="4" t="inlineStr">
        <is>
          <t>Большой Сергиевский переулок, 5</t>
        </is>
      </c>
      <c r="J273" s="4" t="inlineStr"/>
      <c r="K273" s="4" t="inlineStr"/>
      <c r="L273" s="4" t="inlineStr">
        <is>
          <t>https://yandex.ru/maps/?pt=37.625716,55.768408&amp;z=18&amp;l=map</t>
        </is>
      </c>
      <c r="M273" s="4" t="inlineStr">
        <is>
          <t>OpenStreetMap</t>
        </is>
      </c>
      <c r="N273" s="4" t="inlineStr">
        <is>
          <t>Не звонили</t>
        </is>
      </c>
      <c r="O273" s="4" t="inlineStr"/>
    </row>
    <row r="274">
      <c r="A274" s="4" t="inlineStr">
        <is>
          <t>Центр Арбитража и права на Порываевой</t>
        </is>
      </c>
      <c r="B274" s="4" t="inlineStr">
        <is>
          <t>Компании и офисы</t>
        </is>
      </c>
      <c r="C274" s="4" t="inlineStr">
        <is>
          <t>Юридические услуги</t>
        </is>
      </c>
      <c r="D274" s="4" t="inlineStr">
        <is>
          <t>+7 (927) 063-96-97</t>
        </is>
      </c>
      <c r="E274" s="4" t="inlineStr"/>
      <c r="F274" s="4" t="inlineStr"/>
      <c r="G274" s="4" t="inlineStr">
        <is>
          <t>Нет</t>
        </is>
      </c>
      <c r="H274" s="4" t="inlineStr"/>
      <c r="I274" s="4" t="inlineStr">
        <is>
          <t>улица Маши Порываевой, 38 с1</t>
        </is>
      </c>
      <c r="J274" s="4" t="inlineStr">
        <is>
          <t>Mo-Su 09:00-20:00</t>
        </is>
      </c>
      <c r="K274" s="4" t="inlineStr"/>
      <c r="L274" s="4" t="inlineStr">
        <is>
          <t>https://yandex.ru/maps/?pt=37.650027,55.773863&amp;z=18&amp;l=map</t>
        </is>
      </c>
      <c r="M274" s="4" t="inlineStr">
        <is>
          <t>OpenStreetMap</t>
        </is>
      </c>
      <c r="N274" s="4" t="inlineStr">
        <is>
          <t>Не звонили</t>
        </is>
      </c>
      <c r="O274" s="4" t="inlineStr"/>
    </row>
  </sheetData>
  <autoFilter ref="A1:O274"/>
  <dataValidations count="1">
    <dataValidation sqref="N2:N274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s="4" t="inlineStr">
        <is>
          <t>Flario</t>
        </is>
      </c>
      <c r="B2" s="4" t="inlineStr">
        <is>
          <t>Красота и уход</t>
        </is>
      </c>
      <c r="C2" s="4" t="inlineStr">
        <is>
          <t>Косметика</t>
        </is>
      </c>
      <c r="D2" s="4" t="inlineStr">
        <is>
          <t>+7 (925) 547-77-04</t>
        </is>
      </c>
      <c r="E2" s="4" t="inlineStr"/>
      <c r="F2" s="4" t="inlineStr"/>
      <c r="G2" s="4" t="inlineStr">
        <is>
          <t>Нет</t>
        </is>
      </c>
      <c r="H2" s="4" t="inlineStr"/>
      <c r="I2" s="4" t="inlineStr">
        <is>
          <t>Новослободская улица, 62 к2</t>
        </is>
      </c>
      <c r="J2" s="4" t="inlineStr">
        <is>
          <t>Mo-Fr 10:00-18:00</t>
        </is>
      </c>
      <c r="K2" s="4" t="inlineStr"/>
      <c r="L2" s="4" t="inlineStr">
        <is>
          <t>https://yandex.ru/maps/?pt=37.591084,55.790387&amp;z=18&amp;l=map</t>
        </is>
      </c>
      <c r="M2" s="4" t="inlineStr">
        <is>
          <t>OpenStreetMap</t>
        </is>
      </c>
      <c r="N2" s="4" t="inlineStr">
        <is>
          <t>Не звонили</t>
        </is>
      </c>
      <c r="O2" s="4" t="inlineStr"/>
    </row>
    <row r="3">
      <c r="A3" s="4" t="inlineStr">
        <is>
          <t>Fridabrandi</t>
        </is>
      </c>
      <c r="B3" s="4" t="inlineStr">
        <is>
          <t>Красота и уход</t>
        </is>
      </c>
      <c r="C3" s="4" t="inlineStr">
        <is>
          <t>Косметика</t>
        </is>
      </c>
      <c r="D3" s="4" t="inlineStr">
        <is>
          <t>+7 (495) 763-49-86</t>
        </is>
      </c>
      <c r="E3" s="4" t="inlineStr"/>
      <c r="F3" s="4" t="inlineStr"/>
      <c r="G3" s="4" t="inlineStr">
        <is>
          <t>Нет</t>
        </is>
      </c>
      <c r="H3" s="4" t="inlineStr"/>
      <c r="I3" s="4" t="inlineStr">
        <is>
          <t>улица Твардовского, 2 к4</t>
        </is>
      </c>
      <c r="J3" s="4" t="inlineStr">
        <is>
          <t>Mo-Sa 11:00-20:00</t>
        </is>
      </c>
      <c r="K3" s="4" t="inlineStr"/>
      <c r="L3" s="4" t="inlineStr">
        <is>
          <t>https://yandex.ru/maps/?pt=37.389500,55.799111&amp;z=18&amp;l=map</t>
        </is>
      </c>
      <c r="M3" s="4" t="inlineStr">
        <is>
          <t>OpenStreetMap</t>
        </is>
      </c>
      <c r="N3" s="4" t="inlineStr">
        <is>
          <t>Не звонили</t>
        </is>
      </c>
      <c r="O3" s="4" t="inlineStr"/>
    </row>
    <row r="4">
      <c r="A4" s="4" t="inlineStr">
        <is>
          <t>La Sultane de Saba</t>
        </is>
      </c>
      <c r="B4" s="4" t="inlineStr">
        <is>
          <t>Красота и уход</t>
        </is>
      </c>
      <c r="C4" s="4" t="inlineStr">
        <is>
          <t>Косметика</t>
        </is>
      </c>
      <c r="D4" s="4" t="inlineStr">
        <is>
          <t>+7 (965) 159-19-27</t>
        </is>
      </c>
      <c r="E4" s="4" t="inlineStr">
        <is>
          <t>+7 (495) 187-53-30</t>
        </is>
      </c>
      <c r="F4" s="4" t="inlineStr"/>
      <c r="G4" s="4" t="inlineStr">
        <is>
          <t>Нет</t>
        </is>
      </c>
      <c r="H4" s="4" t="inlineStr"/>
      <c r="I4" s="4" t="inlineStr">
        <is>
          <t>Ленинградский проспект, 77 к4</t>
        </is>
      </c>
      <c r="J4" s="4" t="inlineStr">
        <is>
          <t>Mo-Fr 10:00-18:00</t>
        </is>
      </c>
      <c r="K4" s="4" t="inlineStr"/>
      <c r="L4" s="4" t="inlineStr">
        <is>
          <t>https://yandex.ru/maps/?pt=37.505987,55.805672&amp;z=18&amp;l=map</t>
        </is>
      </c>
      <c r="M4" s="4" t="inlineStr">
        <is>
          <t>OpenStreetMap</t>
        </is>
      </c>
      <c r="N4" s="4" t="inlineStr">
        <is>
          <t>Не звонили</t>
        </is>
      </c>
      <c r="O4" s="4" t="inlineStr"/>
    </row>
    <row r="5">
      <c r="A5" s="4" t="inlineStr">
        <is>
          <t>Parfum Palace</t>
        </is>
      </c>
      <c r="B5" s="4" t="inlineStr">
        <is>
          <t>Красота и уход</t>
        </is>
      </c>
      <c r="C5" s="4" t="inlineStr">
        <is>
          <t>Косметика</t>
        </is>
      </c>
      <c r="D5" s="4" t="inlineStr">
        <is>
          <t>+7 (495) 268-05-28</t>
        </is>
      </c>
      <c r="E5" s="4" t="inlineStr"/>
      <c r="F5" s="4" t="inlineStr"/>
      <c r="G5" s="4" t="inlineStr">
        <is>
          <t>Нет</t>
        </is>
      </c>
      <c r="H5" s="4" t="inlineStr"/>
      <c r="I5" s="4" t="inlineStr">
        <is>
          <t>Пресненская набережная, 8 с1</t>
        </is>
      </c>
      <c r="J5" s="4" t="inlineStr">
        <is>
          <t>Mo-Su 09:00-21:00</t>
        </is>
      </c>
      <c r="K5" s="4" t="inlineStr"/>
      <c r="L5" s="4" t="inlineStr">
        <is>
          <t>https://yandex.ru/maps/?pt=37.539251,55.747176&amp;z=18&amp;l=map</t>
        </is>
      </c>
      <c r="M5" s="4" t="inlineStr">
        <is>
          <t>OpenStreetMap</t>
        </is>
      </c>
      <c r="N5" s="4" t="inlineStr">
        <is>
          <t>Не звонили</t>
        </is>
      </c>
      <c r="O5" s="4" t="inlineStr"/>
    </row>
    <row r="6">
      <c r="A6" s="4" t="inlineStr">
        <is>
          <t>7 красок</t>
        </is>
      </c>
      <c r="B6" s="4" t="inlineStr">
        <is>
          <t>Красота и уход</t>
        </is>
      </c>
      <c r="C6" s="4" t="inlineStr">
        <is>
          <t>Массаж</t>
        </is>
      </c>
      <c r="D6" s="4" t="inlineStr">
        <is>
          <t>+7 (495) 783-34-50</t>
        </is>
      </c>
      <c r="E6" s="4" t="inlineStr"/>
      <c r="F6" s="4" t="inlineStr"/>
      <c r="G6" s="4" t="inlineStr">
        <is>
          <t>Нет</t>
        </is>
      </c>
      <c r="H6" s="4" t="inlineStr"/>
      <c r="I6" s="4" t="inlineStr">
        <is>
          <t>Мясницкая улица, 50</t>
        </is>
      </c>
      <c r="J6" s="4" t="inlineStr">
        <is>
          <t>Mo-Su 10:00-22:00</t>
        </is>
      </c>
      <c r="K6" s="4" t="inlineStr"/>
      <c r="L6" s="4" t="inlineStr">
        <is>
          <t>https://yandex.ru/maps/?pt=37.645961,55.768987&amp;z=18&amp;l=map</t>
        </is>
      </c>
      <c r="M6" s="4" t="inlineStr">
        <is>
          <t>OpenStreetMap</t>
        </is>
      </c>
      <c r="N6" s="4" t="inlineStr">
        <is>
          <t>Не звонили</t>
        </is>
      </c>
      <c r="O6" s="4" t="inlineStr"/>
    </row>
    <row r="7">
      <c r="A7" s="4" t="inlineStr">
        <is>
          <t>Coco Body</t>
        </is>
      </c>
      <c r="B7" s="4" t="inlineStr">
        <is>
          <t>Красота и уход</t>
        </is>
      </c>
      <c r="C7" s="4" t="inlineStr">
        <is>
          <t>Массаж</t>
        </is>
      </c>
      <c r="D7" s="4" t="inlineStr">
        <is>
          <t>+7 (967) 279-55-44</t>
        </is>
      </c>
      <c r="E7" s="4" t="inlineStr"/>
      <c r="F7" s="4" t="inlineStr"/>
      <c r="G7" s="4" t="inlineStr">
        <is>
          <t>Нет</t>
        </is>
      </c>
      <c r="H7" s="4" t="inlineStr"/>
      <c r="I7" s="4" t="inlineStr">
        <is>
          <t>Большая Серпуховская улица, 7</t>
        </is>
      </c>
      <c r="J7" s="4" t="inlineStr"/>
      <c r="K7" s="4" t="inlineStr"/>
      <c r="L7" s="4" t="inlineStr">
        <is>
          <t>https://yandex.ru/maps/?pt=37.625953,55.728835&amp;z=18&amp;l=map</t>
        </is>
      </c>
      <c r="M7" s="4" t="inlineStr">
        <is>
          <t>OpenStreetMap</t>
        </is>
      </c>
      <c r="N7" s="4" t="inlineStr">
        <is>
          <t>Не звонили</t>
        </is>
      </c>
      <c r="O7" s="4" t="inlineStr"/>
    </row>
    <row r="8">
      <c r="A8" s="4" t="inlineStr">
        <is>
          <t>#Парикмахерская</t>
        </is>
      </c>
      <c r="B8" s="4" t="inlineStr">
        <is>
          <t>Красота и уход</t>
        </is>
      </c>
      <c r="C8" s="4" t="inlineStr">
        <is>
          <t>Парикмахерская</t>
        </is>
      </c>
      <c r="D8" s="4" t="inlineStr">
        <is>
          <t>+7 (925) 755-57-26</t>
        </is>
      </c>
      <c r="E8" s="4" t="inlineStr"/>
      <c r="F8" s="4" t="inlineStr"/>
      <c r="G8" s="4" t="inlineStr">
        <is>
          <t>Нет</t>
        </is>
      </c>
      <c r="H8" s="4" t="inlineStr"/>
      <c r="I8" s="4" t="inlineStr">
        <is>
          <t>Сходненская улица, 44</t>
        </is>
      </c>
      <c r="J8" s="4" t="inlineStr">
        <is>
          <t>Mo-Su 10:00-21:00</t>
        </is>
      </c>
      <c r="K8" s="4" t="inlineStr"/>
      <c r="L8" s="4" t="inlineStr">
        <is>
          <t>https://yandex.ru/maps/?pt=37.440644,55.845921&amp;z=18&amp;l=map</t>
        </is>
      </c>
      <c r="M8" s="4" t="inlineStr">
        <is>
          <t>OpenStreetMap</t>
        </is>
      </c>
      <c r="N8" s="4" t="inlineStr">
        <is>
          <t>Не звонили</t>
        </is>
      </c>
      <c r="O8" s="4" t="inlineStr"/>
    </row>
    <row r="9">
      <c r="A9" s="4" t="inlineStr">
        <is>
          <t>100 услуг</t>
        </is>
      </c>
      <c r="B9" s="4" t="inlineStr">
        <is>
          <t>Красота и уход</t>
        </is>
      </c>
      <c r="C9" s="4" t="inlineStr">
        <is>
          <t>Парикмахерская</t>
        </is>
      </c>
      <c r="D9" s="4" t="inlineStr">
        <is>
          <t>+7 (495) 623-90-84</t>
        </is>
      </c>
      <c r="E9" s="4" t="inlineStr"/>
      <c r="F9" s="4" t="inlineStr"/>
      <c r="G9" s="4" t="inlineStr">
        <is>
          <t>Нет</t>
        </is>
      </c>
      <c r="H9" s="4" t="inlineStr"/>
      <c r="I9" s="4" t="inlineStr">
        <is>
          <t>Большой Козловский переулок, 3/2</t>
        </is>
      </c>
      <c r="J9" s="4" t="inlineStr"/>
      <c r="K9" s="4" t="inlineStr"/>
      <c r="L9" s="4" t="inlineStr">
        <is>
          <t>https://yandex.ru/maps/?pt=37.646686,55.767881&amp;z=18&amp;l=map</t>
        </is>
      </c>
      <c r="M9" s="4" t="inlineStr">
        <is>
          <t>OpenStreetMap</t>
        </is>
      </c>
      <c r="N9" s="4" t="inlineStr">
        <is>
          <t>Не звонили</t>
        </is>
      </c>
      <c r="O9" s="4" t="inlineStr"/>
    </row>
    <row r="10">
      <c r="A10" s="4" t="inlineStr">
        <is>
          <t>55</t>
        </is>
      </c>
      <c r="B10" s="4" t="inlineStr">
        <is>
          <t>Красота и уход</t>
        </is>
      </c>
      <c r="C10" s="4" t="inlineStr">
        <is>
          <t>Парикмахерская</t>
        </is>
      </c>
      <c r="D10" s="4" t="inlineStr">
        <is>
          <t>+7 (985) 299-66-29</t>
        </is>
      </c>
      <c r="E10" s="4" t="inlineStr"/>
      <c r="F10" s="4" t="inlineStr"/>
      <c r="G10" s="4" t="inlineStr">
        <is>
          <t>Нет</t>
        </is>
      </c>
      <c r="H10" s="4" t="inlineStr"/>
      <c r="I10" s="4" t="inlineStr"/>
      <c r="J10" s="4" t="inlineStr">
        <is>
          <t>10:00-22:00</t>
        </is>
      </c>
      <c r="K10" s="4" t="inlineStr"/>
      <c r="L10" s="4" t="inlineStr">
        <is>
          <t>https://yandex.ru/maps/?pt=37.519564,55.747985&amp;z=18&amp;l=map</t>
        </is>
      </c>
      <c r="M10" s="4" t="inlineStr">
        <is>
          <t>OpenStreetMap</t>
        </is>
      </c>
      <c r="N10" s="4" t="inlineStr">
        <is>
          <t>Не звонили</t>
        </is>
      </c>
      <c r="O10" s="4" t="inlineStr"/>
    </row>
    <row r="11">
      <c r="A11" s="4" t="inlineStr">
        <is>
          <t>Barber Clan</t>
        </is>
      </c>
      <c r="B11" s="4" t="inlineStr">
        <is>
          <t>Красота и уход</t>
        </is>
      </c>
      <c r="C11" s="4" t="inlineStr">
        <is>
          <t>Парикмахерская</t>
        </is>
      </c>
      <c r="D11" s="4" t="inlineStr">
        <is>
          <t>+7 (985) 830-65-55</t>
        </is>
      </c>
      <c r="E11" s="4" t="inlineStr"/>
      <c r="F11" s="4" t="inlineStr"/>
      <c r="G11" s="4" t="inlineStr">
        <is>
          <t>Нет</t>
        </is>
      </c>
      <c r="H11" s="4" t="inlineStr"/>
      <c r="I11" s="4" t="inlineStr">
        <is>
          <t>Ленинградское шоссе, 15</t>
        </is>
      </c>
      <c r="J11" s="4" t="inlineStr">
        <is>
          <t>Mo-Su 09:00-21:00</t>
        </is>
      </c>
      <c r="K11" s="4" t="inlineStr">
        <is>
          <t>https://vk.com/barberclan_voikovskaya</t>
        </is>
      </c>
      <c r="L11" s="4" t="inlineStr">
        <is>
          <t>https://yandex.ru/maps/?pt=37.496025,55.820333&amp;z=18&amp;l=map</t>
        </is>
      </c>
      <c r="M11" s="4" t="inlineStr">
        <is>
          <t>OpenStreetMap</t>
        </is>
      </c>
      <c r="N11" s="4" t="inlineStr">
        <is>
          <t>Не звонили</t>
        </is>
      </c>
      <c r="O11" s="4" t="inlineStr"/>
    </row>
    <row r="12">
      <c r="A12" s="4" t="inlineStr">
        <is>
          <t>Bbeautiful</t>
        </is>
      </c>
      <c r="B12" s="4" t="inlineStr">
        <is>
          <t>Красота и уход</t>
        </is>
      </c>
      <c r="C12" s="4" t="inlineStr">
        <is>
          <t>Парикмахерская</t>
        </is>
      </c>
      <c r="D12" s="4" t="inlineStr">
        <is>
          <t>+7 (916) 843-76-72</t>
        </is>
      </c>
      <c r="E12" s="4" t="inlineStr"/>
      <c r="F12" s="4" t="inlineStr"/>
      <c r="G12" s="4" t="inlineStr">
        <is>
          <t>Нет</t>
        </is>
      </c>
      <c r="H12" s="4" t="inlineStr"/>
      <c r="I12" s="4" t="inlineStr">
        <is>
          <t>Чапаевский переулок, 12 к3</t>
        </is>
      </c>
      <c r="J12" s="4" t="inlineStr">
        <is>
          <t>Mo-Su 08:00-21:00</t>
        </is>
      </c>
      <c r="K12" s="4" t="inlineStr"/>
      <c r="L12" s="4" t="inlineStr">
        <is>
          <t>https://yandex.ru/maps/?pt=37.517908,55.799422&amp;z=18&amp;l=map</t>
        </is>
      </c>
      <c r="M12" s="4" t="inlineStr">
        <is>
          <t>OpenStreetMap</t>
        </is>
      </c>
      <c r="N12" s="4" t="inlineStr">
        <is>
          <t>Не звонили</t>
        </is>
      </c>
      <c r="O12" s="4" t="inlineStr"/>
    </row>
    <row r="13">
      <c r="A13" s="4" t="inlineStr">
        <is>
          <t>Beauty Salon</t>
        </is>
      </c>
      <c r="B13" s="4" t="inlineStr">
        <is>
          <t>Красота и уход</t>
        </is>
      </c>
      <c r="C13" s="4" t="inlineStr">
        <is>
          <t>Парикмахерская</t>
        </is>
      </c>
      <c r="D13" s="4" t="inlineStr">
        <is>
          <t>+7 (925) 440-03-00</t>
        </is>
      </c>
      <c r="E13" s="4" t="inlineStr"/>
      <c r="F13" s="4" t="inlineStr"/>
      <c r="G13" s="4" t="inlineStr">
        <is>
          <t>Нет</t>
        </is>
      </c>
      <c r="H13" s="4" t="inlineStr"/>
      <c r="I13" s="4" t="inlineStr">
        <is>
          <t>улица Руставели, 3 к2</t>
        </is>
      </c>
      <c r="J13" s="4" t="inlineStr">
        <is>
          <t>Mo-Su 10:00-21:00</t>
        </is>
      </c>
      <c r="K13" s="4" t="inlineStr"/>
      <c r="L13" s="4" t="inlineStr">
        <is>
          <t>https://yandex.ru/maps/?pt=37.584392,55.812436&amp;z=18&amp;l=map</t>
        </is>
      </c>
      <c r="M13" s="4" t="inlineStr">
        <is>
          <t>OpenStreetMap</t>
        </is>
      </c>
      <c r="N13" s="4" t="inlineStr">
        <is>
          <t>Не звонили</t>
        </is>
      </c>
      <c r="O13" s="4" t="inlineStr"/>
    </row>
    <row r="14">
      <c r="A14" s="4" t="inlineStr">
        <is>
          <t>Black Diamond</t>
        </is>
      </c>
      <c r="B14" s="4" t="inlineStr">
        <is>
          <t>Красота и уход</t>
        </is>
      </c>
      <c r="C14" s="4" t="inlineStr">
        <is>
          <t>Парикмахерская</t>
        </is>
      </c>
      <c r="D14" s="4" t="inlineStr">
        <is>
          <t>+7 (985) 440-02-64</t>
        </is>
      </c>
      <c r="E14" s="4" t="inlineStr"/>
      <c r="F14" s="4" t="inlineStr"/>
      <c r="G14" s="4" t="inlineStr">
        <is>
          <t>Нет</t>
        </is>
      </c>
      <c r="H14" s="4" t="inlineStr">
        <is>
          <t>blackdiamonddm@yandex.ru</t>
        </is>
      </c>
      <c r="I14" s="4" t="inlineStr">
        <is>
          <t>Нижний Сусальный переулок, 5/8</t>
        </is>
      </c>
      <c r="J14" s="4" t="inlineStr">
        <is>
          <t>Mo-Su 10:00-22:00</t>
        </is>
      </c>
      <c r="K14" s="4" t="inlineStr"/>
      <c r="L14" s="4" t="inlineStr">
        <is>
          <t>https://yandex.ru/maps/?pt=37.664233,55.760425&amp;z=18&amp;l=map</t>
        </is>
      </c>
      <c r="M14" s="4" t="inlineStr">
        <is>
          <t>OpenStreetMap</t>
        </is>
      </c>
      <c r="N14" s="4" t="inlineStr">
        <is>
          <t>Не звонили</t>
        </is>
      </c>
      <c r="O14" s="4" t="inlineStr"/>
    </row>
    <row r="15">
      <c r="A15" s="4" t="inlineStr">
        <is>
          <t>Blade&amp;Brothers</t>
        </is>
      </c>
      <c r="B15" s="4" t="inlineStr">
        <is>
          <t>Красота и уход</t>
        </is>
      </c>
      <c r="C15" s="4" t="inlineStr">
        <is>
          <t>Парикмахерская</t>
        </is>
      </c>
      <c r="D15" s="4" t="inlineStr">
        <is>
          <t>+7 (977) 893-57-56</t>
        </is>
      </c>
      <c r="E15" s="4" t="inlineStr"/>
      <c r="F15" s="4" t="inlineStr"/>
      <c r="G15" s="4" t="inlineStr">
        <is>
          <t>Нет</t>
        </is>
      </c>
      <c r="H15" s="4" t="inlineStr"/>
      <c r="I15" s="4" t="inlineStr">
        <is>
          <t>3-я улица Ямского Поля, 9</t>
        </is>
      </c>
      <c r="J15" s="4" t="inlineStr">
        <is>
          <t>Mo-Su 10:00-22:00</t>
        </is>
      </c>
      <c r="K15" s="4" t="inlineStr"/>
      <c r="L15" s="4" t="inlineStr">
        <is>
          <t>https://yandex.ru/maps/?pt=37.580207,55.781575&amp;z=18&amp;l=map</t>
        </is>
      </c>
      <c r="M15" s="4" t="inlineStr">
        <is>
          <t>OpenStreetMap</t>
        </is>
      </c>
      <c r="N15" s="4" t="inlineStr">
        <is>
          <t>Не звонили</t>
        </is>
      </c>
      <c r="O15" s="4" t="inlineStr"/>
    </row>
    <row r="16">
      <c r="A16" s="4" t="inlineStr">
        <is>
          <t>Bog volos</t>
        </is>
      </c>
      <c r="B16" s="4" t="inlineStr">
        <is>
          <t>Красота и уход</t>
        </is>
      </c>
      <c r="C16" s="4" t="inlineStr">
        <is>
          <t>Парикмахерская</t>
        </is>
      </c>
      <c r="D16" s="4" t="inlineStr">
        <is>
          <t>+7 (903) 661-92-93</t>
        </is>
      </c>
      <c r="E16" s="4" t="inlineStr"/>
      <c r="F16" s="4" t="inlineStr"/>
      <c r="G16" s="4" t="inlineStr">
        <is>
          <t>Нет</t>
        </is>
      </c>
      <c r="H16" s="4" t="inlineStr"/>
      <c r="I16" s="4" t="inlineStr">
        <is>
          <t>1-я Рыбинская улица, 1 с4</t>
        </is>
      </c>
      <c r="J16" s="4" t="inlineStr">
        <is>
          <t>Mo-Su 10:00-22:00</t>
        </is>
      </c>
      <c r="K16" s="4" t="inlineStr"/>
      <c r="L16" s="4" t="inlineStr">
        <is>
          <t>https://yandex.ru/maps/?pt=37.656188,55.789856&amp;z=18&amp;l=map</t>
        </is>
      </c>
      <c r="M16" s="4" t="inlineStr">
        <is>
          <t>OpenStreetMap</t>
        </is>
      </c>
      <c r="N16" s="4" t="inlineStr">
        <is>
          <t>Не звонили</t>
        </is>
      </c>
      <c r="O16" s="4" t="inlineStr"/>
    </row>
    <row r="17">
      <c r="A17" s="4" t="inlineStr">
        <is>
          <t>Borodach</t>
        </is>
      </c>
      <c r="B17" s="4" t="inlineStr">
        <is>
          <t>Красота и уход</t>
        </is>
      </c>
      <c r="C17" s="4" t="inlineStr">
        <is>
          <t>Парикмахерская</t>
        </is>
      </c>
      <c r="D17" s="4" t="inlineStr">
        <is>
          <t>+7 (915) 314-17-41</t>
        </is>
      </c>
      <c r="E17" s="4" t="inlineStr"/>
      <c r="F17" s="4" t="inlineStr"/>
      <c r="G17" s="4" t="inlineStr">
        <is>
          <t>Нет</t>
        </is>
      </c>
      <c r="H17" s="4" t="inlineStr"/>
      <c r="I17" s="4" t="inlineStr">
        <is>
          <t>Тагильская улица, 4В</t>
        </is>
      </c>
      <c r="J17" s="4" t="inlineStr">
        <is>
          <t>Mo-Su 09:00-21:00</t>
        </is>
      </c>
      <c r="K17" s="4" t="inlineStr"/>
      <c r="L17" s="4" t="inlineStr">
        <is>
          <t>https://yandex.ru/maps/?pt=37.751854,55.815838&amp;z=18&amp;l=map</t>
        </is>
      </c>
      <c r="M17" s="4" t="inlineStr">
        <is>
          <t>OpenStreetMap</t>
        </is>
      </c>
      <c r="N17" s="4" t="inlineStr">
        <is>
          <t>Не звонили</t>
        </is>
      </c>
      <c r="O17" s="4" t="inlineStr"/>
    </row>
    <row r="18">
      <c r="A18" s="4" t="inlineStr">
        <is>
          <t>Britva</t>
        </is>
      </c>
      <c r="B18" s="4" t="inlineStr">
        <is>
          <t>Красота и уход</t>
        </is>
      </c>
      <c r="C18" s="4" t="inlineStr">
        <is>
          <t>Парикмахерская</t>
        </is>
      </c>
      <c r="D18" s="4" t="inlineStr">
        <is>
          <t>+7 (499) 450-76-26</t>
        </is>
      </c>
      <c r="E18" s="4" t="inlineStr"/>
      <c r="F18" s="4" t="inlineStr"/>
      <c r="G18" s="4" t="inlineStr">
        <is>
          <t>Нет</t>
        </is>
      </c>
      <c r="H18" s="4" t="inlineStr"/>
      <c r="I18" s="4" t="inlineStr">
        <is>
          <t>улица Серпуховский Вал, 17</t>
        </is>
      </c>
      <c r="J18" s="4" t="inlineStr">
        <is>
          <t>Mo-Su 10:00-22:00</t>
        </is>
      </c>
      <c r="K18" s="4" t="inlineStr"/>
      <c r="L18" s="4" t="inlineStr">
        <is>
          <t>https://yandex.ru/maps/?pt=37.613268,55.711263&amp;z=18&amp;l=map</t>
        </is>
      </c>
      <c r="M18" s="4" t="inlineStr">
        <is>
          <t>OpenStreetMap</t>
        </is>
      </c>
      <c r="N18" s="4" t="inlineStr">
        <is>
          <t>Не звонили</t>
        </is>
      </c>
      <c r="O18" s="4" t="inlineStr"/>
    </row>
    <row r="19">
      <c r="A19" s="4" t="inlineStr">
        <is>
          <t>Cartel</t>
        </is>
      </c>
      <c r="B19" s="4" t="inlineStr">
        <is>
          <t>Красота и уход</t>
        </is>
      </c>
      <c r="C19" s="4" t="inlineStr">
        <is>
          <t>Парикмахерская</t>
        </is>
      </c>
      <c r="D19" s="4" t="inlineStr">
        <is>
          <t>+7 (926) 750-63-45</t>
        </is>
      </c>
      <c r="E19" s="4" t="inlineStr"/>
      <c r="F19" s="4" t="inlineStr"/>
      <c r="G19" s="4" t="inlineStr">
        <is>
          <t>Нет</t>
        </is>
      </c>
      <c r="H19" s="4" t="inlineStr"/>
      <c r="I19" s="4" t="inlineStr">
        <is>
          <t>1-я улица Машиностроения, 12 к2</t>
        </is>
      </c>
      <c r="J19" s="4" t="inlineStr">
        <is>
          <t>Mo-Su 10:00-22:00</t>
        </is>
      </c>
      <c r="K19" s="4" t="inlineStr"/>
      <c r="L19" s="4" t="inlineStr">
        <is>
          <t>https://yandex.ru/maps/?pt=37.672098,55.713617&amp;z=18&amp;l=map</t>
        </is>
      </c>
      <c r="M19" s="4" t="inlineStr">
        <is>
          <t>OpenStreetMap</t>
        </is>
      </c>
      <c r="N19" s="4" t="inlineStr">
        <is>
          <t>Не звонили</t>
        </is>
      </c>
      <c r="O19" s="4" t="inlineStr"/>
    </row>
    <row r="20">
      <c r="A20" s="4" t="inlineStr">
        <is>
          <t>Chicago</t>
        </is>
      </c>
      <c r="B20" s="4" t="inlineStr">
        <is>
          <t>Красота и уход</t>
        </is>
      </c>
      <c r="C20" s="4" t="inlineStr">
        <is>
          <t>Парикмахерская</t>
        </is>
      </c>
      <c r="D20" s="4" t="inlineStr">
        <is>
          <t>+7 (963) 767-05-97</t>
        </is>
      </c>
      <c r="E20" s="4" t="inlineStr"/>
      <c r="F20" s="4" t="inlineStr"/>
      <c r="G20" s="4" t="inlineStr">
        <is>
          <t>Нет</t>
        </is>
      </c>
      <c r="H20" s="4" t="inlineStr"/>
      <c r="I20" s="4" t="inlineStr">
        <is>
          <t>Рязанский проспект, 53</t>
        </is>
      </c>
      <c r="J20" s="4" t="inlineStr">
        <is>
          <t>Mo-Su 10:00-21:00</t>
        </is>
      </c>
      <c r="K20" s="4" t="inlineStr"/>
      <c r="L20" s="4" t="inlineStr">
        <is>
          <t>https://yandex.ru/maps/?pt=37.767094,55.724440&amp;z=18&amp;l=map</t>
        </is>
      </c>
      <c r="M20" s="4" t="inlineStr">
        <is>
          <t>OpenStreetMap</t>
        </is>
      </c>
      <c r="N20" s="4" t="inlineStr">
        <is>
          <t>Не звонили</t>
        </is>
      </c>
      <c r="O20" s="4" t="inlineStr"/>
    </row>
    <row r="21">
      <c r="A21" s="4" t="inlineStr">
        <is>
          <t>Chicago</t>
        </is>
      </c>
      <c r="B21" s="4" t="inlineStr">
        <is>
          <t>Красота и уход</t>
        </is>
      </c>
      <c r="C21" s="4" t="inlineStr">
        <is>
          <t>Парикмахерская</t>
        </is>
      </c>
      <c r="D21" s="4" t="inlineStr">
        <is>
          <t>+7 (909) 970-44-49</t>
        </is>
      </c>
      <c r="E21" s="4" t="inlineStr"/>
      <c r="F21" s="4" t="inlineStr"/>
      <c r="G21" s="4" t="inlineStr">
        <is>
          <t>Нет</t>
        </is>
      </c>
      <c r="H21" s="4" t="inlineStr"/>
      <c r="I21" s="4" t="inlineStr"/>
      <c r="J21" s="4" t="inlineStr">
        <is>
          <t>Mo-Su 10:00-22:00</t>
        </is>
      </c>
      <c r="K21" s="4" t="inlineStr"/>
      <c r="L21" s="4" t="inlineStr">
        <is>
          <t>https://yandex.ru/maps/?pt=37.635267,55.699758&amp;z=18&amp;l=map</t>
        </is>
      </c>
      <c r="M21" s="4" t="inlineStr">
        <is>
          <t>OpenStreetMap</t>
        </is>
      </c>
      <c r="N21" s="4" t="inlineStr">
        <is>
          <t>Не звонили</t>
        </is>
      </c>
      <c r="O21" s="4" t="inlineStr"/>
    </row>
    <row r="22">
      <c r="A22" s="4" t="inlineStr">
        <is>
          <t>CR. Lab. MGSindikat</t>
        </is>
      </c>
      <c r="B22" s="4" t="inlineStr">
        <is>
          <t>Красота и уход</t>
        </is>
      </c>
      <c r="C22" s="4" t="inlineStr">
        <is>
          <t>Парикмахерская</t>
        </is>
      </c>
      <c r="D22" s="4" t="inlineStr">
        <is>
          <t>+7 (495) 952-66-24</t>
        </is>
      </c>
      <c r="E22" s="4" t="inlineStr"/>
      <c r="F22" s="4" t="inlineStr"/>
      <c r="G22" s="4" t="inlineStr">
        <is>
          <t>Нет</t>
        </is>
      </c>
      <c r="H22" s="4" t="inlineStr"/>
      <c r="I22" s="4" t="inlineStr">
        <is>
          <t>улица Серпуховский Вал, 24 к1</t>
        </is>
      </c>
      <c r="J22" s="4" t="inlineStr">
        <is>
          <t>Mo-Fr 08:00-20:00; Sa 09:00-16:00</t>
        </is>
      </c>
      <c r="K22" s="4" t="inlineStr"/>
      <c r="L22" s="4" t="inlineStr">
        <is>
          <t>https://yandex.ru/maps/?pt=37.610912,55.712491&amp;z=18&amp;l=map</t>
        </is>
      </c>
      <c r="M22" s="4" t="inlineStr">
        <is>
          <t>OpenStreetMap</t>
        </is>
      </c>
      <c r="N22" s="4" t="inlineStr">
        <is>
          <t>Не звонили</t>
        </is>
      </c>
      <c r="O22" s="4" t="inlineStr"/>
    </row>
    <row r="23">
      <c r="A23" s="4" t="inlineStr">
        <is>
          <t>Deja Vu</t>
        </is>
      </c>
      <c r="B23" s="4" t="inlineStr">
        <is>
          <t>Красота и уход</t>
        </is>
      </c>
      <c r="C23" s="4" t="inlineStr">
        <is>
          <t>Парикмахерская</t>
        </is>
      </c>
      <c r="D23" s="4" t="inlineStr">
        <is>
          <t>+7 (966) 184-80-08</t>
        </is>
      </c>
      <c r="E23" s="4" t="inlineStr"/>
      <c r="F23" s="4" t="inlineStr"/>
      <c r="G23" s="4" t="inlineStr">
        <is>
          <t>Нет</t>
        </is>
      </c>
      <c r="H23" s="4" t="inlineStr"/>
      <c r="I23" s="4" t="inlineStr">
        <is>
          <t>Дмитровское шоссе, 30 к1</t>
        </is>
      </c>
      <c r="J23" s="4" t="inlineStr"/>
      <c r="K23" s="4" t="inlineStr"/>
      <c r="L23" s="4" t="inlineStr">
        <is>
          <t>https://yandex.ru/maps/?pt=37.573521,55.838663&amp;z=18&amp;l=map</t>
        </is>
      </c>
      <c r="M23" s="4" t="inlineStr">
        <is>
          <t>OpenStreetMap</t>
        </is>
      </c>
      <c r="N23" s="4" t="inlineStr">
        <is>
          <t>Не звонили</t>
        </is>
      </c>
      <c r="O23" s="4" t="inlineStr"/>
    </row>
    <row r="24">
      <c r="A24" s="4" t="inlineStr">
        <is>
          <t>Dessange</t>
        </is>
      </c>
      <c r="B24" s="4" t="inlineStr">
        <is>
          <t>Красота и уход</t>
        </is>
      </c>
      <c r="C24" s="4" t="inlineStr">
        <is>
          <t>Парикмахерская</t>
        </is>
      </c>
      <c r="D24" s="4" t="inlineStr">
        <is>
          <t>+7 (495) 694-57-44</t>
        </is>
      </c>
      <c r="E24" s="4" t="inlineStr"/>
      <c r="F24" s="4" t="inlineStr"/>
      <c r="G24" s="4" t="inlineStr">
        <is>
          <t>Нет</t>
        </is>
      </c>
      <c r="H24" s="4" t="inlineStr"/>
      <c r="I24" s="4" t="inlineStr">
        <is>
          <t>1-я Тверская-Ямская улица, 5</t>
        </is>
      </c>
      <c r="J24" s="4" t="inlineStr">
        <is>
          <t>Mo-Sa 08:15-23:00; Su 10:00-21:00</t>
        </is>
      </c>
      <c r="K24" s="4" t="inlineStr"/>
      <c r="L24" s="4" t="inlineStr">
        <is>
          <t>https://yandex.ru/maps/?pt=37.593488,55.771231&amp;z=18&amp;l=map</t>
        </is>
      </c>
      <c r="M24" s="4" t="inlineStr">
        <is>
          <t>OpenStreetMap</t>
        </is>
      </c>
      <c r="N24" s="4" t="inlineStr">
        <is>
          <t>Не звонили</t>
        </is>
      </c>
      <c r="O24" s="4" t="inlineStr"/>
    </row>
    <row r="25">
      <c r="A25" s="4" t="inlineStr">
        <is>
          <t>Elis</t>
        </is>
      </c>
      <c r="B25" s="4" t="inlineStr">
        <is>
          <t>Красота и уход</t>
        </is>
      </c>
      <c r="C25" s="4" t="inlineStr">
        <is>
          <t>Парикмахерская</t>
        </is>
      </c>
      <c r="D25" s="4" t="inlineStr">
        <is>
          <t>+7 (495) 374-80-11</t>
        </is>
      </c>
      <c r="E25" s="4" t="inlineStr"/>
      <c r="F25" s="4" t="inlineStr"/>
      <c r="G25" s="4" t="inlineStr">
        <is>
          <t>Нет</t>
        </is>
      </c>
      <c r="H25" s="4" t="inlineStr"/>
      <c r="I25" s="4" t="inlineStr">
        <is>
          <t>Павшинский бульвар, 12</t>
        </is>
      </c>
      <c r="J25" s="4" t="inlineStr">
        <is>
          <t>Mo-Su 10:00-21:00</t>
        </is>
      </c>
      <c r="K25" s="4" t="inlineStr"/>
      <c r="L25" s="4" t="inlineStr">
        <is>
          <t>https://yandex.ru/maps/?pt=37.369548,55.819814&amp;z=18&amp;l=map</t>
        </is>
      </c>
      <c r="M25" s="4" t="inlineStr">
        <is>
          <t>OpenStreetMap</t>
        </is>
      </c>
      <c r="N25" s="4" t="inlineStr">
        <is>
          <t>Не звонили</t>
        </is>
      </c>
      <c r="O25" s="4" t="inlineStr"/>
    </row>
    <row r="26">
      <c r="A26" s="4" t="inlineStr">
        <is>
          <t>Estel</t>
        </is>
      </c>
      <c r="B26" s="4" t="inlineStr">
        <is>
          <t>Красота и уход</t>
        </is>
      </c>
      <c r="C26" s="4" t="inlineStr">
        <is>
          <t>Парикмахерская</t>
        </is>
      </c>
      <c r="D26" s="4" t="inlineStr">
        <is>
          <t>+7 (499) 722-34-28</t>
        </is>
      </c>
      <c r="E26" s="4" t="inlineStr"/>
      <c r="F26" s="4" t="inlineStr"/>
      <c r="G26" s="4" t="inlineStr">
        <is>
          <t>Нет</t>
        </is>
      </c>
      <c r="H26" s="4" t="inlineStr"/>
      <c r="I26" s="4" t="inlineStr">
        <is>
          <t>улица Маршала Голованова, 5</t>
        </is>
      </c>
      <c r="J26" s="4" t="inlineStr">
        <is>
          <t>Mo-Su 10:00-21:00</t>
        </is>
      </c>
      <c r="K26" s="4" t="inlineStr"/>
      <c r="L26" s="4" t="inlineStr">
        <is>
          <t>https://yandex.ru/maps/?pt=37.730336,55.650062&amp;z=18&amp;l=map</t>
        </is>
      </c>
      <c r="M26" s="4" t="inlineStr">
        <is>
          <t>OpenStreetMap</t>
        </is>
      </c>
      <c r="N26" s="4" t="inlineStr">
        <is>
          <t>Не звонили</t>
        </is>
      </c>
      <c r="O26" s="4" t="inlineStr"/>
    </row>
    <row r="27">
      <c r="A27" s="4" t="inlineStr">
        <is>
          <t>Fractal</t>
        </is>
      </c>
      <c r="B27" s="4" t="inlineStr">
        <is>
          <t>Красота и уход</t>
        </is>
      </c>
      <c r="C27" s="4" t="inlineStr">
        <is>
          <t>Парикмахерская</t>
        </is>
      </c>
      <c r="D27" s="4" t="inlineStr">
        <is>
          <t>+7 (916) 028-53-98</t>
        </is>
      </c>
      <c r="E27" s="4" t="inlineStr"/>
      <c r="F27" s="4" t="inlineStr"/>
      <c r="G27" s="4" t="inlineStr">
        <is>
          <t>Нет</t>
        </is>
      </c>
      <c r="H27" s="4" t="inlineStr"/>
      <c r="I27" s="4" t="inlineStr">
        <is>
          <t>Барабанный переулок, 4 с3</t>
        </is>
      </c>
      <c r="J27" s="4" t="inlineStr">
        <is>
          <t>Mo-Su 10:00-22:00</t>
        </is>
      </c>
      <c r="K27" s="4" t="inlineStr">
        <is>
          <t>https://vk.com/arinwest_studio</t>
        </is>
      </c>
      <c r="L27" s="4" t="inlineStr">
        <is>
          <t>https://yandex.ru/maps/?pt=37.708557,55.783575&amp;z=18&amp;l=map</t>
        </is>
      </c>
      <c r="M27" s="4" t="inlineStr">
        <is>
          <t>OpenStreetMap</t>
        </is>
      </c>
      <c r="N27" s="4" t="inlineStr">
        <is>
          <t>Не звонили</t>
        </is>
      </c>
      <c r="O27" s="4" t="inlineStr"/>
    </row>
    <row r="28">
      <c r="A28" s="4" t="inlineStr">
        <is>
          <t>Fresh</t>
        </is>
      </c>
      <c r="B28" s="4" t="inlineStr">
        <is>
          <t>Красота и уход</t>
        </is>
      </c>
      <c r="C28" s="4" t="inlineStr">
        <is>
          <t>Парикмахерская</t>
        </is>
      </c>
      <c r="D28" s="4" t="inlineStr">
        <is>
          <t>+7 (967) 237-77-47</t>
        </is>
      </c>
      <c r="E28" s="4" t="inlineStr"/>
      <c r="F28" s="4" t="inlineStr"/>
      <c r="G28" s="4" t="inlineStr">
        <is>
          <t>Нет</t>
        </is>
      </c>
      <c r="H28" s="4" t="inlineStr"/>
      <c r="I28" s="4" t="inlineStr">
        <is>
          <t>Волгоградский проспект, 32 к23</t>
        </is>
      </c>
      <c r="J28" s="4" t="inlineStr">
        <is>
          <t>Mo-Fr 12:00-20:00; Sa-Su 10:00-21:00</t>
        </is>
      </c>
      <c r="K28" s="4" t="inlineStr"/>
      <c r="L28" s="4" t="inlineStr">
        <is>
          <t>https://yandex.ru/maps/?pt=37.688362,55.719023&amp;z=18&amp;l=map</t>
        </is>
      </c>
      <c r="M28" s="4" t="inlineStr">
        <is>
          <t>OpenStreetMap</t>
        </is>
      </c>
      <c r="N28" s="4" t="inlineStr">
        <is>
          <t>Не звонили</t>
        </is>
      </c>
      <c r="O28" s="4" t="inlineStr"/>
    </row>
    <row r="29">
      <c r="A29" s="4" t="inlineStr">
        <is>
          <t>Hi-Fi</t>
        </is>
      </c>
      <c r="B29" s="4" t="inlineStr">
        <is>
          <t>Красота и уход</t>
        </is>
      </c>
      <c r="C29" s="4" t="inlineStr">
        <is>
          <t>Парикмахерская</t>
        </is>
      </c>
      <c r="D29" s="4" t="inlineStr">
        <is>
          <t>+7 (495) 798-04-24</t>
        </is>
      </c>
      <c r="E29" s="4" t="inlineStr"/>
      <c r="F29" s="4" t="inlineStr"/>
      <c r="G29" s="4" t="inlineStr">
        <is>
          <t>Нет</t>
        </is>
      </c>
      <c r="H29" s="4" t="inlineStr"/>
      <c r="I29" s="4" t="inlineStr">
        <is>
          <t>Боровский проезд, 11</t>
        </is>
      </c>
      <c r="J29" s="4" t="inlineStr"/>
      <c r="K29" s="4" t="inlineStr"/>
      <c r="L29" s="4" t="inlineStr">
        <is>
          <t>https://yandex.ru/maps/?pt=37.387597,55.653616&amp;z=18&amp;l=map</t>
        </is>
      </c>
      <c r="M29" s="4" t="inlineStr">
        <is>
          <t>OpenStreetMap</t>
        </is>
      </c>
      <c r="N29" s="4" t="inlineStr">
        <is>
          <t>Не звонили</t>
        </is>
      </c>
      <c r="O29" s="4" t="inlineStr"/>
    </row>
    <row r="30">
      <c r="A30" s="4" t="inlineStr">
        <is>
          <t>Hot Head</t>
        </is>
      </c>
      <c r="B30" s="4" t="inlineStr">
        <is>
          <t>Красота и уход</t>
        </is>
      </c>
      <c r="C30" s="4" t="inlineStr">
        <is>
          <t>Парикмахерская</t>
        </is>
      </c>
      <c r="D30" s="4" t="inlineStr">
        <is>
          <t>+7 (903) 011-99-66</t>
        </is>
      </c>
      <c r="E30" s="4" t="inlineStr"/>
      <c r="F30" s="4" t="inlineStr"/>
      <c r="G30" s="4" t="inlineStr">
        <is>
          <t>Нет</t>
        </is>
      </c>
      <c r="H30" s="4" t="inlineStr"/>
      <c r="I30" s="4" t="inlineStr">
        <is>
          <t>улица Маршала Захарова, 5</t>
        </is>
      </c>
      <c r="J30" s="4" t="inlineStr">
        <is>
          <t>Mo-Su 10:00-22:00</t>
        </is>
      </c>
      <c r="K30" s="4" t="inlineStr"/>
      <c r="L30" s="4" t="inlineStr">
        <is>
          <t>https://yandex.ru/maps/?pt=37.705484,55.622937&amp;z=18&amp;l=map</t>
        </is>
      </c>
      <c r="M30" s="4" t="inlineStr">
        <is>
          <t>OpenStreetMap</t>
        </is>
      </c>
      <c r="N30" s="4" t="inlineStr">
        <is>
          <t>Не звонили</t>
        </is>
      </c>
      <c r="O30" s="4" t="inlineStr"/>
    </row>
    <row r="31">
      <c r="A31" s="4" t="inlineStr">
        <is>
          <t>Jt</t>
        </is>
      </c>
      <c r="B31" s="4" t="inlineStr">
        <is>
          <t>Красота и уход</t>
        </is>
      </c>
      <c r="C31" s="4" t="inlineStr">
        <is>
          <t>Парикмахерская</t>
        </is>
      </c>
      <c r="D31" s="4" t="inlineStr">
        <is>
          <t>+7 (952) 071-76-23</t>
        </is>
      </c>
      <c r="E31" s="4" t="inlineStr"/>
      <c r="F31" s="4" t="inlineStr"/>
      <c r="G31" s="4" t="inlineStr">
        <is>
          <t>Нет</t>
        </is>
      </c>
      <c r="H31" s="4" t="inlineStr"/>
      <c r="I31" s="4" t="inlineStr">
        <is>
          <t>улица Княжнина, 2</t>
        </is>
      </c>
      <c r="J31" s="4" t="inlineStr">
        <is>
          <t>Mo-Su 09:00-10:00</t>
        </is>
      </c>
      <c r="K31" s="4" t="inlineStr"/>
      <c r="L31" s="4" t="inlineStr">
        <is>
          <t>https://yandex.ru/maps/?pt=37.705875,55.766472&amp;z=18&amp;l=map</t>
        </is>
      </c>
      <c r="M31" s="4" t="inlineStr">
        <is>
          <t>OpenStreetMap</t>
        </is>
      </c>
      <c r="N31" s="4" t="inlineStr">
        <is>
          <t>Не звонили</t>
        </is>
      </c>
      <c r="O31" s="4" t="inlineStr"/>
    </row>
    <row r="32">
      <c r="A32" s="4" t="inlineStr">
        <is>
          <t>July-A</t>
        </is>
      </c>
      <c r="B32" s="4" t="inlineStr">
        <is>
          <t>Красота и уход</t>
        </is>
      </c>
      <c r="C32" s="4" t="inlineStr">
        <is>
          <t>Парикмахерская</t>
        </is>
      </c>
      <c r="D32" s="4" t="inlineStr">
        <is>
          <t>+7 (925) 888-75-65</t>
        </is>
      </c>
      <c r="E32" s="4" t="inlineStr"/>
      <c r="F32" s="4" t="inlineStr"/>
      <c r="G32" s="4" t="inlineStr">
        <is>
          <t>Нет</t>
        </is>
      </c>
      <c r="H32" s="4" t="inlineStr"/>
      <c r="I32" s="4" t="inlineStr">
        <is>
          <t>улица Шкулёва, 5 к1</t>
        </is>
      </c>
      <c r="J32" s="4" t="inlineStr">
        <is>
          <t>Mo-Su 11:00-21:00</t>
        </is>
      </c>
      <c r="K32" s="4" t="inlineStr"/>
      <c r="L32" s="4" t="inlineStr">
        <is>
          <t>https://yandex.ru/maps/?pt=37.737783,55.693734&amp;z=18&amp;l=map</t>
        </is>
      </c>
      <c r="M32" s="4" t="inlineStr">
        <is>
          <t>OpenStreetMap</t>
        </is>
      </c>
      <c r="N32" s="4" t="inlineStr">
        <is>
          <t>Не звонили</t>
        </is>
      </c>
      <c r="O32" s="4" t="inlineStr"/>
    </row>
    <row r="33">
      <c r="A33" s="4" t="inlineStr">
        <is>
          <t>Khalifa</t>
        </is>
      </c>
      <c r="B33" s="4" t="inlineStr">
        <is>
          <t>Красота и уход</t>
        </is>
      </c>
      <c r="C33" s="4" t="inlineStr">
        <is>
          <t>Парикмахерская</t>
        </is>
      </c>
      <c r="D33" s="4" t="inlineStr">
        <is>
          <t>+7 (926) 752-76-32</t>
        </is>
      </c>
      <c r="E33" s="4" t="inlineStr"/>
      <c r="F33" s="4" t="inlineStr"/>
      <c r="G33" s="4" t="inlineStr">
        <is>
          <t>Нет</t>
        </is>
      </c>
      <c r="H33" s="4" t="inlineStr">
        <is>
          <t>khalifabarbershop@mail.ru</t>
        </is>
      </c>
      <c r="I33" s="4" t="inlineStr">
        <is>
          <t>Каланчёвская улица, 6/2 с2</t>
        </is>
      </c>
      <c r="J33" s="4" t="inlineStr">
        <is>
          <t>Mo-Su 11:00-22:00</t>
        </is>
      </c>
      <c r="K33" s="4" t="inlineStr"/>
      <c r="L33" s="4" t="inlineStr">
        <is>
          <t>https://yandex.ru/maps/?pt=37.652713,55.771336&amp;z=18&amp;l=map</t>
        </is>
      </c>
      <c r="M33" s="4" t="inlineStr">
        <is>
          <t>OpenStreetMap</t>
        </is>
      </c>
      <c r="N33" s="4" t="inlineStr">
        <is>
          <t>Не звонили</t>
        </is>
      </c>
      <c r="O33" s="4" t="inlineStr"/>
    </row>
    <row r="34">
      <c r="A34" s="4" t="inlineStr">
        <is>
          <t>Kondra hair</t>
        </is>
      </c>
      <c r="B34" s="4" t="inlineStr">
        <is>
          <t>Красота и уход</t>
        </is>
      </c>
      <c r="C34" s="4" t="inlineStr">
        <is>
          <t>Парикмахерская</t>
        </is>
      </c>
      <c r="D34" s="4" t="inlineStr">
        <is>
          <t>+7 (925) 985-09-89</t>
        </is>
      </c>
      <c r="E34" s="4" t="inlineStr"/>
      <c r="F34" s="4" t="inlineStr"/>
      <c r="G34" s="4" t="inlineStr">
        <is>
          <t>Нет</t>
        </is>
      </c>
      <c r="H34" s="4" t="inlineStr"/>
      <c r="I34" s="4" t="inlineStr">
        <is>
          <t>улица Княжнина, 2</t>
        </is>
      </c>
      <c r="J34" s="4" t="inlineStr">
        <is>
          <t>Mo-Su 10:00-22:00</t>
        </is>
      </c>
      <c r="K34" s="4" t="inlineStr"/>
      <c r="L34" s="4" t="inlineStr">
        <is>
          <t>https://yandex.ru/maps/?pt=37.705941,55.766464&amp;z=18&amp;l=map</t>
        </is>
      </c>
      <c r="M34" s="4" t="inlineStr">
        <is>
          <t>OpenStreetMap</t>
        </is>
      </c>
      <c r="N34" s="4" t="inlineStr">
        <is>
          <t>Не звонили</t>
        </is>
      </c>
      <c r="O34" s="4" t="inlineStr"/>
    </row>
    <row r="35">
      <c r="A35" s="4" t="inlineStr">
        <is>
          <t>Like</t>
        </is>
      </c>
      <c r="B35" s="4" t="inlineStr">
        <is>
          <t>Красота и уход</t>
        </is>
      </c>
      <c r="C35" s="4" t="inlineStr">
        <is>
          <t>Парикмахерская</t>
        </is>
      </c>
      <c r="D35" s="4" t="inlineStr">
        <is>
          <t>+7 (965) 200-73-29</t>
        </is>
      </c>
      <c r="E35" s="4" t="inlineStr"/>
      <c r="F35" s="4" t="inlineStr"/>
      <c r="G35" s="4" t="inlineStr">
        <is>
          <t>Нет</t>
        </is>
      </c>
      <c r="H35" s="4" t="inlineStr">
        <is>
          <t>parikmaherskayalike@yandex.ru</t>
        </is>
      </c>
      <c r="I35" s="4" t="inlineStr">
        <is>
          <t>улица 800-летия Москвы, 22 к1</t>
        </is>
      </c>
      <c r="J35" s="4" t="inlineStr">
        <is>
          <t>Mo-Su 09:00-21:00</t>
        </is>
      </c>
      <c r="K35" s="4" t="inlineStr"/>
      <c r="L35" s="4" t="inlineStr">
        <is>
          <t>https://yandex.ru/maps/?pt=37.555912,55.879528&amp;z=18&amp;l=map</t>
        </is>
      </c>
      <c r="M35" s="4" t="inlineStr">
        <is>
          <t>OpenStreetMap</t>
        </is>
      </c>
      <c r="N35" s="4" t="inlineStr">
        <is>
          <t>Не звонили</t>
        </is>
      </c>
      <c r="O35" s="4" t="inlineStr"/>
    </row>
    <row r="36">
      <c r="A36" s="4" t="inlineStr">
        <is>
          <t>Like</t>
        </is>
      </c>
      <c r="B36" s="4" t="inlineStr">
        <is>
          <t>Красота и уход</t>
        </is>
      </c>
      <c r="C36" s="4" t="inlineStr">
        <is>
          <t>Парикмахерская</t>
        </is>
      </c>
      <c r="D36" s="4" t="inlineStr">
        <is>
          <t>+7 (977) 466-04-34</t>
        </is>
      </c>
      <c r="E36" s="4" t="inlineStr"/>
      <c r="F36" s="4" t="inlineStr"/>
      <c r="G36" s="4" t="inlineStr">
        <is>
          <t>Нет</t>
        </is>
      </c>
      <c r="H36" s="4" t="inlineStr"/>
      <c r="I36" s="4" t="inlineStr">
        <is>
          <t>Дубнинская улица, 37 к1</t>
        </is>
      </c>
      <c r="J36" s="4" t="inlineStr">
        <is>
          <t>Mo-Su 09:00-21:00</t>
        </is>
      </c>
      <c r="K36" s="4" t="inlineStr"/>
      <c r="L36" s="4" t="inlineStr">
        <is>
          <t>https://yandex.ru/maps/?pt=37.561861,55.866463&amp;z=18&amp;l=map</t>
        </is>
      </c>
      <c r="M36" s="4" t="inlineStr">
        <is>
          <t>OpenStreetMap</t>
        </is>
      </c>
      <c r="N36" s="4" t="inlineStr">
        <is>
          <t>Не звонили</t>
        </is>
      </c>
      <c r="O36" s="4" t="inlineStr"/>
    </row>
    <row r="37">
      <c r="A37" s="4" t="inlineStr">
        <is>
          <t>LiЧiLi</t>
        </is>
      </c>
      <c r="B37" s="4" t="inlineStr">
        <is>
          <t>Красота и уход</t>
        </is>
      </c>
      <c r="C37" s="4" t="inlineStr">
        <is>
          <t>Парикмахерская</t>
        </is>
      </c>
      <c r="D37" s="4" t="inlineStr">
        <is>
          <t>+7 (966) 117-72-22</t>
        </is>
      </c>
      <c r="E37" s="4" t="inlineStr"/>
      <c r="F37" s="4" t="inlineStr"/>
      <c r="G37" s="4" t="inlineStr">
        <is>
          <t>Нет</t>
        </is>
      </c>
      <c r="H37" s="4" t="inlineStr"/>
      <c r="I37" s="4" t="inlineStr">
        <is>
          <t>Профсоюзная улица, 98 к1</t>
        </is>
      </c>
      <c r="J37" s="4" t="inlineStr">
        <is>
          <t>Mo-Su 10:00-22:00</t>
        </is>
      </c>
      <c r="K37" s="4" t="inlineStr"/>
      <c r="L37" s="4" t="inlineStr">
        <is>
          <t>https://yandex.ru/maps/?pt=37.526485,55.645788&amp;z=18&amp;l=map</t>
        </is>
      </c>
      <c r="M37" s="4" t="inlineStr">
        <is>
          <t>OpenStreetMap</t>
        </is>
      </c>
      <c r="N37" s="4" t="inlineStr">
        <is>
          <t>Не звонили</t>
        </is>
      </c>
      <c r="O37" s="4" t="inlineStr"/>
    </row>
    <row r="38">
      <c r="A38" s="4" t="inlineStr">
        <is>
          <t>Magentika by Varlamova</t>
        </is>
      </c>
      <c r="B38" s="4" t="inlineStr">
        <is>
          <t>Красота и уход</t>
        </is>
      </c>
      <c r="C38" s="4" t="inlineStr">
        <is>
          <t>Парикмахерская</t>
        </is>
      </c>
      <c r="D38" s="4" t="inlineStr">
        <is>
          <t>+7 (929) 907-06-18</t>
        </is>
      </c>
      <c r="E38" s="4" t="inlineStr"/>
      <c r="F38" s="4" t="inlineStr"/>
      <c r="G38" s="4" t="inlineStr">
        <is>
          <t>Нет</t>
        </is>
      </c>
      <c r="H38" s="4" t="inlineStr"/>
      <c r="I38" s="4" t="inlineStr">
        <is>
          <t>Садовническая улица, 54</t>
        </is>
      </c>
      <c r="J38" s="4" t="inlineStr"/>
      <c r="K38" s="4" t="inlineStr"/>
      <c r="L38" s="4" t="inlineStr">
        <is>
          <t>https://yandex.ru/maps/?pt=37.638225,55.743201&amp;z=18&amp;l=map</t>
        </is>
      </c>
      <c r="M38" s="4" t="inlineStr">
        <is>
          <t>OpenStreetMap</t>
        </is>
      </c>
      <c r="N38" s="4" t="inlineStr">
        <is>
          <t>Не звонили</t>
        </is>
      </c>
      <c r="O38" s="4" t="inlineStr"/>
    </row>
    <row r="39">
      <c r="A39" s="4" t="inlineStr">
        <is>
          <t>Men's city</t>
        </is>
      </c>
      <c r="B39" s="4" t="inlineStr">
        <is>
          <t>Красота и уход</t>
        </is>
      </c>
      <c r="C39" s="4" t="inlineStr">
        <is>
          <t>Парикмахерская</t>
        </is>
      </c>
      <c r="D39" s="4" t="inlineStr">
        <is>
          <t>+7 (967) 278-78-40</t>
        </is>
      </c>
      <c r="E39" s="4" t="inlineStr"/>
      <c r="F39" s="4" t="inlineStr"/>
      <c r="G39" s="4" t="inlineStr">
        <is>
          <t>Нет</t>
        </is>
      </c>
      <c r="H39" s="4" t="inlineStr"/>
      <c r="I39" s="4" t="inlineStr">
        <is>
          <t>улица Палиха, 3 с1</t>
        </is>
      </c>
      <c r="J39" s="4" t="inlineStr">
        <is>
          <t>10:00-22:00</t>
        </is>
      </c>
      <c r="K39" s="4" t="inlineStr"/>
      <c r="L39" s="4" t="inlineStr">
        <is>
          <t>https://yandex.ru/maps/?pt=37.597756,55.784420&amp;z=18&amp;l=map</t>
        </is>
      </c>
      <c r="M39" s="4" t="inlineStr">
        <is>
          <t>OpenStreetMap</t>
        </is>
      </c>
      <c r="N39" s="4" t="inlineStr">
        <is>
          <t>Не звонили</t>
        </is>
      </c>
      <c r="O39" s="4" t="inlineStr"/>
    </row>
    <row r="40">
      <c r="A40" s="4" t="inlineStr">
        <is>
          <t>Men’s Club Barber Bar</t>
        </is>
      </c>
      <c r="B40" s="4" t="inlineStr">
        <is>
          <t>Красота и уход</t>
        </is>
      </c>
      <c r="C40" s="4" t="inlineStr">
        <is>
          <t>Парикмахерская</t>
        </is>
      </c>
      <c r="D40" s="4" t="inlineStr">
        <is>
          <t>+7 (919) 101-04-65</t>
        </is>
      </c>
      <c r="E40" s="4" t="inlineStr"/>
      <c r="F40" s="4" t="inlineStr"/>
      <c r="G40" s="4" t="inlineStr">
        <is>
          <t>Нет</t>
        </is>
      </c>
      <c r="H40" s="4" t="inlineStr"/>
      <c r="I40" s="4" t="inlineStr">
        <is>
          <t>проспект Мельникова, 35</t>
        </is>
      </c>
      <c r="J40" s="4" t="inlineStr">
        <is>
          <t>Mo-Su 10:00-22:00</t>
        </is>
      </c>
      <c r="K40" s="4" t="inlineStr"/>
      <c r="L40" s="4" t="inlineStr">
        <is>
          <t>https://yandex.ru/maps/?pt=37.395421,55.908171&amp;z=18&amp;l=map</t>
        </is>
      </c>
      <c r="M40" s="4" t="inlineStr">
        <is>
          <t>OpenStreetMap</t>
        </is>
      </c>
      <c r="N40" s="4" t="inlineStr">
        <is>
          <t>Не звонили</t>
        </is>
      </c>
      <c r="O40" s="4" t="inlineStr"/>
    </row>
    <row r="41">
      <c r="A41" s="4" t="inlineStr">
        <is>
          <t>MonAmi</t>
        </is>
      </c>
      <c r="B41" s="4" t="inlineStr">
        <is>
          <t>Красота и уход</t>
        </is>
      </c>
      <c r="C41" s="4" t="inlineStr">
        <is>
          <t>Парикмахерская</t>
        </is>
      </c>
      <c r="D41" s="4" t="inlineStr">
        <is>
          <t>+7 (964) 778-50-50</t>
        </is>
      </c>
      <c r="E41" s="4" t="inlineStr"/>
      <c r="F41" s="4" t="inlineStr"/>
      <c r="G41" s="4" t="inlineStr">
        <is>
          <t>Нет</t>
        </is>
      </c>
      <c r="H41" s="4" t="inlineStr"/>
      <c r="I41" s="4" t="inlineStr">
        <is>
          <t>улица Наташи Ковшовой, 25</t>
        </is>
      </c>
      <c r="J41" s="4" t="inlineStr">
        <is>
          <t>Mo-Su 11:00-22:00</t>
        </is>
      </c>
      <c r="K41" s="4" t="inlineStr"/>
      <c r="L41" s="4" t="inlineStr">
        <is>
          <t>https://yandex.ru/maps/?pt=37.446721,55.678951&amp;z=18&amp;l=map</t>
        </is>
      </c>
      <c r="M41" s="4" t="inlineStr">
        <is>
          <t>OpenStreetMap</t>
        </is>
      </c>
      <c r="N41" s="4" t="inlineStr">
        <is>
          <t>Не звонили</t>
        </is>
      </c>
      <c r="O41" s="4" t="inlineStr"/>
    </row>
    <row r="42">
      <c r="A42" s="4" t="inlineStr">
        <is>
          <t>Mr. Right</t>
        </is>
      </c>
      <c r="B42" s="4" t="inlineStr">
        <is>
          <t>Красота и уход</t>
        </is>
      </c>
      <c r="C42" s="4" t="inlineStr">
        <is>
          <t>Парикмахерская</t>
        </is>
      </c>
      <c r="D42" s="4" t="inlineStr">
        <is>
          <t>+7 (495) 621-15-35</t>
        </is>
      </c>
      <c r="E42" s="4" t="inlineStr"/>
      <c r="F42" s="4" t="inlineStr"/>
      <c r="G42" s="4" t="inlineStr">
        <is>
          <t>Нет</t>
        </is>
      </c>
      <c r="H42" s="4" t="inlineStr"/>
      <c r="I42" s="4" t="inlineStr">
        <is>
          <t>Чистопрудный бульвар, 12 к4</t>
        </is>
      </c>
      <c r="J42" s="4" t="inlineStr"/>
      <c r="K42" s="4" t="inlineStr"/>
      <c r="L42" s="4" t="inlineStr">
        <is>
          <t>https://yandex.ru/maps/?pt=37.643261,55.761323&amp;z=18&amp;l=map</t>
        </is>
      </c>
      <c r="M42" s="4" t="inlineStr">
        <is>
          <t>OpenStreetMap</t>
        </is>
      </c>
      <c r="N42" s="4" t="inlineStr">
        <is>
          <t>Не звонили</t>
        </is>
      </c>
      <c r="O42" s="4" t="inlineStr"/>
    </row>
    <row r="43">
      <c r="A43" s="4" t="inlineStr">
        <is>
          <t>N. Studio</t>
        </is>
      </c>
      <c r="B43" s="4" t="inlineStr">
        <is>
          <t>Красота и уход</t>
        </is>
      </c>
      <c r="C43" s="4" t="inlineStr">
        <is>
          <t>Парикмахерская</t>
        </is>
      </c>
      <c r="D43" s="4" t="inlineStr">
        <is>
          <t>+7 (495) 643-58-48</t>
        </is>
      </c>
      <c r="E43" s="4" t="inlineStr"/>
      <c r="F43" s="4" t="inlineStr"/>
      <c r="G43" s="4" t="inlineStr">
        <is>
          <t>Нет</t>
        </is>
      </c>
      <c r="H43" s="4" t="inlineStr"/>
      <c r="I43" s="4" t="inlineStr">
        <is>
          <t>улица Миклухо-Маклая, 28Б</t>
        </is>
      </c>
      <c r="J43" s="4" t="inlineStr"/>
      <c r="K43" s="4" t="inlineStr"/>
      <c r="L43" s="4" t="inlineStr">
        <is>
          <t>https://yandex.ru/maps/?pt=37.520195,55.642598&amp;z=18&amp;l=map</t>
        </is>
      </c>
      <c r="M43" s="4" t="inlineStr">
        <is>
          <t>OpenStreetMap</t>
        </is>
      </c>
      <c r="N43" s="4" t="inlineStr">
        <is>
          <t>Не звонили</t>
        </is>
      </c>
      <c r="O43" s="4" t="inlineStr"/>
    </row>
    <row r="44">
      <c r="A44" s="4" t="inlineStr">
        <is>
          <t>OldBoy</t>
        </is>
      </c>
      <c r="B44" s="4" t="inlineStr">
        <is>
          <t>Красота и уход</t>
        </is>
      </c>
      <c r="C44" s="4" t="inlineStr">
        <is>
          <t>Парикмахерская</t>
        </is>
      </c>
      <c r="D44" s="4" t="inlineStr">
        <is>
          <t>+7 (499) 755-88-67</t>
        </is>
      </c>
      <c r="E44" s="4" t="inlineStr"/>
      <c r="F44" s="4" t="inlineStr"/>
      <c r="G44" s="4" t="inlineStr">
        <is>
          <t>Нет</t>
        </is>
      </c>
      <c r="H44" s="4" t="inlineStr"/>
      <c r="I44" s="4" t="inlineStr">
        <is>
          <t>Волгоградский проспект, 26А</t>
        </is>
      </c>
      <c r="J44" s="4" t="inlineStr">
        <is>
          <t>Mo-Su 10:00-22:00</t>
        </is>
      </c>
      <c r="K44" s="4" t="inlineStr"/>
      <c r="L44" s="4" t="inlineStr">
        <is>
          <t>https://yandex.ru/maps/?pt=37.679930,55.726772&amp;z=18&amp;l=map</t>
        </is>
      </c>
      <c r="M44" s="4" t="inlineStr">
        <is>
          <t>OpenStreetMap</t>
        </is>
      </c>
      <c r="N44" s="4" t="inlineStr">
        <is>
          <t>Не звонили</t>
        </is>
      </c>
      <c r="O44" s="4" t="inlineStr"/>
    </row>
    <row r="45">
      <c r="A45" s="4" t="inlineStr">
        <is>
          <t>OldBoy</t>
        </is>
      </c>
      <c r="B45" s="4" t="inlineStr">
        <is>
          <t>Красота и уход</t>
        </is>
      </c>
      <c r="C45" s="4" t="inlineStr">
        <is>
          <t>Парикмахерская</t>
        </is>
      </c>
      <c r="D45" s="4" t="inlineStr">
        <is>
          <t>+7 (495) 140-11-21</t>
        </is>
      </c>
      <c r="E45" s="4" t="inlineStr"/>
      <c r="F45" s="4" t="inlineStr"/>
      <c r="G45" s="4" t="inlineStr">
        <is>
          <t>Нет</t>
        </is>
      </c>
      <c r="H45" s="4" t="inlineStr"/>
      <c r="I45" s="4" t="inlineStr">
        <is>
          <t>Лазоревый проезд, 5 к3</t>
        </is>
      </c>
      <c r="J45" s="4" t="inlineStr">
        <is>
          <t>Mo-Su 10:00-22:00</t>
        </is>
      </c>
      <c r="K45" s="4" t="inlineStr"/>
      <c r="L45" s="4" t="inlineStr">
        <is>
          <t>https://yandex.ru/maps/?pt=37.635699,55.848120&amp;z=18&amp;l=map</t>
        </is>
      </c>
      <c r="M45" s="4" t="inlineStr">
        <is>
          <t>OpenStreetMap</t>
        </is>
      </c>
      <c r="N45" s="4" t="inlineStr">
        <is>
          <t>Не звонили</t>
        </is>
      </c>
      <c r="O45" s="4" t="inlineStr"/>
    </row>
    <row r="46">
      <c r="A46" s="4" t="inlineStr">
        <is>
          <t>OldBoy</t>
        </is>
      </c>
      <c r="B46" s="4" t="inlineStr">
        <is>
          <t>Красота и уход</t>
        </is>
      </c>
      <c r="C46" s="4" t="inlineStr">
        <is>
          <t>Парикмахерская</t>
        </is>
      </c>
      <c r="D46" s="4" t="inlineStr">
        <is>
          <t>+7 (969) 089-89-38</t>
        </is>
      </c>
      <c r="E46" s="4" t="inlineStr"/>
      <c r="F46" s="4" t="inlineStr"/>
      <c r="G46" s="4" t="inlineStr">
        <is>
          <t>Нет</t>
        </is>
      </c>
      <c r="H46" s="4" t="inlineStr"/>
      <c r="I46" s="4" t="inlineStr">
        <is>
          <t>Гончарная набережная, 9/16 с2</t>
        </is>
      </c>
      <c r="J46" s="4" t="inlineStr">
        <is>
          <t>Mo-Su 10:00-22:00</t>
        </is>
      </c>
      <c r="K46" s="4" t="inlineStr"/>
      <c r="L46" s="4" t="inlineStr">
        <is>
          <t>https://yandex.ru/maps/?pt=37.649509,55.737039&amp;z=18&amp;l=map</t>
        </is>
      </c>
      <c r="M46" s="4" t="inlineStr">
        <is>
          <t>OpenStreetMap</t>
        </is>
      </c>
      <c r="N46" s="4" t="inlineStr">
        <is>
          <t>Не звонили</t>
        </is>
      </c>
      <c r="O46" s="4" t="inlineStr"/>
    </row>
    <row r="47">
      <c r="A47" s="4" t="inlineStr">
        <is>
          <t>OldBoy</t>
        </is>
      </c>
      <c r="B47" s="4" t="inlineStr">
        <is>
          <t>Красота и уход</t>
        </is>
      </c>
      <c r="C47" s="4" t="inlineStr">
        <is>
          <t>Парикмахерская</t>
        </is>
      </c>
      <c r="D47" s="4" t="inlineStr">
        <is>
          <t>+7 (999) 898-88-24</t>
        </is>
      </c>
      <c r="E47" s="4" t="inlineStr"/>
      <c r="F47" s="4" t="inlineStr"/>
      <c r="G47" s="4" t="inlineStr">
        <is>
          <t>Нет</t>
        </is>
      </c>
      <c r="H47" s="4" t="inlineStr"/>
      <c r="I47" s="4" t="inlineStr">
        <is>
          <t>Таллинская улица, 14</t>
        </is>
      </c>
      <c r="J47" s="4" t="inlineStr">
        <is>
          <t>Mo-Su 10:00-22:00</t>
        </is>
      </c>
      <c r="K47" s="4" t="inlineStr"/>
      <c r="L47" s="4" t="inlineStr">
        <is>
          <t>https://yandex.ru/maps/?pt=37.400472,55.798778&amp;z=18&amp;l=map</t>
        </is>
      </c>
      <c r="M47" s="4" t="inlineStr">
        <is>
          <t>OpenStreetMap</t>
        </is>
      </c>
      <c r="N47" s="4" t="inlineStr">
        <is>
          <t>Не звонили</t>
        </is>
      </c>
      <c r="O47" s="4" t="inlineStr"/>
    </row>
    <row r="48">
      <c r="A48" s="4" t="inlineStr">
        <is>
          <t>OldBoy</t>
        </is>
      </c>
      <c r="B48" s="4" t="inlineStr">
        <is>
          <t>Красота и уход</t>
        </is>
      </c>
      <c r="C48" s="4" t="inlineStr">
        <is>
          <t>Парикмахерская</t>
        </is>
      </c>
      <c r="D48" s="4" t="inlineStr">
        <is>
          <t>+7 (495) 796-56-88</t>
        </is>
      </c>
      <c r="E48" s="4" t="inlineStr"/>
      <c r="F48" s="4" t="inlineStr"/>
      <c r="G48" s="4" t="inlineStr">
        <is>
          <t>Нет</t>
        </is>
      </c>
      <c r="H48" s="4" t="inlineStr"/>
      <c r="I48" s="4" t="inlineStr">
        <is>
          <t>проспект 60-летия Октября, 14</t>
        </is>
      </c>
      <c r="J48" s="4" t="inlineStr">
        <is>
          <t>10:00-22:00</t>
        </is>
      </c>
      <c r="K48" s="4" t="inlineStr"/>
      <c r="L48" s="4" t="inlineStr">
        <is>
          <t>https://yandex.ru/maps/?pt=37.574899,55.691343&amp;z=18&amp;l=map</t>
        </is>
      </c>
      <c r="M48" s="4" t="inlineStr">
        <is>
          <t>OpenStreetMap</t>
        </is>
      </c>
      <c r="N48" s="4" t="inlineStr">
        <is>
          <t>Не звонили</t>
        </is>
      </c>
      <c r="O48" s="4" t="inlineStr"/>
    </row>
    <row r="49">
      <c r="A49" s="4" t="inlineStr">
        <is>
          <t>Otto</t>
        </is>
      </c>
      <c r="B49" s="4" t="inlineStr">
        <is>
          <t>Красота и уход</t>
        </is>
      </c>
      <c r="C49" s="4" t="inlineStr">
        <is>
          <t>Парикмахерская</t>
        </is>
      </c>
      <c r="D49" s="4" t="inlineStr">
        <is>
          <t>+7 (938) 297-87-97</t>
        </is>
      </c>
      <c r="E49" s="4" t="inlineStr"/>
      <c r="F49" s="4" t="inlineStr"/>
      <c r="G49" s="4" t="inlineStr">
        <is>
          <t>Нет</t>
        </is>
      </c>
      <c r="H49" s="4" t="inlineStr">
        <is>
          <t>barberotto@yandex.ru</t>
        </is>
      </c>
      <c r="I49" s="4" t="inlineStr">
        <is>
          <t>улица Зацепа, 24 с4</t>
        </is>
      </c>
      <c r="J49" s="4" t="inlineStr">
        <is>
          <t>Mo-Su 12:00-22:00</t>
        </is>
      </c>
      <c r="K49" s="4" t="inlineStr">
        <is>
          <t>https://vk.com/barberotto1</t>
        </is>
      </c>
      <c r="L49" s="4" t="inlineStr">
        <is>
          <t>https://yandex.ru/maps/?pt=37.632418,55.729993&amp;z=18&amp;l=map</t>
        </is>
      </c>
      <c r="M49" s="4" t="inlineStr">
        <is>
          <t>OpenStreetMap</t>
        </is>
      </c>
      <c r="N49" s="4" t="inlineStr">
        <is>
          <t>Не звонили</t>
        </is>
      </c>
      <c r="O49" s="4" t="inlineStr"/>
    </row>
    <row r="50">
      <c r="A50" s="4" t="inlineStr">
        <is>
          <t>Plush</t>
        </is>
      </c>
      <c r="B50" s="4" t="inlineStr">
        <is>
          <t>Красота и уход</t>
        </is>
      </c>
      <c r="C50" s="4" t="inlineStr">
        <is>
          <t>Парикмахерская</t>
        </is>
      </c>
      <c r="D50" s="4" t="inlineStr">
        <is>
          <t>+7 (966) 058-28-38</t>
        </is>
      </c>
      <c r="E50" s="4" t="inlineStr"/>
      <c r="F50" s="4" t="inlineStr"/>
      <c r="G50" s="4" t="inlineStr">
        <is>
          <t>Нет</t>
        </is>
      </c>
      <c r="H50" s="4" t="inlineStr"/>
      <c r="I50" s="4" t="inlineStr"/>
      <c r="J50" s="4" t="inlineStr"/>
      <c r="K50" s="4" t="inlineStr"/>
      <c r="L50" s="4" t="inlineStr">
        <is>
          <t>https://yandex.ru/maps/?pt=37.457194,55.591457&amp;z=18&amp;l=map</t>
        </is>
      </c>
      <c r="M50" s="4" t="inlineStr">
        <is>
          <t>OpenStreetMap</t>
        </is>
      </c>
      <c r="N50" s="4" t="inlineStr">
        <is>
          <t>Не звонили</t>
        </is>
      </c>
      <c r="O50" s="4" t="inlineStr"/>
    </row>
    <row r="51">
      <c r="A51" s="4" t="inlineStr">
        <is>
          <t>RichStyle</t>
        </is>
      </c>
      <c r="B51" s="4" t="inlineStr">
        <is>
          <t>Красота и уход</t>
        </is>
      </c>
      <c r="C51" s="4" t="inlineStr">
        <is>
          <t>Парикмахерская</t>
        </is>
      </c>
      <c r="D51" s="4" t="inlineStr">
        <is>
          <t>+7 (965) 126-30-57</t>
        </is>
      </c>
      <c r="E51" s="4" t="inlineStr"/>
      <c r="F51" s="4" t="inlineStr"/>
      <c r="G51" s="4" t="inlineStr">
        <is>
          <t>Нет</t>
        </is>
      </c>
      <c r="H51" s="4" t="inlineStr"/>
      <c r="I51" s="4" t="inlineStr">
        <is>
          <t>Фестивальная улица, 13 к2</t>
        </is>
      </c>
      <c r="J51" s="4" t="inlineStr">
        <is>
          <t>Mo-Fr 09:00-22:00; Sa,Su 10:00-21:00</t>
        </is>
      </c>
      <c r="K51" s="4" t="inlineStr"/>
      <c r="L51" s="4" t="inlineStr">
        <is>
          <t>https://yandex.ru/maps/?pt=37.476413,55.856061&amp;z=18&amp;l=map</t>
        </is>
      </c>
      <c r="M51" s="4" t="inlineStr">
        <is>
          <t>OpenStreetMap</t>
        </is>
      </c>
      <c r="N51" s="4" t="inlineStr">
        <is>
          <t>Не звонили</t>
        </is>
      </c>
      <c r="O51" s="4" t="inlineStr"/>
    </row>
    <row r="52">
      <c r="A52" s="4" t="inlineStr">
        <is>
          <t>Schwarzkopf</t>
        </is>
      </c>
      <c r="B52" s="4" t="inlineStr">
        <is>
          <t>Красота и уход</t>
        </is>
      </c>
      <c r="C52" s="4" t="inlineStr">
        <is>
          <t>Парикмахерская</t>
        </is>
      </c>
      <c r="D52" s="4" t="inlineStr">
        <is>
          <t>+7 (495) 125-34-88</t>
        </is>
      </c>
      <c r="E52" s="4" t="inlineStr"/>
      <c r="F52" s="4" t="inlineStr"/>
      <c r="G52" s="4" t="inlineStr">
        <is>
          <t>Нет</t>
        </is>
      </c>
      <c r="H52" s="4" t="inlineStr"/>
      <c r="I52" s="4" t="inlineStr">
        <is>
          <t>улица Кржижановского, 17 к1</t>
        </is>
      </c>
      <c r="J52" s="4" t="inlineStr">
        <is>
          <t>Mo-Fr 09:00-21:00; Sa 09:00-20:00; Su 09:00-19:00</t>
        </is>
      </c>
      <c r="K52" s="4" t="inlineStr"/>
      <c r="L52" s="4" t="inlineStr">
        <is>
          <t>https://yandex.ru/maps/?pt=37.573575,55.679195&amp;z=18&amp;l=map</t>
        </is>
      </c>
      <c r="M52" s="4" t="inlineStr">
        <is>
          <t>OpenStreetMap</t>
        </is>
      </c>
      <c r="N52" s="4" t="inlineStr">
        <is>
          <t>Не звонили</t>
        </is>
      </c>
      <c r="O52" s="4" t="inlineStr"/>
    </row>
    <row r="53">
      <c r="A53" s="4" t="inlineStr">
        <is>
          <t>Sevilla</t>
        </is>
      </c>
      <c r="B53" s="4" t="inlineStr">
        <is>
          <t>Красота и уход</t>
        </is>
      </c>
      <c r="C53" s="4" t="inlineStr">
        <is>
          <t>Парикмахерская</t>
        </is>
      </c>
      <c r="D53" s="4" t="inlineStr">
        <is>
          <t>+7 (495) 434-00-55</t>
        </is>
      </c>
      <c r="E53" s="4" t="inlineStr">
        <is>
          <t>+7 (926) 147-50-56</t>
        </is>
      </c>
      <c r="F53" s="4" t="inlineStr"/>
      <c r="G53" s="4" t="inlineStr">
        <is>
          <t>Нет</t>
        </is>
      </c>
      <c r="H53" s="4" t="inlineStr">
        <is>
          <t>egana.72@mail.ru</t>
        </is>
      </c>
      <c r="I53" s="4" t="inlineStr">
        <is>
          <t>Большая Очаковская улица, 1</t>
        </is>
      </c>
      <c r="J53" s="4" t="inlineStr">
        <is>
          <t>Mo-Su 10:00-21:00</t>
        </is>
      </c>
      <c r="K53" s="4" t="inlineStr"/>
      <c r="L53" s="4" t="inlineStr">
        <is>
          <t>https://yandex.ru/maps/?pt=37.467327,55.689520&amp;z=18&amp;l=map</t>
        </is>
      </c>
      <c r="M53" s="4" t="inlineStr">
        <is>
          <t>OpenStreetMap</t>
        </is>
      </c>
      <c r="N53" s="4" t="inlineStr">
        <is>
          <t>Не звонили</t>
        </is>
      </c>
      <c r="O53" s="4" t="inlineStr"/>
    </row>
    <row r="54">
      <c r="A54" s="4" t="inlineStr">
        <is>
          <t>Sister Margaret</t>
        </is>
      </c>
      <c r="B54" s="4" t="inlineStr">
        <is>
          <t>Красота и уход</t>
        </is>
      </c>
      <c r="C54" s="4" t="inlineStr">
        <is>
          <t>Парикмахерская</t>
        </is>
      </c>
      <c r="D54" s="4" t="inlineStr">
        <is>
          <t>+7 (966) 143-18-81</t>
        </is>
      </c>
      <c r="E54" s="4" t="inlineStr"/>
      <c r="F54" s="4" t="inlineStr"/>
      <c r="G54" s="4" t="inlineStr">
        <is>
          <t>Нет</t>
        </is>
      </c>
      <c r="H54" s="4" t="inlineStr"/>
      <c r="I54" s="4" t="inlineStr">
        <is>
          <t>улица Сокольнический Вал, 22</t>
        </is>
      </c>
      <c r="J54" s="4" t="inlineStr"/>
      <c r="K54" s="4" t="inlineStr"/>
      <c r="L54" s="4" t="inlineStr">
        <is>
          <t>https://yandex.ru/maps/?pt=37.660718,55.791684&amp;z=18&amp;l=map</t>
        </is>
      </c>
      <c r="M54" s="4" t="inlineStr">
        <is>
          <t>OpenStreetMap</t>
        </is>
      </c>
      <c r="N54" s="4" t="inlineStr">
        <is>
          <t>Не звонили</t>
        </is>
      </c>
      <c r="O54" s="4" t="inlineStr"/>
    </row>
    <row r="55">
      <c r="A55" s="4" t="inlineStr">
        <is>
          <t>Sofie</t>
        </is>
      </c>
      <c r="B55" s="4" t="inlineStr">
        <is>
          <t>Красота и уход</t>
        </is>
      </c>
      <c r="C55" s="4" t="inlineStr">
        <is>
          <t>Парикмахерская</t>
        </is>
      </c>
      <c r="D55" s="4" t="inlineStr">
        <is>
          <t>+7 (495) 439-64-84</t>
        </is>
      </c>
      <c r="E55" s="4" t="inlineStr"/>
      <c r="F55" s="4" t="inlineStr"/>
      <c r="G55" s="4" t="inlineStr">
        <is>
          <t>Нет</t>
        </is>
      </c>
      <c r="H55" s="4" t="inlineStr"/>
      <c r="I55" s="4" t="inlineStr">
        <is>
          <t>улица Главмосстроя, 4 к1</t>
        </is>
      </c>
      <c r="J55" s="4" t="inlineStr">
        <is>
          <t>Mo-Su 10:00-21:00</t>
        </is>
      </c>
      <c r="K55" s="4" t="inlineStr"/>
      <c r="L55" s="4" t="inlineStr">
        <is>
          <t>https://yandex.ru/maps/?pt=37.409908,55.651151&amp;z=18&amp;l=map</t>
        </is>
      </c>
      <c r="M55" s="4" t="inlineStr">
        <is>
          <t>OpenStreetMap</t>
        </is>
      </c>
      <c r="N55" s="4" t="inlineStr">
        <is>
          <t>Не звонили</t>
        </is>
      </c>
      <c r="O55" s="4" t="inlineStr"/>
    </row>
    <row r="56">
      <c r="A56" s="4" t="inlineStr">
        <is>
          <t>Sunny House</t>
        </is>
      </c>
      <c r="B56" s="4" t="inlineStr">
        <is>
          <t>Красота и уход</t>
        </is>
      </c>
      <c r="C56" s="4" t="inlineStr">
        <is>
          <t>Парикмахерская</t>
        </is>
      </c>
      <c r="D56" s="4" t="inlineStr">
        <is>
          <t>+7 (499) 714-90-30</t>
        </is>
      </c>
      <c r="E56" s="4" t="inlineStr"/>
      <c r="F56" s="4" t="inlineStr"/>
      <c r="G56" s="4" t="inlineStr">
        <is>
          <t>Нет</t>
        </is>
      </c>
      <c r="H56" s="4" t="inlineStr"/>
      <c r="I56" s="4" t="inlineStr">
        <is>
          <t>улица Барклая, 5 к4</t>
        </is>
      </c>
      <c r="J56" s="4" t="inlineStr">
        <is>
          <t>Mo-Su 10:00-21:00</t>
        </is>
      </c>
      <c r="K56" s="4" t="inlineStr"/>
      <c r="L56" s="4" t="inlineStr">
        <is>
          <t>https://yandex.ru/maps/?pt=37.502005,55.740217&amp;z=18&amp;l=map</t>
        </is>
      </c>
      <c r="M56" s="4" t="inlineStr">
        <is>
          <t>OpenStreetMap</t>
        </is>
      </c>
      <c r="N56" s="4" t="inlineStr">
        <is>
          <t>Не звонили</t>
        </is>
      </c>
      <c r="O56" s="4" t="inlineStr"/>
    </row>
    <row r="57">
      <c r="A57" s="4" t="inlineStr">
        <is>
          <t>Syndicate</t>
        </is>
      </c>
      <c r="B57" s="4" t="inlineStr">
        <is>
          <t>Красота и уход</t>
        </is>
      </c>
      <c r="C57" s="4" t="inlineStr">
        <is>
          <t>Парикмахерская</t>
        </is>
      </c>
      <c r="D57" s="4" t="inlineStr">
        <is>
          <t>+7 (999) 831-39-48</t>
        </is>
      </c>
      <c r="E57" s="4" t="inlineStr"/>
      <c r="F57" s="4" t="inlineStr"/>
      <c r="G57" s="4" t="inlineStr">
        <is>
          <t>Нет</t>
        </is>
      </c>
      <c r="H57" s="4" t="inlineStr"/>
      <c r="I57" s="4" t="inlineStr">
        <is>
          <t>Широкая улица, 10 к2</t>
        </is>
      </c>
      <c r="J57" s="4" t="inlineStr">
        <is>
          <t>Mo-Su 10:00-21:00</t>
        </is>
      </c>
      <c r="K57" s="4" t="inlineStr"/>
      <c r="L57" s="4" t="inlineStr">
        <is>
          <t>https://yandex.ru/maps/?pt=37.653239,55.886772&amp;z=18&amp;l=map</t>
        </is>
      </c>
      <c r="M57" s="4" t="inlineStr">
        <is>
          <t>OpenStreetMap</t>
        </is>
      </c>
      <c r="N57" s="4" t="inlineStr">
        <is>
          <t>Не звонили</t>
        </is>
      </c>
      <c r="O57" s="4" t="inlineStr"/>
    </row>
    <row r="58">
      <c r="A58" s="4" t="inlineStr">
        <is>
          <t>The Volosy</t>
        </is>
      </c>
      <c r="B58" s="4" t="inlineStr">
        <is>
          <t>Красота и уход</t>
        </is>
      </c>
      <c r="C58" s="4" t="inlineStr">
        <is>
          <t>Парикмахерская</t>
        </is>
      </c>
      <c r="D58" s="4" t="inlineStr">
        <is>
          <t>+7 (968) 555-21-55</t>
        </is>
      </c>
      <c r="E58" s="4" t="inlineStr"/>
      <c r="F58" s="4" t="inlineStr"/>
      <c r="G58" s="4" t="inlineStr">
        <is>
          <t>Нет</t>
        </is>
      </c>
      <c r="H58" s="4" t="inlineStr"/>
      <c r="I58" s="4" t="inlineStr">
        <is>
          <t>улица Петровка, 19 с4</t>
        </is>
      </c>
      <c r="J58" s="4" t="inlineStr"/>
      <c r="K58" s="4" t="inlineStr"/>
      <c r="L58" s="4" t="inlineStr">
        <is>
          <t>https://yandex.ru/maps/?pt=37.615014,55.764830&amp;z=18&amp;l=map</t>
        </is>
      </c>
      <c r="M58" s="4" t="inlineStr">
        <is>
          <t>OpenStreetMap</t>
        </is>
      </c>
      <c r="N58" s="4" t="inlineStr">
        <is>
          <t>Не звонили</t>
        </is>
      </c>
      <c r="O58" s="4" t="inlineStr"/>
    </row>
    <row r="59">
      <c r="A59" s="4" t="inlineStr">
        <is>
          <t>10 93</t>
        </is>
      </c>
      <c r="B59" s="4" t="inlineStr">
        <is>
          <t>Красота и уход</t>
        </is>
      </c>
      <c r="C59" s="4" t="inlineStr">
        <is>
          <t>Салон красоты</t>
        </is>
      </c>
      <c r="D59" s="4" t="inlineStr">
        <is>
          <t>+7 (925) 262-03-01</t>
        </is>
      </c>
      <c r="E59" s="4" t="inlineStr"/>
      <c r="F59" s="4" t="inlineStr"/>
      <c r="G59" s="4" t="inlineStr">
        <is>
          <t>Нет</t>
        </is>
      </c>
      <c r="H59" s="4" t="inlineStr">
        <is>
          <t>10_93nail@mail.ru</t>
        </is>
      </c>
      <c r="I59" s="4" t="inlineStr">
        <is>
          <t>16 корпус 3</t>
        </is>
      </c>
      <c r="J59" s="4" t="inlineStr">
        <is>
          <t>Mo-Su 10:30-18:30</t>
        </is>
      </c>
      <c r="K59" s="4" t="inlineStr"/>
      <c r="L59" s="4" t="inlineStr">
        <is>
          <t>https://yandex.ru/maps/?pt=37.571511,55.798043&amp;z=18&amp;l=map</t>
        </is>
      </c>
      <c r="M59" s="4" t="inlineStr">
        <is>
          <t>OpenStreetMap</t>
        </is>
      </c>
      <c r="N59" s="4" t="inlineStr">
        <is>
          <t>Не звонили</t>
        </is>
      </c>
      <c r="O59" s="4" t="inlineStr"/>
    </row>
    <row r="60">
      <c r="A60" s="4" t="inlineStr">
        <is>
          <t>11.11</t>
        </is>
      </c>
      <c r="B60" s="4" t="inlineStr">
        <is>
          <t>Красота и уход</t>
        </is>
      </c>
      <c r="C60" s="4" t="inlineStr">
        <is>
          <t>Салон красоты</t>
        </is>
      </c>
      <c r="D60" s="4" t="inlineStr">
        <is>
          <t>+7 (926) 253-86-61</t>
        </is>
      </c>
      <c r="E60" s="4" t="inlineStr"/>
      <c r="F60" s="4" t="inlineStr"/>
      <c r="G60" s="4" t="inlineStr">
        <is>
          <t>Нет</t>
        </is>
      </c>
      <c r="H60" s="4" t="inlineStr"/>
      <c r="I60" s="4" t="inlineStr">
        <is>
          <t>Красноказарменная улица, 14 с10</t>
        </is>
      </c>
      <c r="J60" s="4" t="inlineStr">
        <is>
          <t>Mo-Su 10:00-22:00</t>
        </is>
      </c>
      <c r="K60" s="4" t="inlineStr"/>
      <c r="L60" s="4" t="inlineStr">
        <is>
          <t>https://yandex.ru/maps/?pt=37.706674,55.753422&amp;z=18&amp;l=map</t>
        </is>
      </c>
      <c r="M60" s="4" t="inlineStr">
        <is>
          <t>OpenStreetMap</t>
        </is>
      </c>
      <c r="N60" s="4" t="inlineStr">
        <is>
          <t>Не звонили</t>
        </is>
      </c>
      <c r="O60" s="4" t="inlineStr"/>
    </row>
    <row r="61">
      <c r="A61" s="4" t="inlineStr">
        <is>
          <t>2.22 Beauty Code</t>
        </is>
      </c>
      <c r="B61" s="4" t="inlineStr">
        <is>
          <t>Красота и уход</t>
        </is>
      </c>
      <c r="C61" s="4" t="inlineStr">
        <is>
          <t>Салон красоты</t>
        </is>
      </c>
      <c r="D61" s="4" t="inlineStr">
        <is>
          <t>+7 (926) 000-20-22</t>
        </is>
      </c>
      <c r="E61" s="4" t="inlineStr"/>
      <c r="F61" s="4" t="inlineStr"/>
      <c r="G61" s="4" t="inlineStr">
        <is>
          <t>Нет</t>
        </is>
      </c>
      <c r="H61" s="4" t="inlineStr"/>
      <c r="I61" s="4" t="inlineStr"/>
      <c r="J61" s="4" t="inlineStr"/>
      <c r="K61" s="4" t="inlineStr"/>
      <c r="L61" s="4" t="inlineStr">
        <is>
          <t>https://yandex.ru/maps/?pt=37.387633,55.643919&amp;z=18&amp;l=map</t>
        </is>
      </c>
      <c r="M61" s="4" t="inlineStr">
        <is>
          <t>OpenStreetMap</t>
        </is>
      </c>
      <c r="N61" s="4" t="inlineStr">
        <is>
          <t>Не звонили</t>
        </is>
      </c>
      <c r="O61" s="4" t="inlineStr"/>
    </row>
    <row r="62">
      <c r="A62" s="4" t="inlineStr">
        <is>
          <t>4 сезона</t>
        </is>
      </c>
      <c r="B62" s="4" t="inlineStr">
        <is>
          <t>Красота и уход</t>
        </is>
      </c>
      <c r="C62" s="4" t="inlineStr">
        <is>
          <t>Салон красоты</t>
        </is>
      </c>
      <c r="D62" s="4" t="inlineStr">
        <is>
          <t>+7 (495) 343-52-93</t>
        </is>
      </c>
      <c r="E62" s="4" t="inlineStr"/>
      <c r="F62" s="4" t="inlineStr"/>
      <c r="G62" s="4" t="inlineStr">
        <is>
          <t>Нет</t>
        </is>
      </c>
      <c r="H62" s="4" t="inlineStr"/>
      <c r="I62" s="4" t="inlineStr">
        <is>
          <t>Новочеркасский бульвар, 44</t>
        </is>
      </c>
      <c r="J62" s="4" t="inlineStr">
        <is>
          <t>Mo-Su 10:00-21:00</t>
        </is>
      </c>
      <c r="K62" s="4" t="inlineStr"/>
      <c r="L62" s="4" t="inlineStr">
        <is>
          <t>https://yandex.ru/maps/?pt=37.738284,55.645899&amp;z=18&amp;l=map</t>
        </is>
      </c>
      <c r="M62" s="4" t="inlineStr">
        <is>
          <t>OpenStreetMap</t>
        </is>
      </c>
      <c r="N62" s="4" t="inlineStr">
        <is>
          <t>Не звонили</t>
        </is>
      </c>
      <c r="O62" s="4" t="inlineStr"/>
    </row>
    <row r="63">
      <c r="A63" s="4" t="inlineStr">
        <is>
          <t>4hands</t>
        </is>
      </c>
      <c r="B63" s="4" t="inlineStr">
        <is>
          <t>Красота и уход</t>
        </is>
      </c>
      <c r="C63" s="4" t="inlineStr">
        <is>
          <t>Салон красоты</t>
        </is>
      </c>
      <c r="D63" s="4" t="inlineStr">
        <is>
          <t>+7 (977) 922-99-02</t>
        </is>
      </c>
      <c r="E63" s="4" t="inlineStr"/>
      <c r="F63" s="4" t="inlineStr"/>
      <c r="G63" s="4" t="inlineStr">
        <is>
          <t>Нет</t>
        </is>
      </c>
      <c r="H63" s="4" t="inlineStr"/>
      <c r="I63" s="4" t="inlineStr">
        <is>
          <t>улица Милашенкова, 1</t>
        </is>
      </c>
      <c r="J63" s="4" t="inlineStr">
        <is>
          <t>Mo-Su 10:00-22:00</t>
        </is>
      </c>
      <c r="K63" s="4" t="inlineStr"/>
      <c r="L63" s="4" t="inlineStr">
        <is>
          <t>https://yandex.ru/maps/?pt=37.587903,55.821271&amp;z=18&amp;l=map</t>
        </is>
      </c>
      <c r="M63" s="4" t="inlineStr">
        <is>
          <t>OpenStreetMap</t>
        </is>
      </c>
      <c r="N63" s="4" t="inlineStr">
        <is>
          <t>Не звонили</t>
        </is>
      </c>
      <c r="O63" s="4" t="inlineStr"/>
    </row>
    <row r="64">
      <c r="A64" s="4" t="inlineStr">
        <is>
          <t>4You</t>
        </is>
      </c>
      <c r="B64" s="4" t="inlineStr">
        <is>
          <t>Красота и уход</t>
        </is>
      </c>
      <c r="C64" s="4" t="inlineStr">
        <is>
          <t>Салон красоты</t>
        </is>
      </c>
      <c r="D64" s="4" t="inlineStr">
        <is>
          <t>+7 (495) 680-23-85</t>
        </is>
      </c>
      <c r="E64" s="4" t="inlineStr"/>
      <c r="F64" s="4" t="inlineStr"/>
      <c r="G64" s="4" t="inlineStr">
        <is>
          <t>Нет</t>
        </is>
      </c>
      <c r="H64" s="4" t="inlineStr"/>
      <c r="I64" s="4" t="inlineStr">
        <is>
          <t>Протопоповский переулок, 20</t>
        </is>
      </c>
      <c r="J64" s="4" t="inlineStr">
        <is>
          <t>Mo-Su 10:00-21:00</t>
        </is>
      </c>
      <c r="K64" s="4" t="inlineStr"/>
      <c r="L64" s="4" t="inlineStr">
        <is>
          <t>https://yandex.ru/maps/?pt=37.638759,55.779884&amp;z=18&amp;l=map</t>
        </is>
      </c>
      <c r="M64" s="4" t="inlineStr">
        <is>
          <t>OpenStreetMap</t>
        </is>
      </c>
      <c r="N64" s="4" t="inlineStr">
        <is>
          <t>Не звонили</t>
        </is>
      </c>
      <c r="O64" s="4" t="inlineStr"/>
    </row>
    <row r="65">
      <c r="A65" s="4" t="inlineStr">
        <is>
          <t>8/12</t>
        </is>
      </c>
      <c r="B65" s="4" t="inlineStr">
        <is>
          <t>Красота и уход</t>
        </is>
      </c>
      <c r="C65" s="4" t="inlineStr">
        <is>
          <t>Салон красоты</t>
        </is>
      </c>
      <c r="D65" s="4" t="inlineStr">
        <is>
          <t>+7 (495) 729-13-43</t>
        </is>
      </c>
      <c r="E65" s="4" t="inlineStr"/>
      <c r="F65" s="4" t="inlineStr"/>
      <c r="G65" s="4" t="inlineStr">
        <is>
          <t>Нет</t>
        </is>
      </c>
      <c r="H65" s="4" t="inlineStr"/>
      <c r="I65" s="4" t="inlineStr">
        <is>
          <t>1-я Дубровская улица, 8/12</t>
        </is>
      </c>
      <c r="J65" s="4" t="inlineStr">
        <is>
          <t>09:00-21:00</t>
        </is>
      </c>
      <c r="K65" s="4" t="inlineStr"/>
      <c r="L65" s="4" t="inlineStr">
        <is>
          <t>https://yandex.ru/maps/?pt=37.670188,55.725911&amp;z=18&amp;l=map</t>
        </is>
      </c>
      <c r="M65" s="4" t="inlineStr">
        <is>
          <t>OpenStreetMap</t>
        </is>
      </c>
      <c r="N65" s="4" t="inlineStr">
        <is>
          <t>Не звонили</t>
        </is>
      </c>
      <c r="O65" s="4" t="inlineStr"/>
    </row>
    <row r="66">
      <c r="A66" s="4" t="inlineStr">
        <is>
          <t>Aimé</t>
        </is>
      </c>
      <c r="B66" s="4" t="inlineStr">
        <is>
          <t>Красота и уход</t>
        </is>
      </c>
      <c r="C66" s="4" t="inlineStr">
        <is>
          <t>Салон красоты</t>
        </is>
      </c>
      <c r="D66" s="4" t="inlineStr">
        <is>
          <t>+7 (925) 814-19-56</t>
        </is>
      </c>
      <c r="E66" s="4" t="inlineStr"/>
      <c r="F66" s="4" t="inlineStr"/>
      <c r="G66" s="4" t="inlineStr">
        <is>
          <t>Нет</t>
        </is>
      </c>
      <c r="H66" s="4" t="inlineStr"/>
      <c r="I66" s="4" t="inlineStr">
        <is>
          <t>улица Удальцова, 79</t>
        </is>
      </c>
      <c r="J66" s="4" t="inlineStr">
        <is>
          <t>Mo-Su 10:00-22:00</t>
        </is>
      </c>
      <c r="K66" s="4" t="inlineStr"/>
      <c r="L66" s="4" t="inlineStr">
        <is>
          <t>https://yandex.ru/maps/?pt=37.495954,55.679867&amp;z=18&amp;l=map</t>
        </is>
      </c>
      <c r="M66" s="4" t="inlineStr">
        <is>
          <t>OpenStreetMap</t>
        </is>
      </c>
      <c r="N66" s="4" t="inlineStr">
        <is>
          <t>Не звонили</t>
        </is>
      </c>
      <c r="O66" s="4" t="inlineStr"/>
    </row>
    <row r="67">
      <c r="A67" s="4" t="inlineStr">
        <is>
          <t>AlertumKids</t>
        </is>
      </c>
      <c r="B67" s="4" t="inlineStr">
        <is>
          <t>Красота и уход</t>
        </is>
      </c>
      <c r="C67" s="4" t="inlineStr">
        <is>
          <t>Салон красоты</t>
        </is>
      </c>
      <c r="D67" s="4" t="inlineStr">
        <is>
          <t>+7 (495) 414-21-43</t>
        </is>
      </c>
      <c r="E67" s="4" t="inlineStr"/>
      <c r="F67" s="4" t="inlineStr"/>
      <c r="G67" s="4" t="inlineStr">
        <is>
          <t>Нет</t>
        </is>
      </c>
      <c r="H67" s="4" t="inlineStr">
        <is>
          <t>contact-gis@alertumkids.ru</t>
        </is>
      </c>
      <c r="I67" s="4" t="inlineStr">
        <is>
          <t>проспект Мира, 188Б к3</t>
        </is>
      </c>
      <c r="J67" s="4" t="inlineStr">
        <is>
          <t>Mo-Fr 07:00-20:00;Sa-Su 10:00-20:00</t>
        </is>
      </c>
      <c r="K67" s="4" t="inlineStr"/>
      <c r="L67" s="4" t="inlineStr">
        <is>
          <t>https://yandex.ru/maps/?pt=37.658542,55.835437&amp;z=18&amp;l=map</t>
        </is>
      </c>
      <c r="M67" s="4" t="inlineStr">
        <is>
          <t>OpenStreetMap</t>
        </is>
      </c>
      <c r="N67" s="4" t="inlineStr">
        <is>
          <t>Не звонили</t>
        </is>
      </c>
      <c r="O67" s="4" t="inlineStr"/>
    </row>
    <row r="68">
      <c r="A68" s="4" t="inlineStr">
        <is>
          <t>Alice Nails</t>
        </is>
      </c>
      <c r="B68" s="4" t="inlineStr">
        <is>
          <t>Красота и уход</t>
        </is>
      </c>
      <c r="C68" s="4" t="inlineStr">
        <is>
          <t>Салон красоты</t>
        </is>
      </c>
      <c r="D68" s="4" t="inlineStr">
        <is>
          <t>+7 (495) 624-28-52</t>
        </is>
      </c>
      <c r="E68" s="4" t="inlineStr"/>
      <c r="F68" s="4" t="inlineStr"/>
      <c r="G68" s="4" t="inlineStr">
        <is>
          <t>Нет</t>
        </is>
      </c>
      <c r="H68" s="4" t="inlineStr"/>
      <c r="I68" s="4" t="inlineStr">
        <is>
          <t>Большой Сергиевский переулок, 19</t>
        </is>
      </c>
      <c r="J68" s="4" t="inlineStr">
        <is>
          <t>Mo-Fr 10:00-22:00; Sa-Su 11:00-22:00</t>
        </is>
      </c>
      <c r="K68" s="4" t="inlineStr"/>
      <c r="L68" s="4" t="inlineStr">
        <is>
          <t>https://yandex.ru/maps/?pt=37.629608,55.768555&amp;z=18&amp;l=map</t>
        </is>
      </c>
      <c r="M68" s="4" t="inlineStr">
        <is>
          <t>OpenStreetMap</t>
        </is>
      </c>
      <c r="N68" s="4" t="inlineStr">
        <is>
          <t>Не звонили</t>
        </is>
      </c>
      <c r="O68" s="4" t="inlineStr"/>
    </row>
    <row r="69">
      <c r="A69" s="4" t="inlineStr">
        <is>
          <t>Amalani</t>
        </is>
      </c>
      <c r="B69" s="4" t="inlineStr">
        <is>
          <t>Красота и уход</t>
        </is>
      </c>
      <c r="C69" s="4" t="inlineStr">
        <is>
          <t>Салон красоты</t>
        </is>
      </c>
      <c r="D69" s="4" t="inlineStr">
        <is>
          <t>+7 (965) 380-47-49</t>
        </is>
      </c>
      <c r="E69" s="4" t="inlineStr"/>
      <c r="F69" s="4" t="inlineStr"/>
      <c r="G69" s="4" t="inlineStr">
        <is>
          <t>Нет</t>
        </is>
      </c>
      <c r="H69" s="4" t="inlineStr"/>
      <c r="I69" s="4" t="inlineStr">
        <is>
          <t>улица Генерала Ермолова, 10/6</t>
        </is>
      </c>
      <c r="J69" s="4" t="inlineStr">
        <is>
          <t>Mo-Su 10:00-21:00</t>
        </is>
      </c>
      <c r="K69" s="4" t="inlineStr">
        <is>
          <t>https://t.me/amina_isaeva</t>
        </is>
      </c>
      <c r="L69" s="4" t="inlineStr">
        <is>
          <t>https://yandex.ru/maps/?pt=37.515402,55.739252&amp;z=18&amp;l=map</t>
        </is>
      </c>
      <c r="M69" s="4" t="inlineStr">
        <is>
          <t>OpenStreetMap</t>
        </is>
      </c>
      <c r="N69" s="4" t="inlineStr">
        <is>
          <t>Не звонили</t>
        </is>
      </c>
      <c r="O69" s="4" t="inlineStr"/>
    </row>
    <row r="70">
      <c r="A70" s="4" t="inlineStr">
        <is>
          <t>Amee</t>
        </is>
      </c>
      <c r="B70" s="4" t="inlineStr">
        <is>
          <t>Красота и уход</t>
        </is>
      </c>
      <c r="C70" s="4" t="inlineStr">
        <is>
          <t>Салон красоты</t>
        </is>
      </c>
      <c r="D70" s="4" t="inlineStr">
        <is>
          <t>+7 (985) 092-76-16</t>
        </is>
      </c>
      <c r="E70" s="4" t="inlineStr"/>
      <c r="F70" s="4" t="inlineStr"/>
      <c r="G70" s="4" t="inlineStr">
        <is>
          <t>Нет</t>
        </is>
      </c>
      <c r="H70" s="4" t="inlineStr">
        <is>
          <t>ogneva@aimeenails.ru</t>
        </is>
      </c>
      <c r="I70" s="4" t="inlineStr">
        <is>
          <t>Дмитровское шоссе, 71Б</t>
        </is>
      </c>
      <c r="J70" s="4" t="inlineStr">
        <is>
          <t>Mo-Su 09:00-21:00</t>
        </is>
      </c>
      <c r="K70" s="4" t="inlineStr"/>
      <c r="L70" s="4" t="inlineStr">
        <is>
          <t>https://yandex.ru/maps/?pt=37.559230,55.856594&amp;z=18&amp;l=map</t>
        </is>
      </c>
      <c r="M70" s="4" t="inlineStr">
        <is>
          <t>OpenStreetMap</t>
        </is>
      </c>
      <c r="N70" s="4" t="inlineStr">
        <is>
          <t>Не звонили</t>
        </is>
      </c>
      <c r="O70" s="4" t="inlineStr"/>
    </row>
    <row r="71">
      <c r="A71" s="4" t="inlineStr">
        <is>
          <t>An Vi</t>
        </is>
      </c>
      <c r="B71" s="4" t="inlineStr">
        <is>
          <t>Красота и уход</t>
        </is>
      </c>
      <c r="C71" s="4" t="inlineStr">
        <is>
          <t>Салон красоты</t>
        </is>
      </c>
      <c r="D71" s="4" t="inlineStr">
        <is>
          <t>+7 (977) 623-83-84</t>
        </is>
      </c>
      <c r="E71" s="4" t="inlineStr"/>
      <c r="F71" s="4" t="inlineStr"/>
      <c r="G71" s="4" t="inlineStr">
        <is>
          <t>Нет</t>
        </is>
      </c>
      <c r="H71" s="4" t="inlineStr"/>
      <c r="I71" s="4" t="inlineStr">
        <is>
          <t>Кольцевая улица, 3 к2</t>
        </is>
      </c>
      <c r="J71" s="4" t="inlineStr">
        <is>
          <t>Mo,Th-Su 10:00-20:00</t>
        </is>
      </c>
      <c r="K71" s="4" t="inlineStr"/>
      <c r="L71" s="4" t="inlineStr">
        <is>
          <t>https://yandex.ru/maps/?pt=37.875525,55.822502&amp;z=18&amp;l=map</t>
        </is>
      </c>
      <c r="M71" s="4" t="inlineStr">
        <is>
          <t>OpenStreetMap</t>
        </is>
      </c>
      <c r="N71" s="4" t="inlineStr">
        <is>
          <t>Не звонили</t>
        </is>
      </c>
      <c r="O71" s="4" t="inlineStr"/>
    </row>
    <row r="72">
      <c r="A72" s="4" t="inlineStr">
        <is>
          <t>Ananasnails</t>
        </is>
      </c>
      <c r="B72" s="4" t="inlineStr">
        <is>
          <t>Красота и уход</t>
        </is>
      </c>
      <c r="C72" s="4" t="inlineStr">
        <is>
          <t>Салон красоты</t>
        </is>
      </c>
      <c r="D72" s="4" t="inlineStr">
        <is>
          <t>+7 (926) 367-36-63</t>
        </is>
      </c>
      <c r="E72" s="4" t="inlineStr"/>
      <c r="F72" s="4" t="inlineStr"/>
      <c r="G72" s="4" t="inlineStr">
        <is>
          <t>Нет</t>
        </is>
      </c>
      <c r="H72" s="4" t="inlineStr"/>
      <c r="I72" s="4" t="inlineStr">
        <is>
          <t>Красноказарменная улица, 14А к5</t>
        </is>
      </c>
      <c r="J72" s="4" t="inlineStr">
        <is>
          <t>Mo-Fr 11:00-22:00; Sa-Su 11:00-21:00</t>
        </is>
      </c>
      <c r="K72" s="4" t="inlineStr"/>
      <c r="L72" s="4" t="inlineStr">
        <is>
          <t>https://yandex.ru/maps/?pt=37.706849,55.753368&amp;z=18&amp;l=map</t>
        </is>
      </c>
      <c r="M72" s="4" t="inlineStr">
        <is>
          <t>OpenStreetMap</t>
        </is>
      </c>
      <c r="N72" s="4" t="inlineStr">
        <is>
          <t>Не звонили</t>
        </is>
      </c>
      <c r="O72" s="4" t="inlineStr"/>
    </row>
    <row r="73">
      <c r="A73" s="4" t="inlineStr">
        <is>
          <t>Angelina</t>
        </is>
      </c>
      <c r="B73" s="4" t="inlineStr">
        <is>
          <t>Красота и уход</t>
        </is>
      </c>
      <c r="C73" s="4" t="inlineStr">
        <is>
          <t>Салон красоты</t>
        </is>
      </c>
      <c r="D73" s="4" t="inlineStr">
        <is>
          <t>+7 (926) 107-17-63</t>
        </is>
      </c>
      <c r="E73" s="4" t="inlineStr"/>
      <c r="F73" s="4" t="inlineStr"/>
      <c r="G73" s="4" t="inlineStr">
        <is>
          <t>Нет</t>
        </is>
      </c>
      <c r="H73" s="4" t="inlineStr"/>
      <c r="I73" s="4" t="inlineStr">
        <is>
          <t>Путилковское шоссе, 99А</t>
        </is>
      </c>
      <c r="J73" s="4" t="inlineStr"/>
      <c r="K73" s="4" t="inlineStr"/>
      <c r="L73" s="4" t="inlineStr">
        <is>
          <t>https://yandex.ru/maps/?pt=37.387271,55.859564&amp;z=18&amp;l=map</t>
        </is>
      </c>
      <c r="M73" s="4" t="inlineStr">
        <is>
          <t>OpenStreetMap</t>
        </is>
      </c>
      <c r="N73" s="4" t="inlineStr">
        <is>
          <t>Не звонили</t>
        </is>
      </c>
      <c r="O73" s="4" t="inlineStr"/>
    </row>
    <row r="74">
      <c r="A74" s="4" t="inlineStr">
        <is>
          <t>Anna Sinenko</t>
        </is>
      </c>
      <c r="B74" s="4" t="inlineStr">
        <is>
          <t>Красота и уход</t>
        </is>
      </c>
      <c r="C74" s="4" t="inlineStr">
        <is>
          <t>Салон красоты</t>
        </is>
      </c>
      <c r="D74" s="4" t="inlineStr">
        <is>
          <t>+7 (495) 233-65-63</t>
        </is>
      </c>
      <c r="E74" s="4" t="inlineStr"/>
      <c r="F74" s="4" t="inlineStr"/>
      <c r="G74" s="4" t="inlineStr">
        <is>
          <t>Нет</t>
        </is>
      </c>
      <c r="H74" s="4" t="inlineStr"/>
      <c r="I74" s="4" t="inlineStr">
        <is>
          <t>Славянский бульвар, 9 к1</t>
        </is>
      </c>
      <c r="J74" s="4" t="inlineStr">
        <is>
          <t>09:30-21:00</t>
        </is>
      </c>
      <c r="K74" s="4" t="inlineStr"/>
      <c r="L74" s="4" t="inlineStr">
        <is>
          <t>https://yandex.ru/maps/?pt=37.468262,55.726408&amp;z=18&amp;l=map</t>
        </is>
      </c>
      <c r="M74" s="4" t="inlineStr">
        <is>
          <t>OpenStreetMap</t>
        </is>
      </c>
      <c r="N74" s="4" t="inlineStr">
        <is>
          <t>Не звонили</t>
        </is>
      </c>
      <c r="O74" s="4" t="inlineStr"/>
    </row>
    <row r="75">
      <c r="A75" s="4" t="inlineStr">
        <is>
          <t>anna_lash_anna</t>
        </is>
      </c>
      <c r="B75" s="4" t="inlineStr">
        <is>
          <t>Красота и уход</t>
        </is>
      </c>
      <c r="C75" s="4" t="inlineStr">
        <is>
          <t>Салон красоты</t>
        </is>
      </c>
      <c r="D75" s="4" t="inlineStr">
        <is>
          <t>+7 (926) 983-69-71</t>
        </is>
      </c>
      <c r="E75" s="4" t="inlineStr"/>
      <c r="F75" s="4" t="inlineStr"/>
      <c r="G75" s="4" t="inlineStr">
        <is>
          <t>Нет</t>
        </is>
      </c>
      <c r="H75" s="4" t="inlineStr"/>
      <c r="I75" s="4" t="inlineStr">
        <is>
          <t>Гостиничный проезд, 8 к1</t>
        </is>
      </c>
      <c r="J75" s="4" t="inlineStr">
        <is>
          <t>Mo-Su 10:00-22:00</t>
        </is>
      </c>
      <c r="K75" s="4" t="inlineStr"/>
      <c r="L75" s="4" t="inlineStr">
        <is>
          <t>https://yandex.ru/maps/?pt=37.576154,55.845585&amp;z=18&amp;l=map</t>
        </is>
      </c>
      <c r="M75" s="4" t="inlineStr">
        <is>
          <t>OpenStreetMap</t>
        </is>
      </c>
      <c r="N75" s="4" t="inlineStr">
        <is>
          <t>Не звонили</t>
        </is>
      </c>
      <c r="O75" s="4" t="inlineStr"/>
    </row>
    <row r="76">
      <c r="A76" s="4" t="inlineStr">
        <is>
          <t>April</t>
        </is>
      </c>
      <c r="B76" s="4" t="inlineStr">
        <is>
          <t>Красота и уход</t>
        </is>
      </c>
      <c r="C76" s="4" t="inlineStr">
        <is>
          <t>Салон красоты</t>
        </is>
      </c>
      <c r="D76" s="4" t="inlineStr">
        <is>
          <t>+7 (916) 070-10-13</t>
        </is>
      </c>
      <c r="E76" s="4" t="inlineStr"/>
      <c r="F76" s="4" t="inlineStr"/>
      <c r="G76" s="4" t="inlineStr">
        <is>
          <t>Нет</t>
        </is>
      </c>
      <c r="H76" s="4" t="inlineStr"/>
      <c r="I76" s="4" t="inlineStr">
        <is>
          <t>Старосадский переулок, 4/5 с5</t>
        </is>
      </c>
      <c r="J76" s="4" t="inlineStr"/>
      <c r="K76" s="4" t="inlineStr"/>
      <c r="L76" s="4" t="inlineStr">
        <is>
          <t>https://yandex.ru/maps/?pt=37.638767,55.756582&amp;z=18&amp;l=map</t>
        </is>
      </c>
      <c r="M76" s="4" t="inlineStr">
        <is>
          <t>OpenStreetMap</t>
        </is>
      </c>
      <c r="N76" s="4" t="inlineStr">
        <is>
          <t>Не звонили</t>
        </is>
      </c>
      <c r="O76" s="4" t="inlineStr"/>
    </row>
    <row r="77">
      <c r="A77" s="4" t="inlineStr">
        <is>
          <t>ART&amp;DI</t>
        </is>
      </c>
      <c r="B77" s="4" t="inlineStr">
        <is>
          <t>Красота и уход</t>
        </is>
      </c>
      <c r="C77" s="4" t="inlineStr">
        <is>
          <t>Салон красоты</t>
        </is>
      </c>
      <c r="D77" s="4" t="inlineStr">
        <is>
          <t>+7 (936) 123-45-92</t>
        </is>
      </c>
      <c r="E77" s="4" t="inlineStr"/>
      <c r="F77" s="4" t="inlineStr"/>
      <c r="G77" s="4" t="inlineStr">
        <is>
          <t>Нет</t>
        </is>
      </c>
      <c r="H77" s="4" t="inlineStr"/>
      <c r="I77" s="4" t="inlineStr">
        <is>
          <t>Бульвар Эйнштейна, 1</t>
        </is>
      </c>
      <c r="J77" s="4" t="inlineStr">
        <is>
          <t>10:00-22:00</t>
        </is>
      </c>
      <c r="K77" s="4" t="inlineStr"/>
      <c r="L77" s="4" t="inlineStr">
        <is>
          <t>https://yandex.ru/maps/?pt=37.359480,55.700829&amp;z=18&amp;l=map</t>
        </is>
      </c>
      <c r="M77" s="4" t="inlineStr">
        <is>
          <t>OpenStreetMap</t>
        </is>
      </c>
      <c r="N77" s="4" t="inlineStr">
        <is>
          <t>Не звонили</t>
        </is>
      </c>
      <c r="O77" s="4" t="inlineStr"/>
    </row>
    <row r="78">
      <c r="A78" s="4" t="inlineStr">
        <is>
          <t>ARTEMENKO LASHES</t>
        </is>
      </c>
      <c r="B78" s="4" t="inlineStr">
        <is>
          <t>Красота и уход</t>
        </is>
      </c>
      <c r="C78" s="4" t="inlineStr">
        <is>
          <t>Салон красоты</t>
        </is>
      </c>
      <c r="D78" s="4" t="inlineStr">
        <is>
          <t>+7 (961) 163-90-03</t>
        </is>
      </c>
      <c r="E78" s="4" t="inlineStr"/>
      <c r="F78" s="4" t="inlineStr"/>
      <c r="G78" s="4" t="inlineStr">
        <is>
          <t>Нет</t>
        </is>
      </c>
      <c r="H78" s="4" t="inlineStr"/>
      <c r="I78" s="4" t="inlineStr">
        <is>
          <t>Новослободская улица, 48/2</t>
        </is>
      </c>
      <c r="J78" s="4" t="inlineStr"/>
      <c r="K78" s="4" t="inlineStr"/>
      <c r="L78" s="4" t="inlineStr">
        <is>
          <t>https://yandex.ru/maps/?pt=37.595664,55.786306&amp;z=18&amp;l=map</t>
        </is>
      </c>
      <c r="M78" s="4" t="inlineStr">
        <is>
          <t>OpenStreetMap</t>
        </is>
      </c>
      <c r="N78" s="4" t="inlineStr">
        <is>
          <t>Не звонили</t>
        </is>
      </c>
      <c r="O78" s="4" t="inlineStr"/>
    </row>
    <row r="79">
      <c r="A79" s="4" t="inlineStr">
        <is>
          <t>Arty</t>
        </is>
      </c>
      <c r="B79" s="4" t="inlineStr">
        <is>
          <t>Красота и уход</t>
        </is>
      </c>
      <c r="C79" s="4" t="inlineStr">
        <is>
          <t>Салон красоты</t>
        </is>
      </c>
      <c r="D79" s="4" t="inlineStr">
        <is>
          <t>+7 (495) 198-13-08</t>
        </is>
      </c>
      <c r="E79" s="4" t="inlineStr"/>
      <c r="F79" s="4" t="inlineStr"/>
      <c r="G79" s="4" t="inlineStr">
        <is>
          <t>Нет</t>
        </is>
      </c>
      <c r="H79" s="4" t="inlineStr"/>
      <c r="I79" s="4" t="inlineStr">
        <is>
          <t>улица Зворыкина, 1 к4</t>
        </is>
      </c>
      <c r="J79" s="4" t="inlineStr"/>
      <c r="K79" s="4" t="inlineStr"/>
      <c r="L79" s="4" t="inlineStr">
        <is>
          <t>https://yandex.ru/maps/?pt=37.351809,55.693447&amp;z=18&amp;l=map</t>
        </is>
      </c>
      <c r="M79" s="4" t="inlineStr">
        <is>
          <t>OpenStreetMap</t>
        </is>
      </c>
      <c r="N79" s="4" t="inlineStr">
        <is>
          <t>Не звонили</t>
        </is>
      </c>
      <c r="O79" s="4" t="inlineStr"/>
    </row>
    <row r="80">
      <c r="A80" s="4" t="inlineStr">
        <is>
          <t>AStudio</t>
        </is>
      </c>
      <c r="B80" s="4" t="inlineStr">
        <is>
          <t>Красота и уход</t>
        </is>
      </c>
      <c r="C80" s="4" t="inlineStr">
        <is>
          <t>Салон красоты</t>
        </is>
      </c>
      <c r="D80" s="4" t="inlineStr">
        <is>
          <t>+7 (495) 609-25-81</t>
        </is>
      </c>
      <c r="E80" s="4" t="inlineStr"/>
      <c r="F80" s="4" t="inlineStr"/>
      <c r="G80" s="4" t="inlineStr">
        <is>
          <t>Нет</t>
        </is>
      </c>
      <c r="H80" s="4" t="inlineStr"/>
      <c r="I80" s="4" t="inlineStr">
        <is>
          <t>Бутырская улица, 77</t>
        </is>
      </c>
      <c r="J80" s="4" t="inlineStr">
        <is>
          <t>Mo-Su 10:00-21:00</t>
        </is>
      </c>
      <c r="K80" s="4" t="inlineStr"/>
      <c r="L80" s="4" t="inlineStr">
        <is>
          <t>https://yandex.ru/maps/?pt=37.582213,55.803861&amp;z=18&amp;l=map</t>
        </is>
      </c>
      <c r="M80" s="4" t="inlineStr">
        <is>
          <t>OpenStreetMap</t>
        </is>
      </c>
      <c r="N80" s="4" t="inlineStr">
        <is>
          <t>Не звонили</t>
        </is>
      </c>
      <c r="O80" s="4" t="inlineStr"/>
    </row>
    <row r="81">
      <c r="A81" s="4" t="inlineStr">
        <is>
          <t>Barber</t>
        </is>
      </c>
      <c r="B81" s="4" t="inlineStr">
        <is>
          <t>Красота и уход</t>
        </is>
      </c>
      <c r="C81" s="4" t="inlineStr">
        <is>
          <t>Салон красоты</t>
        </is>
      </c>
      <c r="D81" s="4" t="inlineStr">
        <is>
          <t>+7 (915) 271-61-70</t>
        </is>
      </c>
      <c r="E81" s="4" t="inlineStr"/>
      <c r="F81" s="4" t="inlineStr"/>
      <c r="G81" s="4" t="inlineStr">
        <is>
          <t>Нет</t>
        </is>
      </c>
      <c r="H81" s="4" t="inlineStr"/>
      <c r="I81" s="4" t="inlineStr">
        <is>
          <t>Кутузовский проспект, 32 к1</t>
        </is>
      </c>
      <c r="J81" s="4" t="inlineStr">
        <is>
          <t>Mo-Fr 09:00-20:00; Sa-Su off</t>
        </is>
      </c>
      <c r="K81" s="4" t="inlineStr"/>
      <c r="L81" s="4" t="inlineStr">
        <is>
          <t>https://yandex.ru/maps/?pt=37.531748,55.741780&amp;z=18&amp;l=map</t>
        </is>
      </c>
      <c r="M81" s="4" t="inlineStr">
        <is>
          <t>OpenStreetMap</t>
        </is>
      </c>
      <c r="N81" s="4" t="inlineStr">
        <is>
          <t>Не звонили</t>
        </is>
      </c>
      <c r="O81" s="4" t="inlineStr"/>
    </row>
    <row r="82">
      <c r="A82" s="4" t="inlineStr">
        <is>
          <t>Baza</t>
        </is>
      </c>
      <c r="B82" s="4" t="inlineStr">
        <is>
          <t>Красота и уход</t>
        </is>
      </c>
      <c r="C82" s="4" t="inlineStr">
        <is>
          <t>Салон красоты</t>
        </is>
      </c>
      <c r="D82" s="4" t="inlineStr">
        <is>
          <t>+7 (968) 719-59-75</t>
        </is>
      </c>
      <c r="E82" s="4" t="inlineStr"/>
      <c r="F82" s="4" t="inlineStr"/>
      <c r="G82" s="4" t="inlineStr">
        <is>
          <t>Нет</t>
        </is>
      </c>
      <c r="H82" s="4" t="inlineStr"/>
      <c r="I82" s="4" t="inlineStr"/>
      <c r="J82" s="4" t="inlineStr">
        <is>
          <t>Mo-Su 10:00-22:00</t>
        </is>
      </c>
      <c r="K82" s="4" t="inlineStr"/>
      <c r="L82" s="4" t="inlineStr">
        <is>
          <t>https://yandex.ru/maps/?pt=37.746161,55.725037&amp;z=18&amp;l=map</t>
        </is>
      </c>
      <c r="M82" s="4" t="inlineStr">
        <is>
          <t>OpenStreetMap</t>
        </is>
      </c>
      <c r="N82" s="4" t="inlineStr">
        <is>
          <t>Не звонили</t>
        </is>
      </c>
      <c r="O82" s="4" t="inlineStr"/>
    </row>
    <row r="83">
      <c r="A83" s="4" t="inlineStr">
        <is>
          <t>Beaute De Russie</t>
        </is>
      </c>
      <c r="B83" s="4" t="inlineStr">
        <is>
          <t>Красота и уход</t>
        </is>
      </c>
      <c r="C83" s="4" t="inlineStr">
        <is>
          <t>Салон красоты</t>
        </is>
      </c>
      <c r="D83" s="4" t="inlineStr">
        <is>
          <t>+7 (966) 063-08-08</t>
        </is>
      </c>
      <c r="E83" s="4" t="inlineStr"/>
      <c r="F83" s="4" t="inlineStr"/>
      <c r="G83" s="4" t="inlineStr">
        <is>
          <t>Нет</t>
        </is>
      </c>
      <c r="H83" s="4" t="inlineStr"/>
      <c r="I83" s="4" t="inlineStr">
        <is>
          <t>2-я Брестская улица, 24/15</t>
        </is>
      </c>
      <c r="J83" s="4" t="inlineStr">
        <is>
          <t>Mo-Su 09:00-22:00</t>
        </is>
      </c>
      <c r="K83" s="4" t="inlineStr"/>
      <c r="L83" s="4" t="inlineStr">
        <is>
          <t>https://yandex.ru/maps/?pt=37.588940,55.772380&amp;z=18&amp;l=map</t>
        </is>
      </c>
      <c r="M83" s="4" t="inlineStr">
        <is>
          <t>OpenStreetMap</t>
        </is>
      </c>
      <c r="N83" s="4" t="inlineStr">
        <is>
          <t>Не звонили</t>
        </is>
      </c>
      <c r="O83" s="4" t="inlineStr"/>
    </row>
    <row r="84">
      <c r="A84" s="4" t="inlineStr">
        <is>
          <t>Beauty Bar #1</t>
        </is>
      </c>
      <c r="B84" s="4" t="inlineStr">
        <is>
          <t>Красота и уход</t>
        </is>
      </c>
      <c r="C84" s="4" t="inlineStr">
        <is>
          <t>Салон красоты</t>
        </is>
      </c>
      <c r="D84" s="4" t="inlineStr">
        <is>
          <t>+7 (905) 770-67-72</t>
        </is>
      </c>
      <c r="E84" s="4" t="inlineStr"/>
      <c r="F84" s="4" t="inlineStr"/>
      <c r="G84" s="4" t="inlineStr">
        <is>
          <t>Нет</t>
        </is>
      </c>
      <c r="H84" s="4" t="inlineStr"/>
      <c r="I84" s="4" t="inlineStr">
        <is>
          <t>Большая Переяславская улица, 5 к1</t>
        </is>
      </c>
      <c r="J84" s="4" t="inlineStr">
        <is>
          <t>Mo-Su 09:00-20:00</t>
        </is>
      </c>
      <c r="K84" s="4" t="inlineStr"/>
      <c r="L84" s="4" t="inlineStr">
        <is>
          <t>https://yandex.ru/maps/?pt=37.641826,55.781644&amp;z=18&amp;l=map</t>
        </is>
      </c>
      <c r="M84" s="4" t="inlineStr">
        <is>
          <t>OpenStreetMap</t>
        </is>
      </c>
      <c r="N84" s="4" t="inlineStr">
        <is>
          <t>Не звонили</t>
        </is>
      </c>
      <c r="O84" s="4" t="inlineStr"/>
    </row>
    <row r="85">
      <c r="A85" s="4" t="inlineStr">
        <is>
          <t>Beauty Bar Ciso</t>
        </is>
      </c>
      <c r="B85" s="4" t="inlineStr">
        <is>
          <t>Красота и уход</t>
        </is>
      </c>
      <c r="C85" s="4" t="inlineStr">
        <is>
          <t>Салон красоты</t>
        </is>
      </c>
      <c r="D85" s="4" t="inlineStr">
        <is>
          <t>+7 (499) 398-44-89</t>
        </is>
      </c>
      <c r="E85" s="4" t="inlineStr">
        <is>
          <t>+7 (929) 900-66-67</t>
        </is>
      </c>
      <c r="F85" s="4" t="inlineStr"/>
      <c r="G85" s="4" t="inlineStr">
        <is>
          <t>Нет</t>
        </is>
      </c>
      <c r="H85" s="4" t="inlineStr">
        <is>
          <t>beauty-bar-ciso@yandex.ru</t>
        </is>
      </c>
      <c r="I85" s="4" t="inlineStr"/>
      <c r="J85" s="4" t="inlineStr">
        <is>
          <t>Mo-Su 10:00-21:00</t>
        </is>
      </c>
      <c r="K85" s="4" t="inlineStr"/>
      <c r="L85" s="4" t="inlineStr">
        <is>
          <t>https://yandex.ru/maps/?pt=37.599308,55.875488&amp;z=18&amp;l=map</t>
        </is>
      </c>
      <c r="M85" s="4" t="inlineStr">
        <is>
          <t>OpenStreetMap</t>
        </is>
      </c>
      <c r="N85" s="4" t="inlineStr">
        <is>
          <t>Не звонили</t>
        </is>
      </c>
      <c r="O85" s="4" t="inlineStr"/>
    </row>
    <row r="86">
      <c r="A86" s="4" t="inlineStr">
        <is>
          <t>Beauty Blush</t>
        </is>
      </c>
      <c r="B86" s="4" t="inlineStr">
        <is>
          <t>Красота и уход</t>
        </is>
      </c>
      <c r="C86" s="4" t="inlineStr">
        <is>
          <t>Салон красоты</t>
        </is>
      </c>
      <c r="D86" s="4" t="inlineStr">
        <is>
          <t>+7 (499) 390-49-41</t>
        </is>
      </c>
      <c r="E86" s="4" t="inlineStr"/>
      <c r="F86" s="4" t="inlineStr"/>
      <c r="G86" s="4" t="inlineStr">
        <is>
          <t>Нет</t>
        </is>
      </c>
      <c r="H86" s="4" t="inlineStr"/>
      <c r="I86" s="4" t="inlineStr">
        <is>
          <t>Пятницкое шоссе, 15 к3</t>
        </is>
      </c>
      <c r="J86" s="4" t="inlineStr">
        <is>
          <t>Mo-Su 10:00-22:00</t>
        </is>
      </c>
      <c r="K86" s="4" t="inlineStr"/>
      <c r="L86" s="4" t="inlineStr">
        <is>
          <t>https://yandex.ru/maps/?pt=37.380245,55.841349&amp;z=18&amp;l=map</t>
        </is>
      </c>
      <c r="M86" s="4" t="inlineStr">
        <is>
          <t>OpenStreetMap</t>
        </is>
      </c>
      <c r="N86" s="4" t="inlineStr">
        <is>
          <t>Не звонили</t>
        </is>
      </c>
      <c r="O86" s="4" t="inlineStr"/>
    </row>
    <row r="87">
      <c r="A87" s="4" t="inlineStr">
        <is>
          <t>Beauty by Candy</t>
        </is>
      </c>
      <c r="B87" s="4" t="inlineStr">
        <is>
          <t>Красота и уход</t>
        </is>
      </c>
      <c r="C87" s="4" t="inlineStr">
        <is>
          <t>Салон красоты</t>
        </is>
      </c>
      <c r="D87" s="4" t="inlineStr">
        <is>
          <t>+7 (967) 268-80-83</t>
        </is>
      </c>
      <c r="E87" s="4" t="inlineStr"/>
      <c r="F87" s="4" t="inlineStr"/>
      <c r="G87" s="4" t="inlineStr">
        <is>
          <t>Нет</t>
        </is>
      </c>
      <c r="H87" s="4" t="inlineStr"/>
      <c r="I87" s="4" t="inlineStr">
        <is>
          <t>проспект Мира, 47 с2</t>
        </is>
      </c>
      <c r="J87" s="4" t="inlineStr"/>
      <c r="K87" s="4" t="inlineStr"/>
      <c r="L87" s="4" t="inlineStr">
        <is>
          <t>https://yandex.ru/maps/?pt=37.633375,55.782945&amp;z=18&amp;l=map</t>
        </is>
      </c>
      <c r="M87" s="4" t="inlineStr">
        <is>
          <t>OpenStreetMap</t>
        </is>
      </c>
      <c r="N87" s="4" t="inlineStr">
        <is>
          <t>Не звонили</t>
        </is>
      </c>
      <c r="O87" s="4" t="inlineStr"/>
    </row>
    <row r="88">
      <c r="A88" s="4" t="inlineStr">
        <is>
          <t>Beauty Loft</t>
        </is>
      </c>
      <c r="B88" s="4" t="inlineStr">
        <is>
          <t>Красота и уход</t>
        </is>
      </c>
      <c r="C88" s="4" t="inlineStr">
        <is>
          <t>Салон красоты</t>
        </is>
      </c>
      <c r="D88" s="4" t="inlineStr">
        <is>
          <t>+7 (926) 006-46-46</t>
        </is>
      </c>
      <c r="E88" s="4" t="inlineStr"/>
      <c r="F88" s="4" t="inlineStr"/>
      <c r="G88" s="4" t="inlineStr">
        <is>
          <t>Нет</t>
        </is>
      </c>
      <c r="H88" s="4" t="inlineStr"/>
      <c r="I88" s="4" t="inlineStr">
        <is>
          <t>улица Мастеркова, 3</t>
        </is>
      </c>
      <c r="J88" s="4" t="inlineStr"/>
      <c r="K88" s="4" t="inlineStr"/>
      <c r="L88" s="4" t="inlineStr">
        <is>
          <t>https://yandex.ru/maps/?pt=37.659167,55.708338&amp;z=18&amp;l=map</t>
        </is>
      </c>
      <c r="M88" s="4" t="inlineStr">
        <is>
          <t>OpenStreetMap</t>
        </is>
      </c>
      <c r="N88" s="4" t="inlineStr">
        <is>
          <t>Не звонили</t>
        </is>
      </c>
      <c r="O88" s="4" t="inlineStr"/>
    </row>
    <row r="89">
      <c r="A89" s="4" t="inlineStr">
        <is>
          <t>Beauty Olay</t>
        </is>
      </c>
      <c r="B89" s="4" t="inlineStr">
        <is>
          <t>Красота и уход</t>
        </is>
      </c>
      <c r="C89" s="4" t="inlineStr">
        <is>
          <t>Салон красоты</t>
        </is>
      </c>
      <c r="D89" s="4" t="inlineStr">
        <is>
          <t>+7 (929) 952-31-74</t>
        </is>
      </c>
      <c r="E89" s="4" t="inlineStr">
        <is>
          <t>+7 (995) 905-84-57</t>
        </is>
      </c>
      <c r="F89" s="4" t="inlineStr"/>
      <c r="G89" s="4" t="inlineStr">
        <is>
          <t>Нет</t>
        </is>
      </c>
      <c r="H89" s="4" t="inlineStr"/>
      <c r="I89" s="4" t="inlineStr">
        <is>
          <t>Сходненская улица, 6 к1</t>
        </is>
      </c>
      <c r="J89" s="4" t="inlineStr">
        <is>
          <t>Mo-Su 10:00-20:00</t>
        </is>
      </c>
      <c r="K89" s="4" t="inlineStr"/>
      <c r="L89" s="4" t="inlineStr">
        <is>
          <t>https://yandex.ru/maps/?pt=37.439207,55.839913&amp;z=18&amp;l=map</t>
        </is>
      </c>
      <c r="M89" s="4" t="inlineStr">
        <is>
          <t>OpenStreetMap</t>
        </is>
      </c>
      <c r="N89" s="4" t="inlineStr">
        <is>
          <t>Не звонили</t>
        </is>
      </c>
      <c r="O89" s="4" t="inlineStr"/>
    </row>
    <row r="90">
      <c r="A90" s="4" t="inlineStr">
        <is>
          <t>Beauty Slim Clinic</t>
        </is>
      </c>
      <c r="B90" s="4" t="inlineStr">
        <is>
          <t>Красота и уход</t>
        </is>
      </c>
      <c r="C90" s="4" t="inlineStr">
        <is>
          <t>Салон красоты</t>
        </is>
      </c>
      <c r="D90" s="4" t="inlineStr">
        <is>
          <t>+7 (985) 250-55-85</t>
        </is>
      </c>
      <c r="E90" s="4" t="inlineStr"/>
      <c r="F90" s="4" t="inlineStr"/>
      <c r="G90" s="4" t="inlineStr">
        <is>
          <t>Нет</t>
        </is>
      </c>
      <c r="H90" s="4" t="inlineStr"/>
      <c r="I90" s="4" t="inlineStr">
        <is>
          <t>улица Дмитриевского, 1</t>
        </is>
      </c>
      <c r="J90" s="4" t="inlineStr">
        <is>
          <t>Mo-Su 10:00-21:00</t>
        </is>
      </c>
      <c r="K90" s="4" t="inlineStr"/>
      <c r="L90" s="4" t="inlineStr">
        <is>
          <t>https://yandex.ru/maps/?pt=37.880438,55.710713&amp;z=18&amp;l=map</t>
        </is>
      </c>
      <c r="M90" s="4" t="inlineStr">
        <is>
          <t>OpenStreetMap</t>
        </is>
      </c>
      <c r="N90" s="4" t="inlineStr">
        <is>
          <t>Не звонили</t>
        </is>
      </c>
      <c r="O90" s="4" t="inlineStr"/>
    </row>
    <row r="91">
      <c r="A91" s="4" t="inlineStr">
        <is>
          <t>Beauty Studio Инны Морозовой</t>
        </is>
      </c>
      <c r="B91" s="4" t="inlineStr">
        <is>
          <t>Красота и уход</t>
        </is>
      </c>
      <c r="C91" s="4" t="inlineStr">
        <is>
          <t>Салон красоты</t>
        </is>
      </c>
      <c r="D91" s="4" t="inlineStr">
        <is>
          <t>+7 (916) 968-07-70</t>
        </is>
      </c>
      <c r="E91" s="4" t="inlineStr"/>
      <c r="F91" s="4" t="inlineStr"/>
      <c r="G91" s="4" t="inlineStr">
        <is>
          <t>Нет</t>
        </is>
      </c>
      <c r="H91" s="4" t="inlineStr"/>
      <c r="I91" s="4" t="inlineStr">
        <is>
          <t>Краснобогатырская улица, 90 с2</t>
        </is>
      </c>
      <c r="J91" s="4" t="inlineStr">
        <is>
          <t>10:00-22:00</t>
        </is>
      </c>
      <c r="K91" s="4" t="inlineStr"/>
      <c r="L91" s="4" t="inlineStr">
        <is>
          <t>https://yandex.ru/maps/?pt=37.710119,55.800383&amp;z=18&amp;l=map</t>
        </is>
      </c>
      <c r="M91" s="4" t="inlineStr">
        <is>
          <t>OpenStreetMap</t>
        </is>
      </c>
      <c r="N91" s="4" t="inlineStr">
        <is>
          <t>Не звонили</t>
        </is>
      </c>
      <c r="O91" s="4" t="inlineStr"/>
    </row>
    <row r="92">
      <c r="A92" s="4" t="inlineStr">
        <is>
          <t>Beauty Touch</t>
        </is>
      </c>
      <c r="B92" s="4" t="inlineStr">
        <is>
          <t>Красота и уход</t>
        </is>
      </c>
      <c r="C92" s="4" t="inlineStr">
        <is>
          <t>Салон красоты</t>
        </is>
      </c>
      <c r="D92" s="4" t="inlineStr">
        <is>
          <t>+7 (495) 510-66-60</t>
        </is>
      </c>
      <c r="E92" s="4" t="inlineStr"/>
      <c r="F92" s="4" t="inlineStr"/>
      <c r="G92" s="4" t="inlineStr">
        <is>
          <t>Нет</t>
        </is>
      </c>
      <c r="H92" s="4" t="inlineStr"/>
      <c r="I92" s="4" t="inlineStr">
        <is>
          <t>площадь Победы, 1 кБ</t>
        </is>
      </c>
      <c r="J92" s="4" t="inlineStr"/>
      <c r="K92" s="4" t="inlineStr"/>
      <c r="L92" s="4" t="inlineStr">
        <is>
          <t>https://yandex.ru/maps/?pt=37.521516,55.736191&amp;z=18&amp;l=map</t>
        </is>
      </c>
      <c r="M92" s="4" t="inlineStr">
        <is>
          <t>OpenStreetMap</t>
        </is>
      </c>
      <c r="N92" s="4" t="inlineStr">
        <is>
          <t>Не звонили</t>
        </is>
      </c>
      <c r="O92" s="4" t="inlineStr"/>
    </row>
    <row r="93">
      <c r="A93" s="4" t="inlineStr">
        <is>
          <t>Beauty you</t>
        </is>
      </c>
      <c r="B93" s="4" t="inlineStr">
        <is>
          <t>Красота и уход</t>
        </is>
      </c>
      <c r="C93" s="4" t="inlineStr">
        <is>
          <t>Салон красоты</t>
        </is>
      </c>
      <c r="D93" s="4" t="inlineStr">
        <is>
          <t>+7 (903) 241-01-11</t>
        </is>
      </c>
      <c r="E93" s="4" t="inlineStr"/>
      <c r="F93" s="4" t="inlineStr"/>
      <c r="G93" s="4" t="inlineStr">
        <is>
          <t>Нет</t>
        </is>
      </c>
      <c r="H93" s="4" t="inlineStr"/>
      <c r="I93" s="4" t="inlineStr">
        <is>
          <t>3-й Нижнелихоборский проезд, 8</t>
        </is>
      </c>
      <c r="J93" s="4" t="inlineStr">
        <is>
          <t>Mo-Su 10:00-21:00</t>
        </is>
      </c>
      <c r="K93" s="4" t="inlineStr"/>
      <c r="L93" s="4" t="inlineStr">
        <is>
          <t>https://yandex.ru/maps/?pt=37.566179,55.845596&amp;z=18&amp;l=map</t>
        </is>
      </c>
      <c r="M93" s="4" t="inlineStr">
        <is>
          <t>OpenStreetMap</t>
        </is>
      </c>
      <c r="N93" s="4" t="inlineStr">
        <is>
          <t>Не звонили</t>
        </is>
      </c>
      <c r="O93" s="4" t="inlineStr"/>
    </row>
    <row r="94">
      <c r="A94" s="4" t="inlineStr">
        <is>
          <t>Beauty Аптека</t>
        </is>
      </c>
      <c r="B94" s="4" t="inlineStr">
        <is>
          <t>Красота и уход</t>
        </is>
      </c>
      <c r="C94" s="4" t="inlineStr">
        <is>
          <t>Салон красоты</t>
        </is>
      </c>
      <c r="D94" s="4" t="inlineStr">
        <is>
          <t>+7 (999) 971-36-11</t>
        </is>
      </c>
      <c r="E94" s="4" t="inlineStr"/>
      <c r="F94" s="4" t="inlineStr"/>
      <c r="G94" s="4" t="inlineStr">
        <is>
          <t>Нет</t>
        </is>
      </c>
      <c r="H94" s="4" t="inlineStr"/>
      <c r="I94" s="4" t="inlineStr">
        <is>
          <t>улица Милашенкова, 8</t>
        </is>
      </c>
      <c r="J94" s="4" t="inlineStr">
        <is>
          <t>Mo-Su 10:00-21:00</t>
        </is>
      </c>
      <c r="K94" s="4" t="inlineStr"/>
      <c r="L94" s="4" t="inlineStr">
        <is>
          <t>https://yandex.ru/maps/?pt=37.585621,55.824882&amp;z=18&amp;l=map</t>
        </is>
      </c>
      <c r="M94" s="4" t="inlineStr">
        <is>
          <t>OpenStreetMap</t>
        </is>
      </c>
      <c r="N94" s="4" t="inlineStr">
        <is>
          <t>Не звонили</t>
        </is>
      </c>
      <c r="O94" s="4" t="inlineStr"/>
    </row>
    <row r="95">
      <c r="A95" s="4" t="inlineStr">
        <is>
          <t>Berry</t>
        </is>
      </c>
      <c r="B95" s="4" t="inlineStr">
        <is>
          <t>Красота и уход</t>
        </is>
      </c>
      <c r="C95" s="4" t="inlineStr">
        <is>
          <t>Салон красоты</t>
        </is>
      </c>
      <c r="D95" s="4" t="inlineStr">
        <is>
          <t>+7 (499) 991-02-54</t>
        </is>
      </c>
      <c r="E95" s="4" t="inlineStr"/>
      <c r="F95" s="4" t="inlineStr"/>
      <c r="G95" s="4" t="inlineStr">
        <is>
          <t>Нет</t>
        </is>
      </c>
      <c r="H95" s="4" t="inlineStr"/>
      <c r="I95" s="4" t="inlineStr">
        <is>
          <t>Нижегородская улица, 1А</t>
        </is>
      </c>
      <c r="J95" s="4" t="inlineStr">
        <is>
          <t>10:00-20:00</t>
        </is>
      </c>
      <c r="K95" s="4" t="inlineStr"/>
      <c r="L95" s="4" t="inlineStr">
        <is>
          <t>https://yandex.ru/maps/?pt=37.674765,55.739190&amp;z=18&amp;l=map</t>
        </is>
      </c>
      <c r="M95" s="4" t="inlineStr">
        <is>
          <t>OpenStreetMap</t>
        </is>
      </c>
      <c r="N95" s="4" t="inlineStr">
        <is>
          <t>Не звонили</t>
        </is>
      </c>
      <c r="O95" s="4" t="inlineStr"/>
    </row>
    <row r="96">
      <c r="A96" s="4" t="inlineStr">
        <is>
          <t>Beyond Beauty</t>
        </is>
      </c>
      <c r="B96" s="4" t="inlineStr">
        <is>
          <t>Красота и уход</t>
        </is>
      </c>
      <c r="C96" s="4" t="inlineStr">
        <is>
          <t>Салон красоты</t>
        </is>
      </c>
      <c r="D96" s="4" t="inlineStr">
        <is>
          <t>+7 (910) 446-97-77</t>
        </is>
      </c>
      <c r="E96" s="4" t="inlineStr"/>
      <c r="F96" s="4" t="inlineStr"/>
      <c r="G96" s="4" t="inlineStr">
        <is>
          <t>Нет</t>
        </is>
      </c>
      <c r="H96" s="4" t="inlineStr"/>
      <c r="I96" s="4" t="inlineStr">
        <is>
          <t>Климентовский переулок, 6</t>
        </is>
      </c>
      <c r="J96" s="4" t="inlineStr">
        <is>
          <t>Mo-Su 10:00-22:00</t>
        </is>
      </c>
      <c r="K96" s="4" t="inlineStr">
        <is>
          <t>https://vk.com/beyond.beauty</t>
        </is>
      </c>
      <c r="L96" s="4" t="inlineStr">
        <is>
          <t>https://yandex.ru/maps/?pt=37.630082,55.740857&amp;z=18&amp;l=map</t>
        </is>
      </c>
      <c r="M96" s="4" t="inlineStr">
        <is>
          <t>OpenStreetMap</t>
        </is>
      </c>
      <c r="N96" s="4" t="inlineStr">
        <is>
          <t>Не звонили</t>
        </is>
      </c>
      <c r="O96" s="4" t="inlineStr"/>
    </row>
    <row r="97">
      <c r="A97" s="4" t="inlineStr">
        <is>
          <t>Blash Studio</t>
        </is>
      </c>
      <c r="B97" s="4" t="inlineStr">
        <is>
          <t>Красота и уход</t>
        </is>
      </c>
      <c r="C97" s="4" t="inlineStr">
        <is>
          <t>Салон красоты</t>
        </is>
      </c>
      <c r="D97" s="4" t="inlineStr">
        <is>
          <t>+7 (977) 830-54-02</t>
        </is>
      </c>
      <c r="E97" s="4" t="inlineStr"/>
      <c r="F97" s="4" t="inlineStr"/>
      <c r="G97" s="4" t="inlineStr">
        <is>
          <t>Нет</t>
        </is>
      </c>
      <c r="H97" s="4" t="inlineStr"/>
      <c r="I97" s="4" t="inlineStr">
        <is>
          <t>Полярная улица, 54 к2</t>
        </is>
      </c>
      <c r="J97" s="4" t="inlineStr">
        <is>
          <t>Mo-Su 09:00-21:00</t>
        </is>
      </c>
      <c r="K97" s="4" t="inlineStr">
        <is>
          <t>https://vk.com/blash_studio</t>
        </is>
      </c>
      <c r="L97" s="4" t="inlineStr">
        <is>
          <t>https://yandex.ru/maps/?pt=37.647153,55.891852&amp;z=18&amp;l=map</t>
        </is>
      </c>
      <c r="M97" s="4" t="inlineStr">
        <is>
          <t>OpenStreetMap</t>
        </is>
      </c>
      <c r="N97" s="4" t="inlineStr">
        <is>
          <t>Не звонили</t>
        </is>
      </c>
      <c r="O97" s="4" t="inlineStr"/>
    </row>
    <row r="98">
      <c r="A98" s="4" t="inlineStr">
        <is>
          <t>Body therapy</t>
        </is>
      </c>
      <c r="B98" s="4" t="inlineStr">
        <is>
          <t>Красота и уход</t>
        </is>
      </c>
      <c r="C98" s="4" t="inlineStr">
        <is>
          <t>Салон красоты</t>
        </is>
      </c>
      <c r="D98" s="4" t="inlineStr">
        <is>
          <t>+7 (977) 664-10-71</t>
        </is>
      </c>
      <c r="E98" s="4" t="inlineStr"/>
      <c r="F98" s="4" t="inlineStr"/>
      <c r="G98" s="4" t="inlineStr">
        <is>
          <t>Нет</t>
        </is>
      </c>
      <c r="H98" s="4" t="inlineStr"/>
      <c r="I98" s="4" t="inlineStr">
        <is>
          <t>Кронштадтский бульвар, 6 к1</t>
        </is>
      </c>
      <c r="J98" s="4" t="inlineStr"/>
      <c r="K98" s="4" t="inlineStr"/>
      <c r="L98" s="4" t="inlineStr">
        <is>
          <t>https://yandex.ru/maps/?pt=37.493620,55.841274&amp;z=18&amp;l=map</t>
        </is>
      </c>
      <c r="M98" s="4" t="inlineStr">
        <is>
          <t>OpenStreetMap</t>
        </is>
      </c>
      <c r="N98" s="4" t="inlineStr">
        <is>
          <t>Не звонили</t>
        </is>
      </c>
      <c r="O98" s="4" t="inlineStr"/>
    </row>
    <row r="99">
      <c r="A99" s="4" t="inlineStr">
        <is>
          <t>Bolshe</t>
        </is>
      </c>
      <c r="B99" s="4" t="inlineStr">
        <is>
          <t>Красота и уход</t>
        </is>
      </c>
      <c r="C99" s="4" t="inlineStr">
        <is>
          <t>Салон красоты</t>
        </is>
      </c>
      <c r="D99" s="4" t="inlineStr">
        <is>
          <t>+7 (977) 850-01-67</t>
        </is>
      </c>
      <c r="E99" s="4" t="inlineStr"/>
      <c r="F99" s="4" t="inlineStr"/>
      <c r="G99" s="4" t="inlineStr">
        <is>
          <t>Нет</t>
        </is>
      </c>
      <c r="H99" s="4" t="inlineStr"/>
      <c r="I99" s="4" t="inlineStr"/>
      <c r="J99" s="4" t="inlineStr">
        <is>
          <t>Mo-Su 10:00-22:00</t>
        </is>
      </c>
      <c r="K99" s="4" t="inlineStr"/>
      <c r="L99" s="4" t="inlineStr">
        <is>
          <t>https://yandex.ru/maps/?pt=37.458407,55.591463&amp;z=18&amp;l=map</t>
        </is>
      </c>
      <c r="M99" s="4" t="inlineStr">
        <is>
          <t>OpenStreetMap</t>
        </is>
      </c>
      <c r="N99" s="4" t="inlineStr">
        <is>
          <t>Не звонили</t>
        </is>
      </c>
      <c r="O99" s="4" t="inlineStr"/>
    </row>
    <row r="100">
      <c r="A100" s="4" t="inlineStr">
        <is>
          <t>Bosfor</t>
        </is>
      </c>
      <c r="B100" s="4" t="inlineStr">
        <is>
          <t>Красота и уход</t>
        </is>
      </c>
      <c r="C100" s="4" t="inlineStr">
        <is>
          <t>Салон красоты</t>
        </is>
      </c>
      <c r="D100" s="4" t="inlineStr">
        <is>
          <t>+7 (985) 210-90-10</t>
        </is>
      </c>
      <c r="E100" s="4" t="inlineStr"/>
      <c r="F100" s="4" t="inlineStr"/>
      <c r="G100" s="4" t="inlineStr">
        <is>
          <t>Нет</t>
        </is>
      </c>
      <c r="H100" s="4" t="inlineStr"/>
      <c r="I100" s="4" t="inlineStr"/>
      <c r="J100" s="4" t="inlineStr">
        <is>
          <t>Mo-Su 10:00-22:00</t>
        </is>
      </c>
      <c r="K100" s="4" t="inlineStr"/>
      <c r="L100" s="4" t="inlineStr">
        <is>
          <t>https://yandex.ru/maps/?pt=37.722446,55.584901&amp;z=18&amp;l=map</t>
        </is>
      </c>
      <c r="M100" s="4" t="inlineStr">
        <is>
          <t>OpenStreetMap</t>
        </is>
      </c>
      <c r="N100" s="4" t="inlineStr">
        <is>
          <t>Не звонили</t>
        </is>
      </c>
      <c r="O100" s="4" t="inlineStr"/>
    </row>
    <row r="101">
      <c r="A101" s="4" t="inlineStr">
        <is>
          <t>Bright Loft</t>
        </is>
      </c>
      <c r="B101" s="4" t="inlineStr">
        <is>
          <t>Красота и уход</t>
        </is>
      </c>
      <c r="C101" s="4" t="inlineStr">
        <is>
          <t>Салон красоты</t>
        </is>
      </c>
      <c r="D101" s="4" t="inlineStr">
        <is>
          <t>+7 (995) 883-77-52</t>
        </is>
      </c>
      <c r="E101" s="4" t="inlineStr"/>
      <c r="F101" s="4" t="inlineStr"/>
      <c r="G101" s="4" t="inlineStr">
        <is>
          <t>Нет</t>
        </is>
      </c>
      <c r="H101" s="4" t="inlineStr"/>
      <c r="I101" s="4" t="inlineStr">
        <is>
          <t>Краснобогатырская улица, 90 с2</t>
        </is>
      </c>
      <c r="J101" s="4" t="inlineStr">
        <is>
          <t>10:00-22:00</t>
        </is>
      </c>
      <c r="K101" s="4" t="inlineStr"/>
      <c r="L101" s="4" t="inlineStr">
        <is>
          <t>https://yandex.ru/maps/?pt=37.709951,55.800372&amp;z=18&amp;l=map</t>
        </is>
      </c>
      <c r="M101" s="4" t="inlineStr">
        <is>
          <t>OpenStreetMap</t>
        </is>
      </c>
      <c r="N101" s="4" t="inlineStr">
        <is>
          <t>Не звонили</t>
        </is>
      </c>
      <c r="O101" s="4" t="inlineStr"/>
    </row>
    <row r="102">
      <c r="A102" s="4" t="inlineStr">
        <is>
          <t>By.Karina Lash</t>
        </is>
      </c>
      <c r="B102" s="4" t="inlineStr">
        <is>
          <t>Красота и уход</t>
        </is>
      </c>
      <c r="C102" s="4" t="inlineStr">
        <is>
          <t>Салон красоты</t>
        </is>
      </c>
      <c r="D102" s="4" t="inlineStr">
        <is>
          <t>+7 (952) 698-22-47</t>
        </is>
      </c>
      <c r="E102" s="4" t="inlineStr"/>
      <c r="F102" s="4" t="inlineStr"/>
      <c r="G102" s="4" t="inlineStr">
        <is>
          <t>Нет</t>
        </is>
      </c>
      <c r="H102" s="4" t="inlineStr"/>
      <c r="I102" s="4" t="inlineStr">
        <is>
          <t>Профсоюзная улица, 93 к4</t>
        </is>
      </c>
      <c r="J102" s="4" t="inlineStr"/>
      <c r="K102" s="4" t="inlineStr"/>
      <c r="L102" s="4" t="inlineStr">
        <is>
          <t>https://yandex.ru/maps/?pt=37.529343,55.637813&amp;z=18&amp;l=map</t>
        </is>
      </c>
      <c r="M102" s="4" t="inlineStr">
        <is>
          <t>OpenStreetMap</t>
        </is>
      </c>
      <c r="N102" s="4" t="inlineStr">
        <is>
          <t>Не звонили</t>
        </is>
      </c>
      <c r="O102" s="4" t="inlineStr"/>
    </row>
    <row r="103">
      <c r="A103" s="4" t="inlineStr">
        <is>
          <t>Camille Albane</t>
        </is>
      </c>
      <c r="B103" s="4" t="inlineStr">
        <is>
          <t>Красота и уход</t>
        </is>
      </c>
      <c r="C103" s="4" t="inlineStr">
        <is>
          <t>Салон красоты</t>
        </is>
      </c>
      <c r="D103" s="4" t="inlineStr">
        <is>
          <t>+7 (499) 134-08-00</t>
        </is>
      </c>
      <c r="E103" s="4" t="inlineStr"/>
      <c r="F103" s="4" t="inlineStr"/>
      <c r="G103" s="4" t="inlineStr">
        <is>
          <t>Нет</t>
        </is>
      </c>
      <c r="H103" s="4" t="inlineStr"/>
      <c r="I103" s="4" t="inlineStr">
        <is>
          <t>Ломоносовский проспект, 7 к1</t>
        </is>
      </c>
      <c r="J103" s="4" t="inlineStr">
        <is>
          <t>Mo-Su 09:00-21:00</t>
        </is>
      </c>
      <c r="K103" s="4" t="inlineStr"/>
      <c r="L103" s="4" t="inlineStr">
        <is>
          <t>https://yandex.ru/maps/?pt=37.546541,55.686734&amp;z=18&amp;l=map</t>
        </is>
      </c>
      <c r="M103" s="4" t="inlineStr">
        <is>
          <t>OpenStreetMap</t>
        </is>
      </c>
      <c r="N103" s="4" t="inlineStr">
        <is>
          <t>Не звонили</t>
        </is>
      </c>
      <c r="O103" s="4" t="inlineStr"/>
    </row>
    <row r="104">
      <c r="A104" s="4" t="inlineStr">
        <is>
          <t>Candy nail</t>
        </is>
      </c>
      <c r="B104" s="4" t="inlineStr">
        <is>
          <t>Красота и уход</t>
        </is>
      </c>
      <c r="C104" s="4" t="inlineStr">
        <is>
          <t>Салон красоты</t>
        </is>
      </c>
      <c r="D104" s="4" t="inlineStr">
        <is>
          <t>+7 (929) 908-40-78</t>
        </is>
      </c>
      <c r="E104" s="4" t="inlineStr"/>
      <c r="F104" s="4" t="inlineStr"/>
      <c r="G104" s="4" t="inlineStr">
        <is>
          <t>Нет</t>
        </is>
      </c>
      <c r="H104" s="4" t="inlineStr"/>
      <c r="I104" s="4" t="inlineStr">
        <is>
          <t>улица Малая Ордынка, 24</t>
        </is>
      </c>
      <c r="J104" s="4" t="inlineStr">
        <is>
          <t>Mo-Su 10:00-22:00</t>
        </is>
      </c>
      <c r="K104" s="4" t="inlineStr"/>
      <c r="L104" s="4" t="inlineStr">
        <is>
          <t>https://yandex.ru/maps/?pt=37.625411,55.735303&amp;z=18&amp;l=map</t>
        </is>
      </c>
      <c r="M104" s="4" t="inlineStr">
        <is>
          <t>OpenStreetMap</t>
        </is>
      </c>
      <c r="N104" s="4" t="inlineStr">
        <is>
          <t>Не звонили</t>
        </is>
      </c>
      <c r="O104" s="4" t="inlineStr"/>
    </row>
    <row r="105">
      <c r="A105" s="4" t="inlineStr">
        <is>
          <t>Charme Studio</t>
        </is>
      </c>
      <c r="B105" s="4" t="inlineStr">
        <is>
          <t>Красота и уход</t>
        </is>
      </c>
      <c r="C105" s="4" t="inlineStr">
        <is>
          <t>Салон красоты</t>
        </is>
      </c>
      <c r="D105" s="4" t="inlineStr">
        <is>
          <t>+7 (966) 327-01-27</t>
        </is>
      </c>
      <c r="E105" s="4" t="inlineStr"/>
      <c r="F105" s="4" t="inlineStr"/>
      <c r="G105" s="4" t="inlineStr">
        <is>
          <t>Нет</t>
        </is>
      </c>
      <c r="H105" s="4" t="inlineStr">
        <is>
          <t>info@charmestudio.ru</t>
        </is>
      </c>
      <c r="I105" s="4" t="inlineStr">
        <is>
          <t>Измайловский бульвар, 10/32</t>
        </is>
      </c>
      <c r="J105" s="4" t="inlineStr">
        <is>
          <t>Mo-Su 11:00-21:00</t>
        </is>
      </c>
      <c r="K105" s="4" t="inlineStr"/>
      <c r="L105" s="4" t="inlineStr">
        <is>
          <t>https://yandex.ru/maps/?pt=37.786669,55.796228&amp;z=18&amp;l=map</t>
        </is>
      </c>
      <c r="M105" s="4" t="inlineStr">
        <is>
          <t>OpenStreetMap</t>
        </is>
      </c>
      <c r="N105" s="4" t="inlineStr">
        <is>
          <t>Не звонили</t>
        </is>
      </c>
      <c r="O105" s="4" t="inlineStr"/>
    </row>
    <row r="106">
      <c r="A106" s="4" t="inlineStr">
        <is>
          <t>Chic &amp; Charme</t>
        </is>
      </c>
      <c r="B106" s="4" t="inlineStr">
        <is>
          <t>Красота и уход</t>
        </is>
      </c>
      <c r="C106" s="4" t="inlineStr">
        <is>
          <t>Салон красоты</t>
        </is>
      </c>
      <c r="D106" s="4" t="inlineStr">
        <is>
          <t>+7 (499) 394-28-88</t>
        </is>
      </c>
      <c r="E106" s="4" t="inlineStr"/>
      <c r="F106" s="4" t="inlineStr"/>
      <c r="G106" s="4" t="inlineStr">
        <is>
          <t>Нет</t>
        </is>
      </c>
      <c r="H106" s="4" t="inlineStr"/>
      <c r="I106" s="4" t="inlineStr">
        <is>
          <t>улица Пресненский Вал, 3</t>
        </is>
      </c>
      <c r="J106" s="4" t="inlineStr"/>
      <c r="K106" s="4" t="inlineStr"/>
      <c r="L106" s="4" t="inlineStr">
        <is>
          <t>https://yandex.ru/maps/?pt=37.563859,55.765217&amp;z=18&amp;l=map</t>
        </is>
      </c>
      <c r="M106" s="4" t="inlineStr">
        <is>
          <t>OpenStreetMap</t>
        </is>
      </c>
      <c r="N106" s="4" t="inlineStr">
        <is>
          <t>Не звонили</t>
        </is>
      </c>
      <c r="O106" s="4" t="inlineStr"/>
    </row>
    <row r="107">
      <c r="A107" s="4" t="inlineStr">
        <is>
          <t>Choo Choo</t>
        </is>
      </c>
      <c r="B107" s="4" t="inlineStr">
        <is>
          <t>Красота и уход</t>
        </is>
      </c>
      <c r="C107" s="4" t="inlineStr">
        <is>
          <t>Салон красоты</t>
        </is>
      </c>
      <c r="D107" s="4" t="inlineStr">
        <is>
          <t>+7 (499) 110-44-01</t>
        </is>
      </c>
      <c r="E107" s="4" t="inlineStr"/>
      <c r="F107" s="4" t="inlineStr"/>
      <c r="G107" s="4" t="inlineStr">
        <is>
          <t>Нет</t>
        </is>
      </c>
      <c r="H107" s="4" t="inlineStr"/>
      <c r="I107" s="4" t="inlineStr">
        <is>
          <t>улица Маросейка, 6-8 с1</t>
        </is>
      </c>
      <c r="J107" s="4" t="inlineStr">
        <is>
          <t>Mo-Su 10:00-22:00</t>
        </is>
      </c>
      <c r="K107" s="4" t="inlineStr"/>
      <c r="L107" s="4" t="inlineStr">
        <is>
          <t>https://yandex.ru/maps/?pt=37.634420,55.757290&amp;z=18&amp;l=map</t>
        </is>
      </c>
      <c r="M107" s="4" t="inlineStr">
        <is>
          <t>OpenStreetMap</t>
        </is>
      </c>
      <c r="N107" s="4" t="inlineStr">
        <is>
          <t>Не звонили</t>
        </is>
      </c>
      <c r="O107" s="4" t="inlineStr"/>
    </row>
    <row r="108">
      <c r="A108" s="4" t="inlineStr">
        <is>
          <t>City Nails</t>
        </is>
      </c>
      <c r="B108" s="4" t="inlineStr">
        <is>
          <t>Красота и уход</t>
        </is>
      </c>
      <c r="C108" s="4" t="inlineStr">
        <is>
          <t>Салон красоты</t>
        </is>
      </c>
      <c r="D108" s="4" t="inlineStr">
        <is>
          <t>+7 (499) 686-08-68</t>
        </is>
      </c>
      <c r="E108" s="4" t="inlineStr"/>
      <c r="F108" s="4" t="inlineStr"/>
      <c r="G108" s="4" t="inlineStr">
        <is>
          <t>Нет</t>
        </is>
      </c>
      <c r="H108" s="4" t="inlineStr"/>
      <c r="I108" s="4" t="inlineStr">
        <is>
          <t>улица Арбат, 4 с1</t>
        </is>
      </c>
      <c r="J108" s="4" t="inlineStr">
        <is>
          <t>Mo-Su 10:00-22:00</t>
        </is>
      </c>
      <c r="K108" s="4" t="inlineStr">
        <is>
          <t>https://vk.com/citynails_moscow</t>
        </is>
      </c>
      <c r="L108" s="4" t="inlineStr">
        <is>
          <t>https://yandex.ru/maps/?pt=37.598369,55.752272&amp;z=18&amp;l=map</t>
        </is>
      </c>
      <c r="M108" s="4" t="inlineStr">
        <is>
          <t>OpenStreetMap</t>
        </is>
      </c>
      <c r="N108" s="4" t="inlineStr">
        <is>
          <t>Не звонили</t>
        </is>
      </c>
      <c r="O108" s="4" t="inlineStr"/>
    </row>
    <row r="109">
      <c r="A109" s="4" t="inlineStr">
        <is>
          <t>City style</t>
        </is>
      </c>
      <c r="B109" s="4" t="inlineStr">
        <is>
          <t>Красота и уход</t>
        </is>
      </c>
      <c r="C109" s="4" t="inlineStr">
        <is>
          <t>Салон красоты</t>
        </is>
      </c>
      <c r="D109" s="4" t="inlineStr">
        <is>
          <t>+7 (499) 445-18-01</t>
        </is>
      </c>
      <c r="E109" s="4" t="inlineStr"/>
      <c r="F109" s="4" t="inlineStr"/>
      <c r="G109" s="4" t="inlineStr">
        <is>
          <t>Нет</t>
        </is>
      </c>
      <c r="H109" s="4" t="inlineStr"/>
      <c r="I109" s="4" t="inlineStr">
        <is>
          <t>Кременчугская улица, 3 к2</t>
        </is>
      </c>
      <c r="J109" s="4" t="inlineStr">
        <is>
          <t>Mo-Sa 09:00-21:00; Su 10:00-19:00</t>
        </is>
      </c>
      <c r="K109" s="4" t="inlineStr"/>
      <c r="L109" s="4" t="inlineStr">
        <is>
          <t>https://yandex.ru/maps/?pt=37.462887,55.724375&amp;z=18&amp;l=map</t>
        </is>
      </c>
      <c r="M109" s="4" t="inlineStr">
        <is>
          <t>OpenStreetMap</t>
        </is>
      </c>
      <c r="N109" s="4" t="inlineStr">
        <is>
          <t>Не звонили</t>
        </is>
      </c>
      <c r="O109" s="4" t="inlineStr"/>
    </row>
    <row r="110">
      <c r="A110" s="4" t="inlineStr">
        <is>
          <t>Color trend</t>
        </is>
      </c>
      <c r="B110" s="4" t="inlineStr">
        <is>
          <t>Красота и уход</t>
        </is>
      </c>
      <c r="C110" s="4" t="inlineStr">
        <is>
          <t>Салон красоты</t>
        </is>
      </c>
      <c r="D110" s="4" t="inlineStr">
        <is>
          <t>+7 (926) 672-62-63</t>
        </is>
      </c>
      <c r="E110" s="4" t="inlineStr"/>
      <c r="F110" s="4" t="inlineStr"/>
      <c r="G110" s="4" t="inlineStr">
        <is>
          <t>Нет</t>
        </is>
      </c>
      <c r="H110" s="4" t="inlineStr"/>
      <c r="I110" s="4" t="inlineStr">
        <is>
          <t>улица Шухова, 13 к1</t>
        </is>
      </c>
      <c r="J110" s="4" t="inlineStr"/>
      <c r="K110" s="4" t="inlineStr"/>
      <c r="L110" s="4" t="inlineStr">
        <is>
          <t>https://yandex.ru/maps/?pt=37.611769,55.716440&amp;z=18&amp;l=map</t>
        </is>
      </c>
      <c r="M110" s="4" t="inlineStr">
        <is>
          <t>OpenStreetMap</t>
        </is>
      </c>
      <c r="N110" s="4" t="inlineStr">
        <is>
          <t>Не звонили</t>
        </is>
      </c>
      <c r="O110" s="4" t="inlineStr"/>
    </row>
    <row r="111">
      <c r="A111" s="4" t="inlineStr">
        <is>
          <t>Comfort</t>
        </is>
      </c>
      <c r="B111" s="4" t="inlineStr">
        <is>
          <t>Красота и уход</t>
        </is>
      </c>
      <c r="C111" s="4" t="inlineStr">
        <is>
          <t>Салон красоты</t>
        </is>
      </c>
      <c r="D111" s="4" t="inlineStr">
        <is>
          <t>+7 (499) 127-22-69</t>
        </is>
      </c>
      <c r="E111" s="4" t="inlineStr">
        <is>
          <t>+7 (499) 340-23-34</t>
        </is>
      </c>
      <c r="F111" s="4" t="inlineStr"/>
      <c r="G111" s="4" t="inlineStr">
        <is>
          <t>Нет</t>
        </is>
      </c>
      <c r="H111" s="4" t="inlineStr"/>
      <c r="I111" s="4" t="inlineStr">
        <is>
          <t>Нагорная улица, 34 к1</t>
        </is>
      </c>
      <c r="J111" s="4" t="inlineStr">
        <is>
          <t>Mo-Su 09:00-21:00</t>
        </is>
      </c>
      <c r="K111" s="4" t="inlineStr"/>
      <c r="L111" s="4" t="inlineStr">
        <is>
          <t>https://yandex.ru/maps/?pt=37.596328,55.674200&amp;z=18&amp;l=map</t>
        </is>
      </c>
      <c r="M111" s="4" t="inlineStr">
        <is>
          <t>OpenStreetMap</t>
        </is>
      </c>
      <c r="N111" s="4" t="inlineStr">
        <is>
          <t>Не звонили</t>
        </is>
      </c>
      <c r="O111" s="4" t="inlineStr"/>
    </row>
    <row r="112">
      <c r="A112" s="4" t="inlineStr">
        <is>
          <t>Corner Beauty</t>
        </is>
      </c>
      <c r="B112" s="4" t="inlineStr">
        <is>
          <t>Красота и уход</t>
        </is>
      </c>
      <c r="C112" s="4" t="inlineStr">
        <is>
          <t>Салон красоты</t>
        </is>
      </c>
      <c r="D112" s="4" t="inlineStr">
        <is>
          <t>+7 (926) 650-80-88</t>
        </is>
      </c>
      <c r="E112" s="4" t="inlineStr"/>
      <c r="F112" s="4" t="inlineStr"/>
      <c r="G112" s="4" t="inlineStr">
        <is>
          <t>Нет</t>
        </is>
      </c>
      <c r="H112" s="4" t="inlineStr"/>
      <c r="I112" s="4" t="inlineStr">
        <is>
          <t>1-й Волоколамский проезд, 10 с1</t>
        </is>
      </c>
      <c r="J112" s="4" t="inlineStr">
        <is>
          <t>Mo-Su 08:00-22:00</t>
        </is>
      </c>
      <c r="K112" s="4" t="inlineStr"/>
      <c r="L112" s="4" t="inlineStr">
        <is>
          <t>https://yandex.ru/maps/?pt=37.490486,55.804497&amp;z=18&amp;l=map</t>
        </is>
      </c>
      <c r="M112" s="4" t="inlineStr">
        <is>
          <t>OpenStreetMap</t>
        </is>
      </c>
      <c r="N112" s="4" t="inlineStr">
        <is>
          <t>Не звонили</t>
        </is>
      </c>
      <c r="O112" s="4" t="inlineStr"/>
    </row>
    <row r="113">
      <c r="A113" s="4" t="inlineStr">
        <is>
          <t>Cult me</t>
        </is>
      </c>
      <c r="B113" s="4" t="inlineStr">
        <is>
          <t>Красота и уход</t>
        </is>
      </c>
      <c r="C113" s="4" t="inlineStr">
        <is>
          <t>Салон красоты</t>
        </is>
      </c>
      <c r="D113" s="4" t="inlineStr">
        <is>
          <t>+7 (925) 008-88-55</t>
        </is>
      </c>
      <c r="E113" s="4" t="inlineStr"/>
      <c r="F113" s="4" t="inlineStr"/>
      <c r="G113" s="4" t="inlineStr">
        <is>
          <t>Нет</t>
        </is>
      </c>
      <c r="H113" s="4" t="inlineStr"/>
      <c r="I113" s="4" t="inlineStr">
        <is>
          <t>Красноказарменная улица, 14А к5</t>
        </is>
      </c>
      <c r="J113" s="4" t="inlineStr">
        <is>
          <t>10:00-22:00</t>
        </is>
      </c>
      <c r="K113" s="4" t="inlineStr"/>
      <c r="L113" s="4" t="inlineStr">
        <is>
          <t>https://yandex.ru/maps/?pt=37.705445,55.752263&amp;z=18&amp;l=map</t>
        </is>
      </c>
      <c r="M113" s="4" t="inlineStr">
        <is>
          <t>OpenStreetMap</t>
        </is>
      </c>
      <c r="N113" s="4" t="inlineStr">
        <is>
          <t>Не звонили</t>
        </is>
      </c>
      <c r="O113" s="4" t="inlineStr"/>
    </row>
    <row r="114">
      <c r="A114" s="4" t="inlineStr">
        <is>
          <t>Delight</t>
        </is>
      </c>
      <c r="B114" s="4" t="inlineStr">
        <is>
          <t>Красота и уход</t>
        </is>
      </c>
      <c r="C114" s="4" t="inlineStr">
        <is>
          <t>Салон красоты</t>
        </is>
      </c>
      <c r="D114" s="4" t="inlineStr">
        <is>
          <t>+7 (966) 666-39-15</t>
        </is>
      </c>
      <c r="E114" s="4" t="inlineStr"/>
      <c r="F114" s="4" t="inlineStr"/>
      <c r="G114" s="4" t="inlineStr">
        <is>
          <t>Нет</t>
        </is>
      </c>
      <c r="H114" s="4" t="inlineStr"/>
      <c r="I114" s="4" t="inlineStr">
        <is>
          <t>площадь Победы, 1 кБ</t>
        </is>
      </c>
      <c r="J114" s="4" t="inlineStr">
        <is>
          <t>Mo-Su 10:00-21:00</t>
        </is>
      </c>
      <c r="K114" s="4" t="inlineStr"/>
      <c r="L114" s="4" t="inlineStr">
        <is>
          <t>https://yandex.ru/maps/?pt=37.520037,55.735702&amp;z=18&amp;l=map</t>
        </is>
      </c>
      <c r="M114" s="4" t="inlineStr">
        <is>
          <t>OpenStreetMap</t>
        </is>
      </c>
      <c r="N114" s="4" t="inlineStr">
        <is>
          <t>Не звонили</t>
        </is>
      </c>
      <c r="O114" s="4" t="inlineStr"/>
    </row>
    <row r="115">
      <c r="A115" s="4" t="inlineStr">
        <is>
          <t>Devichnik</t>
        </is>
      </c>
      <c r="B115" s="4" t="inlineStr">
        <is>
          <t>Красота и уход</t>
        </is>
      </c>
      <c r="C115" s="4" t="inlineStr">
        <is>
          <t>Салон красоты</t>
        </is>
      </c>
      <c r="D115" s="4" t="inlineStr">
        <is>
          <t>+7 (910) 200-50-17</t>
        </is>
      </c>
      <c r="E115" s="4" t="inlineStr"/>
      <c r="F115" s="4" t="inlineStr"/>
      <c r="G115" s="4" t="inlineStr">
        <is>
          <t>Нет</t>
        </is>
      </c>
      <c r="H115" s="4" t="inlineStr"/>
      <c r="I115" s="4" t="inlineStr">
        <is>
          <t>улица Костякова, 10 с2</t>
        </is>
      </c>
      <c r="J115" s="4" t="inlineStr"/>
      <c r="K115" s="4" t="inlineStr"/>
      <c r="L115" s="4" t="inlineStr">
        <is>
          <t>https://yandex.ru/maps/?pt=37.572549,55.813591&amp;z=18&amp;l=map</t>
        </is>
      </c>
      <c r="M115" s="4" t="inlineStr">
        <is>
          <t>OpenStreetMap</t>
        </is>
      </c>
      <c r="N115" s="4" t="inlineStr">
        <is>
          <t>Не звонили</t>
        </is>
      </c>
      <c r="O115" s="4" t="inlineStr"/>
    </row>
    <row r="116">
      <c r="A116" s="4" t="inlineStr">
        <is>
          <t>Di Beauty</t>
        </is>
      </c>
      <c r="B116" s="4" t="inlineStr">
        <is>
          <t>Красота и уход</t>
        </is>
      </c>
      <c r="C116" s="4" t="inlineStr">
        <is>
          <t>Салон красоты</t>
        </is>
      </c>
      <c r="D116" s="4" t="inlineStr">
        <is>
          <t>+7 (977) 313-81-88</t>
        </is>
      </c>
      <c r="E116" s="4" t="inlineStr"/>
      <c r="F116" s="4" t="inlineStr"/>
      <c r="G116" s="4" t="inlineStr">
        <is>
          <t>Нет</t>
        </is>
      </c>
      <c r="H116" s="4" t="inlineStr"/>
      <c r="I116" s="4" t="inlineStr">
        <is>
          <t>улица Маршала Рыбалко, 9</t>
        </is>
      </c>
      <c r="J116" s="4" t="inlineStr">
        <is>
          <t>10:00-22:00</t>
        </is>
      </c>
      <c r="K116" s="4" t="inlineStr"/>
      <c r="L116" s="4" t="inlineStr">
        <is>
          <t>https://yandex.ru/maps/?pt=37.490165,55.797467&amp;z=18&amp;l=map</t>
        </is>
      </c>
      <c r="M116" s="4" t="inlineStr">
        <is>
          <t>OpenStreetMap</t>
        </is>
      </c>
      <c r="N116" s="4" t="inlineStr">
        <is>
          <t>Не звонили</t>
        </is>
      </c>
      <c r="O116" s="4" t="inlineStr"/>
    </row>
    <row r="117">
      <c r="A117" s="4" t="inlineStr">
        <is>
          <t>DM Beauty</t>
        </is>
      </c>
      <c r="B117" s="4" t="inlineStr">
        <is>
          <t>Красота и уход</t>
        </is>
      </c>
      <c r="C117" s="4" t="inlineStr">
        <is>
          <t>Салон красоты</t>
        </is>
      </c>
      <c r="D117" s="4" t="inlineStr">
        <is>
          <t>+7 (910) 117-09-09</t>
        </is>
      </c>
      <c r="E117" s="4" t="inlineStr"/>
      <c r="F117" s="4" t="inlineStr"/>
      <c r="G117" s="4" t="inlineStr">
        <is>
          <t>Нет</t>
        </is>
      </c>
      <c r="H117" s="4" t="inlineStr"/>
      <c r="I117" s="4" t="inlineStr">
        <is>
          <t>Краснобогатырская улица, 90 с2</t>
        </is>
      </c>
      <c r="J117" s="4" t="inlineStr">
        <is>
          <t>10:00-22:00</t>
        </is>
      </c>
      <c r="K117" s="4" t="inlineStr"/>
      <c r="L117" s="4" t="inlineStr">
        <is>
          <t>https://yandex.ru/maps/?pt=37.709491,55.800246&amp;z=18&amp;l=map</t>
        </is>
      </c>
      <c r="M117" s="4" t="inlineStr">
        <is>
          <t>OpenStreetMap</t>
        </is>
      </c>
      <c r="N117" s="4" t="inlineStr">
        <is>
          <t>Не звонили</t>
        </is>
      </c>
      <c r="O117" s="4" t="inlineStr"/>
    </row>
    <row r="118">
      <c r="A118" s="4" t="inlineStr">
        <is>
          <t>El Beauty Clinic</t>
        </is>
      </c>
      <c r="B118" s="4" t="inlineStr">
        <is>
          <t>Красота и уход</t>
        </is>
      </c>
      <c r="C118" s="4" t="inlineStr">
        <is>
          <t>Салон красоты</t>
        </is>
      </c>
      <c r="D118" s="4" t="inlineStr">
        <is>
          <t>+7 (968) 888-22-44</t>
        </is>
      </c>
      <c r="E118" s="4" t="inlineStr"/>
      <c r="F118" s="4" t="inlineStr"/>
      <c r="G118" s="4" t="inlineStr">
        <is>
          <t>Нет</t>
        </is>
      </c>
      <c r="H118" s="4" t="inlineStr"/>
      <c r="I118" s="4" t="inlineStr">
        <is>
          <t>Электролитный проезд, 16 к1</t>
        </is>
      </c>
      <c r="J118" s="4" t="inlineStr">
        <is>
          <t>10:00-22:00</t>
        </is>
      </c>
      <c r="K118" s="4" t="inlineStr"/>
      <c r="L118" s="4" t="inlineStr">
        <is>
          <t>https://yandex.ru/maps/?pt=37.611380,55.672390&amp;z=18&amp;l=map</t>
        </is>
      </c>
      <c r="M118" s="4" t="inlineStr">
        <is>
          <t>OpenStreetMap</t>
        </is>
      </c>
      <c r="N118" s="4" t="inlineStr">
        <is>
          <t>Не звонили</t>
        </is>
      </c>
      <c r="O118" s="4" t="inlineStr"/>
    </row>
    <row r="119">
      <c r="A119" s="4" t="inlineStr">
        <is>
          <t>Elegante</t>
        </is>
      </c>
      <c r="B119" s="4" t="inlineStr">
        <is>
          <t>Красота и уход</t>
        </is>
      </c>
      <c r="C119" s="4" t="inlineStr">
        <is>
          <t>Салон красоты</t>
        </is>
      </c>
      <c r="D119" s="4" t="inlineStr">
        <is>
          <t>+7 (495) 230-22-36</t>
        </is>
      </c>
      <c r="E119" s="4" t="inlineStr">
        <is>
          <t>+7 (903) 709-81-79</t>
        </is>
      </c>
      <c r="F119" s="4" t="inlineStr"/>
      <c r="G119" s="4" t="inlineStr">
        <is>
          <t>Нет</t>
        </is>
      </c>
      <c r="H119" s="4" t="inlineStr"/>
      <c r="I119" s="4" t="inlineStr">
        <is>
          <t>Алтуфьевское шоссе, 88</t>
        </is>
      </c>
      <c r="J119" s="4" t="inlineStr"/>
      <c r="K119" s="4" t="inlineStr">
        <is>
          <t>https://vk.com/elegante88</t>
        </is>
      </c>
      <c r="L119" s="4" t="inlineStr">
        <is>
          <t>https://yandex.ru/maps/?pt=37.588945,55.899126&amp;z=18&amp;l=map</t>
        </is>
      </c>
      <c r="M119" s="4" t="inlineStr">
        <is>
          <t>OpenStreetMap</t>
        </is>
      </c>
      <c r="N119" s="4" t="inlineStr">
        <is>
          <t>Не звонили</t>
        </is>
      </c>
      <c r="O119" s="4" t="inlineStr"/>
    </row>
    <row r="120">
      <c r="A120" s="4" t="inlineStr">
        <is>
          <t>Elly Nails</t>
        </is>
      </c>
      <c r="B120" s="4" t="inlineStr">
        <is>
          <t>Красота и уход</t>
        </is>
      </c>
      <c r="C120" s="4" t="inlineStr">
        <is>
          <t>Салон красоты</t>
        </is>
      </c>
      <c r="D120" s="4" t="inlineStr">
        <is>
          <t>+7 (926) 169-82-83</t>
        </is>
      </c>
      <c r="E120" s="4" t="inlineStr"/>
      <c r="F120" s="4" t="inlineStr"/>
      <c r="G120" s="4" t="inlineStr">
        <is>
          <t>Нет</t>
        </is>
      </c>
      <c r="H120" s="4" t="inlineStr"/>
      <c r="I120" s="4" t="inlineStr">
        <is>
          <t>Митинская улица, 20</t>
        </is>
      </c>
      <c r="J120" s="4" t="inlineStr">
        <is>
          <t>Mo-Su 10:00-21:00</t>
        </is>
      </c>
      <c r="K120" s="4" t="inlineStr"/>
      <c r="L120" s="4" t="inlineStr">
        <is>
          <t>https://yandex.ru/maps/?pt=37.371383,55.842872&amp;z=18&amp;l=map</t>
        </is>
      </c>
      <c r="M120" s="4" t="inlineStr">
        <is>
          <t>OpenStreetMap</t>
        </is>
      </c>
      <c r="N120" s="4" t="inlineStr">
        <is>
          <t>Не звонили</t>
        </is>
      </c>
      <c r="O120" s="4" t="inlineStr"/>
    </row>
    <row r="121">
      <c r="A121" s="4" t="inlineStr">
        <is>
          <t>Elya Studio</t>
        </is>
      </c>
      <c r="B121" s="4" t="inlineStr">
        <is>
          <t>Красота и уход</t>
        </is>
      </c>
      <c r="C121" s="4" t="inlineStr">
        <is>
          <t>Салон красоты</t>
        </is>
      </c>
      <c r="D121" s="4" t="inlineStr">
        <is>
          <t>+7 (962) 951-82-80</t>
        </is>
      </c>
      <c r="E121" s="4" t="inlineStr"/>
      <c r="F121" s="4" t="inlineStr"/>
      <c r="G121" s="4" t="inlineStr">
        <is>
          <t>Нет</t>
        </is>
      </c>
      <c r="H121" s="4" t="inlineStr"/>
      <c r="I121" s="4" t="inlineStr">
        <is>
          <t>улица Щепкина, 8</t>
        </is>
      </c>
      <c r="J121" s="4" t="inlineStr">
        <is>
          <t>Mo-Su 10:00-22:00</t>
        </is>
      </c>
      <c r="K121" s="4" t="inlineStr">
        <is>
          <t>https://vk.com/elya_studio</t>
        </is>
      </c>
      <c r="L121" s="4" t="inlineStr">
        <is>
          <t>https://yandex.ru/maps/?pt=37.629275,55.774584&amp;z=18&amp;l=map</t>
        </is>
      </c>
      <c r="M121" s="4" t="inlineStr">
        <is>
          <t>OpenStreetMap</t>
        </is>
      </c>
      <c r="N121" s="4" t="inlineStr">
        <is>
          <t>Не звонили</t>
        </is>
      </c>
      <c r="O121" s="4" t="inlineStr"/>
    </row>
    <row r="122">
      <c r="A122" s="4" t="inlineStr">
        <is>
          <t>Fabula</t>
        </is>
      </c>
      <c r="B122" s="4" t="inlineStr">
        <is>
          <t>Красота и уход</t>
        </is>
      </c>
      <c r="C122" s="4" t="inlineStr">
        <is>
          <t>Салон красоты</t>
        </is>
      </c>
      <c r="D122" s="4" t="inlineStr">
        <is>
          <t>+7 (991) 206-24-34</t>
        </is>
      </c>
      <c r="E122" s="4" t="inlineStr"/>
      <c r="F122" s="4" t="inlineStr"/>
      <c r="G122" s="4" t="inlineStr">
        <is>
          <t>Нет</t>
        </is>
      </c>
      <c r="H122" s="4" t="inlineStr"/>
      <c r="I122" s="4" t="inlineStr">
        <is>
          <t>Фурманный переулок, 18</t>
        </is>
      </c>
      <c r="J122" s="4" t="inlineStr">
        <is>
          <t>Mo-Su 10:00-21:00</t>
        </is>
      </c>
      <c r="K122" s="4" t="inlineStr"/>
      <c r="L122" s="4" t="inlineStr">
        <is>
          <t>https://yandex.ru/maps/?pt=37.651669,55.764537&amp;z=18&amp;l=map</t>
        </is>
      </c>
      <c r="M122" s="4" t="inlineStr">
        <is>
          <t>OpenStreetMap</t>
        </is>
      </c>
      <c r="N122" s="4" t="inlineStr">
        <is>
          <t>Не звонили</t>
        </is>
      </c>
      <c r="O122" s="4" t="inlineStr"/>
    </row>
    <row r="123">
      <c r="A123" s="4" t="inlineStr">
        <is>
          <t>Face</t>
        </is>
      </c>
      <c r="B123" s="4" t="inlineStr">
        <is>
          <t>Красота и уход</t>
        </is>
      </c>
      <c r="C123" s="4" t="inlineStr">
        <is>
          <t>Салон красоты</t>
        </is>
      </c>
      <c r="D123" s="4" t="inlineStr">
        <is>
          <t>+7 (925) 676-00-44</t>
        </is>
      </c>
      <c r="E123" s="4" t="inlineStr"/>
      <c r="F123" s="4" t="inlineStr"/>
      <c r="G123" s="4" t="inlineStr">
        <is>
          <t>Нет</t>
        </is>
      </c>
      <c r="H123" s="4" t="inlineStr"/>
      <c r="I123" s="4" t="inlineStr">
        <is>
          <t>улица Советской Армии, 17 с3</t>
        </is>
      </c>
      <c r="J123" s="4" t="inlineStr"/>
      <c r="K123" s="4" t="inlineStr">
        <is>
          <t>https://vk.com/id437448488</t>
        </is>
      </c>
      <c r="L123" s="4" t="inlineStr">
        <is>
          <t>https://yandex.ru/maps/?pt=37.615646,55.792561&amp;z=18&amp;l=map</t>
        </is>
      </c>
      <c r="M123" s="4" t="inlineStr">
        <is>
          <t>OpenStreetMap</t>
        </is>
      </c>
      <c r="N123" s="4" t="inlineStr">
        <is>
          <t>Не звонили</t>
        </is>
      </c>
      <c r="O123" s="4" t="inlineStr"/>
    </row>
    <row r="124">
      <c r="A124" s="4" t="inlineStr">
        <is>
          <t>Face concept</t>
        </is>
      </c>
      <c r="B124" s="4" t="inlineStr">
        <is>
          <t>Красота и уход</t>
        </is>
      </c>
      <c r="C124" s="4" t="inlineStr">
        <is>
          <t>Салон красоты</t>
        </is>
      </c>
      <c r="D124" s="4" t="inlineStr">
        <is>
          <t>+7 (495) 291-35-78</t>
        </is>
      </c>
      <c r="E124" s="4" t="inlineStr"/>
      <c r="F124" s="4" t="inlineStr"/>
      <c r="G124" s="4" t="inlineStr">
        <is>
          <t>Нет</t>
        </is>
      </c>
      <c r="H124" s="4" t="inlineStr"/>
      <c r="I124" s="4" t="inlineStr">
        <is>
          <t>Красноказарменная улица, 14А к6</t>
        </is>
      </c>
      <c r="J124" s="4" t="inlineStr">
        <is>
          <t>10:00-22:00</t>
        </is>
      </c>
      <c r="K124" s="4" t="inlineStr"/>
      <c r="L124" s="4" t="inlineStr">
        <is>
          <t>https://yandex.ru/maps/?pt=37.708863,55.751762&amp;z=18&amp;l=map</t>
        </is>
      </c>
      <c r="M124" s="4" t="inlineStr">
        <is>
          <t>OpenStreetMap</t>
        </is>
      </c>
      <c r="N124" s="4" t="inlineStr">
        <is>
          <t>Не звонили</t>
        </is>
      </c>
      <c r="O124" s="4" t="inlineStr"/>
    </row>
    <row r="125">
      <c r="A125" s="4" t="inlineStr">
        <is>
          <t>Fainail</t>
        </is>
      </c>
      <c r="B125" s="4" t="inlineStr">
        <is>
          <t>Красота и уход</t>
        </is>
      </c>
      <c r="C125" s="4" t="inlineStr">
        <is>
          <t>Салон красоты</t>
        </is>
      </c>
      <c r="D125" s="4" t="inlineStr">
        <is>
          <t>+7 (999) 877-73-82</t>
        </is>
      </c>
      <c r="E125" s="4" t="inlineStr"/>
      <c r="F125" s="4" t="inlineStr"/>
      <c r="G125" s="4" t="inlineStr">
        <is>
          <t>Нет</t>
        </is>
      </c>
      <c r="H125" s="4" t="inlineStr"/>
      <c r="I125" s="4" t="inlineStr"/>
      <c r="J125" s="4" t="inlineStr">
        <is>
          <t>Mo-Su 10:00-22:00</t>
        </is>
      </c>
      <c r="K125" s="4" t="inlineStr"/>
      <c r="L125" s="4" t="inlineStr">
        <is>
          <t>https://yandex.ru/maps/?pt=37.632451,55.847359&amp;z=18&amp;l=map</t>
        </is>
      </c>
      <c r="M125" s="4" t="inlineStr">
        <is>
          <t>OpenStreetMap</t>
        </is>
      </c>
      <c r="N125" s="4" t="inlineStr">
        <is>
          <t>Не звонили</t>
        </is>
      </c>
      <c r="O125" s="4" t="inlineStr"/>
    </row>
    <row r="126">
      <c r="A126" s="4" t="inlineStr">
        <is>
          <t>Fantasy Nails</t>
        </is>
      </c>
      <c r="B126" s="4" t="inlineStr">
        <is>
          <t>Красота и уход</t>
        </is>
      </c>
      <c r="C126" s="4" t="inlineStr">
        <is>
          <t>Салон красоты</t>
        </is>
      </c>
      <c r="D126" s="4" t="inlineStr">
        <is>
          <t>+7 (965) 313-63-39</t>
        </is>
      </c>
      <c r="E126" s="4" t="inlineStr"/>
      <c r="F126" s="4" t="inlineStr"/>
      <c r="G126" s="4" t="inlineStr">
        <is>
          <t>Нет</t>
        </is>
      </c>
      <c r="H126" s="4" t="inlineStr"/>
      <c r="I126" s="4" t="inlineStr"/>
      <c r="J126" s="4" t="inlineStr">
        <is>
          <t>Mo-Fr 09:00-22:00; Sa,Su 10:00-22:00</t>
        </is>
      </c>
      <c r="K126" s="4" t="inlineStr"/>
      <c r="L126" s="4" t="inlineStr">
        <is>
          <t>https://yandex.ru/maps/?pt=37.363224,55.844195&amp;z=18&amp;l=map</t>
        </is>
      </c>
      <c r="M126" s="4" t="inlineStr">
        <is>
          <t>OpenStreetMap</t>
        </is>
      </c>
      <c r="N126" s="4" t="inlineStr">
        <is>
          <t>Не звонили</t>
        </is>
      </c>
      <c r="O126" s="4" t="inlineStr"/>
    </row>
    <row r="127">
      <c r="A127" s="4" t="inlineStr">
        <is>
          <t>Fargo</t>
        </is>
      </c>
      <c r="B127" s="4" t="inlineStr">
        <is>
          <t>Красота и уход</t>
        </is>
      </c>
      <c r="C127" s="4" t="inlineStr">
        <is>
          <t>Салон красоты</t>
        </is>
      </c>
      <c r="D127" s="4" t="inlineStr">
        <is>
          <t>+7 (916) 379-89-39</t>
        </is>
      </c>
      <c r="E127" s="4" t="inlineStr"/>
      <c r="F127" s="4" t="inlineStr"/>
      <c r="G127" s="4" t="inlineStr">
        <is>
          <t>Нет</t>
        </is>
      </c>
      <c r="H127" s="4" t="inlineStr"/>
      <c r="I127" s="4" t="inlineStr">
        <is>
          <t>улица Расковой, 1 с2</t>
        </is>
      </c>
      <c r="J127" s="4" t="inlineStr"/>
      <c r="K127" s="4" t="inlineStr">
        <is>
          <t>https://vk.com/fargo_salon</t>
        </is>
      </c>
      <c r="L127" s="4" t="inlineStr">
        <is>
          <t>https://yandex.ru/maps/?pt=37.568511,55.786209&amp;z=18&amp;l=map</t>
        </is>
      </c>
      <c r="M127" s="4" t="inlineStr">
        <is>
          <t>OpenStreetMap</t>
        </is>
      </c>
      <c r="N127" s="4" t="inlineStr">
        <is>
          <t>Не звонили</t>
        </is>
      </c>
      <c r="O127" s="4" t="inlineStr"/>
    </row>
    <row r="128">
      <c r="A128" s="4" t="inlineStr">
        <is>
          <t>Fifa Beauty</t>
        </is>
      </c>
      <c r="B128" s="4" t="inlineStr">
        <is>
          <t>Красота и уход</t>
        </is>
      </c>
      <c r="C128" s="4" t="inlineStr">
        <is>
          <t>Салон красоты</t>
        </is>
      </c>
      <c r="D128" s="4" t="inlineStr">
        <is>
          <t>+7 (928) 031-30-00</t>
        </is>
      </c>
      <c r="E128" s="4" t="inlineStr"/>
      <c r="F128" s="4" t="inlineStr"/>
      <c r="G128" s="4" t="inlineStr">
        <is>
          <t>Нет</t>
        </is>
      </c>
      <c r="H128" s="4" t="inlineStr"/>
      <c r="I128" s="4" t="inlineStr">
        <is>
          <t>Зоологическая улица, 10</t>
        </is>
      </c>
      <c r="J128" s="4" t="inlineStr">
        <is>
          <t>Mo-Su 10:00-21:00</t>
        </is>
      </c>
      <c r="K128" s="4" t="inlineStr"/>
      <c r="L128" s="4" t="inlineStr">
        <is>
          <t>https://yandex.ru/maps/?pt=37.581262,55.764906&amp;z=18&amp;l=map</t>
        </is>
      </c>
      <c r="M128" s="4" t="inlineStr">
        <is>
          <t>OpenStreetMap</t>
        </is>
      </c>
      <c r="N128" s="4" t="inlineStr">
        <is>
          <t>Не звонили</t>
        </is>
      </c>
      <c r="O128" s="4" t="inlineStr"/>
    </row>
    <row r="129">
      <c r="A129" s="4" t="inlineStr">
        <is>
          <t>Fleur</t>
        </is>
      </c>
      <c r="B129" s="4" t="inlineStr">
        <is>
          <t>Красота и уход</t>
        </is>
      </c>
      <c r="C129" s="4" t="inlineStr">
        <is>
          <t>Салон красоты</t>
        </is>
      </c>
      <c r="D129" s="4" t="inlineStr">
        <is>
          <t>+7 (995) 880-94-45</t>
        </is>
      </c>
      <c r="E129" s="4" t="inlineStr"/>
      <c r="F129" s="4" t="inlineStr"/>
      <c r="G129" s="4" t="inlineStr">
        <is>
          <t>Нет</t>
        </is>
      </c>
      <c r="H129" s="4" t="inlineStr"/>
      <c r="I129" s="4" t="inlineStr">
        <is>
          <t>3-я Тверская-Ямская улица, 42/8</t>
        </is>
      </c>
      <c r="J129" s="4" t="inlineStr">
        <is>
          <t>Mo-Su 10:00-22:00</t>
        </is>
      </c>
      <c r="K129" s="4" t="inlineStr"/>
      <c r="L129" s="4" t="inlineStr">
        <is>
          <t>https://yandex.ru/maps/?pt=37.593553,55.774339&amp;z=18&amp;l=map</t>
        </is>
      </c>
      <c r="M129" s="4" t="inlineStr">
        <is>
          <t>OpenStreetMap</t>
        </is>
      </c>
      <c r="N129" s="4" t="inlineStr">
        <is>
          <t>Не звонили</t>
        </is>
      </c>
      <c r="O129" s="4" t="inlineStr"/>
    </row>
    <row r="130">
      <c r="A130" s="4" t="inlineStr">
        <is>
          <t>Fresh</t>
        </is>
      </c>
      <c r="B130" s="4" t="inlineStr">
        <is>
          <t>Красота и уход</t>
        </is>
      </c>
      <c r="C130" s="4" t="inlineStr">
        <is>
          <t>Салон красоты</t>
        </is>
      </c>
      <c r="D130" s="4" t="inlineStr">
        <is>
          <t>+7 (495) 794-24-73</t>
        </is>
      </c>
      <c r="E130" s="4" t="inlineStr"/>
      <c r="F130" s="4" t="inlineStr"/>
      <c r="G130" s="4" t="inlineStr">
        <is>
          <t>Нет</t>
        </is>
      </c>
      <c r="H130" s="4" t="inlineStr"/>
      <c r="I130" s="4" t="inlineStr">
        <is>
          <t>улица Барышиха, 33 к1</t>
        </is>
      </c>
      <c r="J130" s="4" t="inlineStr">
        <is>
          <t>Mo-Su 10:00-21:00</t>
        </is>
      </c>
      <c r="K130" s="4" t="inlineStr">
        <is>
          <t>https://vk.com/freshmitino</t>
        </is>
      </c>
      <c r="L130" s="4" t="inlineStr">
        <is>
          <t>https://yandex.ru/maps/?pt=37.341565,55.846781&amp;z=18&amp;l=map</t>
        </is>
      </c>
      <c r="M130" s="4" t="inlineStr">
        <is>
          <t>OpenStreetMap</t>
        </is>
      </c>
      <c r="N130" s="4" t="inlineStr">
        <is>
          <t>Не звонили</t>
        </is>
      </c>
      <c r="O130" s="4" t="inlineStr"/>
    </row>
    <row r="131">
      <c r="A131" s="4" t="inlineStr">
        <is>
          <t>Fresh Nail Bar</t>
        </is>
      </c>
      <c r="B131" s="4" t="inlineStr">
        <is>
          <t>Красота и уход</t>
        </is>
      </c>
      <c r="C131" s="4" t="inlineStr">
        <is>
          <t>Салон красоты</t>
        </is>
      </c>
      <c r="D131" s="4" t="inlineStr">
        <is>
          <t>+7 (995) 153-07-77</t>
        </is>
      </c>
      <c r="E131" s="4" t="inlineStr"/>
      <c r="F131" s="4" t="inlineStr"/>
      <c r="G131" s="4" t="inlineStr">
        <is>
          <t>Нет</t>
        </is>
      </c>
      <c r="H131" s="4" t="inlineStr"/>
      <c r="I131" s="4" t="inlineStr">
        <is>
          <t>Просторная улица, 7</t>
        </is>
      </c>
      <c r="J131" s="4" t="inlineStr">
        <is>
          <t>Mo-Su 10:00-22:00</t>
        </is>
      </c>
      <c r="K131" s="4" t="inlineStr"/>
      <c r="L131" s="4" t="inlineStr">
        <is>
          <t>https://yandex.ru/maps/?pt=37.716610,55.805873&amp;z=18&amp;l=map</t>
        </is>
      </c>
      <c r="M131" s="4" t="inlineStr">
        <is>
          <t>OpenStreetMap</t>
        </is>
      </c>
      <c r="N131" s="4" t="inlineStr">
        <is>
          <t>Не звонили</t>
        </is>
      </c>
      <c r="O131" s="4" t="inlineStr"/>
    </row>
    <row r="132">
      <c r="A132" s="4" t="inlineStr">
        <is>
          <t>Get Glam</t>
        </is>
      </c>
      <c r="B132" s="4" t="inlineStr">
        <is>
          <t>Красота и уход</t>
        </is>
      </c>
      <c r="C132" s="4" t="inlineStr">
        <is>
          <t>Салон красоты</t>
        </is>
      </c>
      <c r="D132" s="4" t="inlineStr">
        <is>
          <t>+7 (495) 721-04-41</t>
        </is>
      </c>
      <c r="E132" s="4" t="inlineStr"/>
      <c r="F132" s="4" t="inlineStr"/>
      <c r="G132" s="4" t="inlineStr">
        <is>
          <t>Нет</t>
        </is>
      </c>
      <c r="H132" s="4" t="inlineStr"/>
      <c r="I132" s="4" t="inlineStr">
        <is>
          <t>Смоленский бульвар, 4</t>
        </is>
      </c>
      <c r="J132" s="4" t="inlineStr"/>
      <c r="K132" s="4" t="inlineStr"/>
      <c r="L132" s="4" t="inlineStr">
        <is>
          <t>https://yandex.ru/maps/?pt=37.586565,55.740012&amp;z=18&amp;l=map</t>
        </is>
      </c>
      <c r="M132" s="4" t="inlineStr">
        <is>
          <t>OpenStreetMap</t>
        </is>
      </c>
      <c r="N132" s="4" t="inlineStr">
        <is>
          <t>Не звонили</t>
        </is>
      </c>
      <c r="O132" s="4" t="inlineStr"/>
    </row>
    <row r="133">
      <c r="A133" s="4" t="inlineStr">
        <is>
          <t>Granat Nail Studio</t>
        </is>
      </c>
      <c r="B133" s="4" t="inlineStr">
        <is>
          <t>Красота и уход</t>
        </is>
      </c>
      <c r="C133" s="4" t="inlineStr">
        <is>
          <t>Салон красоты</t>
        </is>
      </c>
      <c r="D133" s="4" t="inlineStr">
        <is>
          <t>+7 (925) 215-50-15</t>
        </is>
      </c>
      <c r="E133" s="4" t="inlineStr"/>
      <c r="F133" s="4" t="inlineStr"/>
      <c r="G133" s="4" t="inlineStr">
        <is>
          <t>Нет</t>
        </is>
      </c>
      <c r="H133" s="4" t="inlineStr"/>
      <c r="I133" s="4" t="inlineStr"/>
      <c r="J133" s="4" t="inlineStr"/>
      <c r="K133" s="4" t="inlineStr"/>
      <c r="L133" s="4" t="inlineStr">
        <is>
          <t>https://yandex.ru/maps/?pt=37.391686,55.642600&amp;z=18&amp;l=map</t>
        </is>
      </c>
      <c r="M133" s="4" t="inlineStr">
        <is>
          <t>OpenStreetMap</t>
        </is>
      </c>
      <c r="N133" s="4" t="inlineStr">
        <is>
          <t>Не звонили</t>
        </is>
      </c>
      <c r="O133" s="4" t="inlineStr"/>
    </row>
    <row r="134">
      <c r="A134" s="4" t="inlineStr">
        <is>
          <t>GT</t>
        </is>
      </c>
      <c r="B134" s="4" t="inlineStr">
        <is>
          <t>Красота и уход</t>
        </is>
      </c>
      <c r="C134" s="4" t="inlineStr">
        <is>
          <t>Салон красоты</t>
        </is>
      </c>
      <c r="D134" s="4" t="inlineStr">
        <is>
          <t>+7 (965) 328-21-14</t>
        </is>
      </c>
      <c r="E134" s="4" t="inlineStr"/>
      <c r="F134" s="4" t="inlineStr"/>
      <c r="G134" s="4" t="inlineStr">
        <is>
          <t>Нет</t>
        </is>
      </c>
      <c r="H134" s="4" t="inlineStr"/>
      <c r="I134" s="4" t="inlineStr">
        <is>
          <t>улица Земляной Вал, 36 с4</t>
        </is>
      </c>
      <c r="J134" s="4" t="inlineStr"/>
      <c r="K134" s="4" t="inlineStr"/>
      <c r="L134" s="4" t="inlineStr">
        <is>
          <t>https://yandex.ru/maps/?pt=37.656501,55.755669&amp;z=18&amp;l=map</t>
        </is>
      </c>
      <c r="M134" s="4" t="inlineStr">
        <is>
          <t>OpenStreetMap</t>
        </is>
      </c>
      <c r="N134" s="4" t="inlineStr">
        <is>
          <t>Не звонили</t>
        </is>
      </c>
      <c r="O134" s="4" t="inlineStr"/>
    </row>
    <row r="135">
      <c r="A135" s="4" t="inlineStr">
        <is>
          <t>Guinot</t>
        </is>
      </c>
      <c r="B135" s="4" t="inlineStr">
        <is>
          <t>Красота и уход</t>
        </is>
      </c>
      <c r="C135" s="4" t="inlineStr">
        <is>
          <t>Салон красоты</t>
        </is>
      </c>
      <c r="D135" s="4" t="inlineStr">
        <is>
          <t>+7 (495) 690-04-65</t>
        </is>
      </c>
      <c r="E135" s="4" t="inlineStr"/>
      <c r="F135" s="4" t="inlineStr"/>
      <c r="G135" s="4" t="inlineStr">
        <is>
          <t>Нет</t>
        </is>
      </c>
      <c r="H135" s="4" t="inlineStr"/>
      <c r="I135" s="4" t="inlineStr">
        <is>
          <t>Кривоарбатский переулок, 19</t>
        </is>
      </c>
      <c r="J135" s="4" t="inlineStr">
        <is>
          <t>Mo-Sa 10:00-21:00; Su 11:00-20:00</t>
        </is>
      </c>
      <c r="K135" s="4" t="inlineStr"/>
      <c r="L135" s="4" t="inlineStr">
        <is>
          <t>https://yandex.ru/maps/?pt=37.588909,55.747558&amp;z=18&amp;l=map</t>
        </is>
      </c>
      <c r="M135" s="4" t="inlineStr">
        <is>
          <t>OpenStreetMap</t>
        </is>
      </c>
      <c r="N135" s="4" t="inlineStr">
        <is>
          <t>Не звонили</t>
        </is>
      </c>
      <c r="O135" s="4" t="inlineStr"/>
    </row>
    <row r="136">
      <c r="A136" s="4" t="inlineStr">
        <is>
          <t>Hair Boss</t>
        </is>
      </c>
      <c r="B136" s="4" t="inlineStr">
        <is>
          <t>Красота и уход</t>
        </is>
      </c>
      <c r="C136" s="4" t="inlineStr">
        <is>
          <t>Салон красоты</t>
        </is>
      </c>
      <c r="D136" s="4" t="inlineStr">
        <is>
          <t>+7 (999) 203-62-20</t>
        </is>
      </c>
      <c r="E136" s="4" t="inlineStr"/>
      <c r="F136" s="4" t="inlineStr"/>
      <c r="G136" s="4" t="inlineStr">
        <is>
          <t>Нет</t>
        </is>
      </c>
      <c r="H136" s="4" t="inlineStr"/>
      <c r="I136" s="4" t="inlineStr">
        <is>
          <t>1-й Самотёчный переулок, 12 с2</t>
        </is>
      </c>
      <c r="J136" s="4" t="inlineStr">
        <is>
          <t>Mo-Su 10:00-22:00</t>
        </is>
      </c>
      <c r="K136" s="4" t="inlineStr">
        <is>
          <t>https://vk.com/hair_boss_msk</t>
        </is>
      </c>
      <c r="L136" s="4" t="inlineStr">
        <is>
          <t>https://yandex.ru/maps/?pt=37.614139,55.778402&amp;z=18&amp;l=map</t>
        </is>
      </c>
      <c r="M136" s="4" t="inlineStr">
        <is>
          <t>OpenStreetMap</t>
        </is>
      </c>
      <c r="N136" s="4" t="inlineStr">
        <is>
          <t>Не звонили</t>
        </is>
      </c>
      <c r="O136" s="4" t="inlineStr"/>
    </row>
    <row r="137">
      <c r="A137" s="4" t="inlineStr">
        <is>
          <t>Hair_brows</t>
        </is>
      </c>
      <c r="B137" s="4" t="inlineStr">
        <is>
          <t>Красота и уход</t>
        </is>
      </c>
      <c r="C137" s="4" t="inlineStr">
        <is>
          <t>Салон красоты</t>
        </is>
      </c>
      <c r="D137" s="4" t="inlineStr">
        <is>
          <t>+7 (925) 061-64-41</t>
        </is>
      </c>
      <c r="E137" s="4" t="inlineStr"/>
      <c r="F137" s="4" t="inlineStr"/>
      <c r="G137" s="4" t="inlineStr">
        <is>
          <t>Нет</t>
        </is>
      </c>
      <c r="H137" s="4" t="inlineStr"/>
      <c r="I137" s="4" t="inlineStr">
        <is>
          <t>1-й Самотёчный переулок, 12 с2</t>
        </is>
      </c>
      <c r="J137" s="4" t="inlineStr">
        <is>
          <t>Mo-Su 10:00-22:00</t>
        </is>
      </c>
      <c r="K137" s="4" t="inlineStr"/>
      <c r="L137" s="4" t="inlineStr">
        <is>
          <t>https://yandex.ru/maps/?pt=37.614111,55.778334&amp;z=18&amp;l=map</t>
        </is>
      </c>
      <c r="M137" s="4" t="inlineStr">
        <is>
          <t>OpenStreetMap</t>
        </is>
      </c>
      <c r="N137" s="4" t="inlineStr">
        <is>
          <t>Не звонили</t>
        </is>
      </c>
      <c r="O137" s="4" t="inlineStr"/>
    </row>
    <row r="138">
      <c r="A138" s="4" t="inlineStr">
        <is>
          <t>HairColor</t>
        </is>
      </c>
      <c r="B138" s="4" t="inlineStr">
        <is>
          <t>Красота и уход</t>
        </is>
      </c>
      <c r="C138" s="4" t="inlineStr">
        <is>
          <t>Салон красоты</t>
        </is>
      </c>
      <c r="D138" s="4" t="inlineStr">
        <is>
          <t>+7 (965) 117-50-63</t>
        </is>
      </c>
      <c r="E138" s="4" t="inlineStr"/>
      <c r="F138" s="4" t="inlineStr"/>
      <c r="G138" s="4" t="inlineStr">
        <is>
          <t>Нет</t>
        </is>
      </c>
      <c r="H138" s="4" t="inlineStr"/>
      <c r="I138" s="4" t="inlineStr">
        <is>
          <t>Большой Факельный переулок, 12</t>
        </is>
      </c>
      <c r="J138" s="4" t="inlineStr">
        <is>
          <t>Mo-Su 10:00-21:00</t>
        </is>
      </c>
      <c r="K138" s="4" t="inlineStr"/>
      <c r="L138" s="4" t="inlineStr">
        <is>
          <t>https://yandex.ru/maps/?pt=37.664052,55.741616&amp;z=18&amp;l=map</t>
        </is>
      </c>
      <c r="M138" s="4" t="inlineStr">
        <is>
          <t>OpenStreetMap</t>
        </is>
      </c>
      <c r="N138" s="4" t="inlineStr">
        <is>
          <t>Не звонили</t>
        </is>
      </c>
      <c r="O138" s="4" t="inlineStr"/>
    </row>
    <row r="139">
      <c r="A139" s="4" t="inlineStr">
        <is>
          <t>Happy Nails</t>
        </is>
      </c>
      <c r="B139" s="4" t="inlineStr">
        <is>
          <t>Красота и уход</t>
        </is>
      </c>
      <c r="C139" s="4" t="inlineStr">
        <is>
          <t>Салон красоты</t>
        </is>
      </c>
      <c r="D139" s="4" t="inlineStr">
        <is>
          <t>+7 (966) 315-51-16</t>
        </is>
      </c>
      <c r="E139" s="4" t="inlineStr"/>
      <c r="F139" s="4" t="inlineStr"/>
      <c r="G139" s="4" t="inlineStr">
        <is>
          <t>Нет</t>
        </is>
      </c>
      <c r="H139" s="4" t="inlineStr"/>
      <c r="I139" s="4" t="inlineStr">
        <is>
          <t>проспект Мира, 56 с2</t>
        </is>
      </c>
      <c r="J139" s="4" t="inlineStr">
        <is>
          <t>Mo-Su 09:00-22:00</t>
        </is>
      </c>
      <c r="K139" s="4" t="inlineStr">
        <is>
          <t>https://vk.com/id351171610</t>
        </is>
      </c>
      <c r="L139" s="4" t="inlineStr">
        <is>
          <t>https://yandex.ru/maps/?pt=37.635878,55.783969&amp;z=18&amp;l=map</t>
        </is>
      </c>
      <c r="M139" s="4" t="inlineStr">
        <is>
          <t>OpenStreetMap</t>
        </is>
      </c>
      <c r="N139" s="4" t="inlineStr">
        <is>
          <t>Не звонили</t>
        </is>
      </c>
      <c r="O139" s="4" t="inlineStr"/>
    </row>
    <row r="140">
      <c r="A140" s="4" t="inlineStr">
        <is>
          <t>Havy beauty</t>
        </is>
      </c>
      <c r="B140" s="4" t="inlineStr">
        <is>
          <t>Красота и уход</t>
        </is>
      </c>
      <c r="C140" s="4" t="inlineStr">
        <is>
          <t>Салон красоты</t>
        </is>
      </c>
      <c r="D140" s="4" t="inlineStr">
        <is>
          <t>+7 (495) 120-18-03</t>
        </is>
      </c>
      <c r="E140" s="4" t="inlineStr"/>
      <c r="F140" s="4" t="inlineStr"/>
      <c r="G140" s="4" t="inlineStr">
        <is>
          <t>Нет</t>
        </is>
      </c>
      <c r="H140" s="4" t="inlineStr"/>
      <c r="I140" s="4" t="inlineStr">
        <is>
          <t>Новослободская улица, 36/1 с1</t>
        </is>
      </c>
      <c r="J140" s="4" t="inlineStr">
        <is>
          <t>Mo-Su 10:00-22:00</t>
        </is>
      </c>
      <c r="K140" s="4" t="inlineStr">
        <is>
          <t>https://vk.com/havybeauty</t>
        </is>
      </c>
      <c r="L140" s="4" t="inlineStr">
        <is>
          <t>https://yandex.ru/maps/?pt=37.597334,55.784380&amp;z=18&amp;l=map</t>
        </is>
      </c>
      <c r="M140" s="4" t="inlineStr">
        <is>
          <t>OpenStreetMap</t>
        </is>
      </c>
      <c r="N140" s="4" t="inlineStr">
        <is>
          <t>Не звонили</t>
        </is>
      </c>
      <c r="O140" s="4" t="inlineStr"/>
    </row>
    <row r="141">
      <c r="A141" s="4" t="inlineStr">
        <is>
          <t>Hey Day</t>
        </is>
      </c>
      <c r="B141" s="4" t="inlineStr">
        <is>
          <t>Красота и уход</t>
        </is>
      </c>
      <c r="C141" s="4" t="inlineStr">
        <is>
          <t>Салон красоты</t>
        </is>
      </c>
      <c r="D141" s="4" t="inlineStr">
        <is>
          <t>+7 (917) 595-13-61</t>
        </is>
      </c>
      <c r="E141" s="4" t="inlineStr"/>
      <c r="F141" s="4" t="inlineStr"/>
      <c r="G141" s="4" t="inlineStr">
        <is>
          <t>Нет</t>
        </is>
      </c>
      <c r="H141" s="4" t="inlineStr"/>
      <c r="I141" s="4" t="inlineStr">
        <is>
          <t>1-я Владимирская улица, 37/15</t>
        </is>
      </c>
      <c r="J141" s="4" t="inlineStr">
        <is>
          <t>Mo-Su 10:00-22:00</t>
        </is>
      </c>
      <c r="K141" s="4" t="inlineStr"/>
      <c r="L141" s="4" t="inlineStr">
        <is>
          <t>https://yandex.ru/maps/?pt=37.779925,55.750351&amp;z=18&amp;l=map</t>
        </is>
      </c>
      <c r="M141" s="4" t="inlineStr">
        <is>
          <t>OpenStreetMap</t>
        </is>
      </c>
      <c r="N141" s="4" t="inlineStr">
        <is>
          <t>Не звонили</t>
        </is>
      </c>
      <c r="O141" s="4" t="inlineStr"/>
    </row>
    <row r="142">
      <c r="A142" s="4" t="inlineStr">
        <is>
          <t>HighLight</t>
        </is>
      </c>
      <c r="B142" s="4" t="inlineStr">
        <is>
          <t>Красота и уход</t>
        </is>
      </c>
      <c r="C142" s="4" t="inlineStr">
        <is>
          <t>Салон красоты</t>
        </is>
      </c>
      <c r="D142" s="4" t="inlineStr">
        <is>
          <t>+7 (915) 404-80-80</t>
        </is>
      </c>
      <c r="E142" s="4" t="inlineStr"/>
      <c r="F142" s="4" t="inlineStr"/>
      <c r="G142" s="4" t="inlineStr">
        <is>
          <t>Нет</t>
        </is>
      </c>
      <c r="H142" s="4" t="inlineStr"/>
      <c r="I142" s="4" t="inlineStr">
        <is>
          <t>бульвар Веласкеса, 1 к2</t>
        </is>
      </c>
      <c r="J142" s="4" t="inlineStr">
        <is>
          <t>Mo-Su 10:00-21:00</t>
        </is>
      </c>
      <c r="K142" s="4" t="inlineStr"/>
      <c r="L142" s="4" t="inlineStr">
        <is>
          <t>https://yandex.ru/maps/?pt=37.455930,55.592118&amp;z=18&amp;l=map</t>
        </is>
      </c>
      <c r="M142" s="4" t="inlineStr">
        <is>
          <t>OpenStreetMap</t>
        </is>
      </c>
      <c r="N142" s="4" t="inlineStr">
        <is>
          <t>Не звонили</t>
        </is>
      </c>
      <c r="O142" s="4" t="inlineStr"/>
    </row>
    <row r="143">
      <c r="A143" s="4" t="inlineStr">
        <is>
          <t>Hollywood Profession</t>
        </is>
      </c>
      <c r="B143" s="4" t="inlineStr">
        <is>
          <t>Красота и уход</t>
        </is>
      </c>
      <c r="C143" s="4" t="inlineStr">
        <is>
          <t>Салон красоты</t>
        </is>
      </c>
      <c r="D143" s="4" t="inlineStr">
        <is>
          <t>+7 (999) 851-11-11</t>
        </is>
      </c>
      <c r="E143" s="4" t="inlineStr"/>
      <c r="F143" s="4" t="inlineStr"/>
      <c r="G143" s="4" t="inlineStr">
        <is>
          <t>Нет</t>
        </is>
      </c>
      <c r="H143" s="4" t="inlineStr"/>
      <c r="I143" s="4" t="inlineStr">
        <is>
          <t>Цветной бульвар, 22 с4</t>
        </is>
      </c>
      <c r="J143" s="4" t="inlineStr">
        <is>
          <t>Mo-Su 10:00-22:00</t>
        </is>
      </c>
      <c r="K143" s="4" t="inlineStr"/>
      <c r="L143" s="4" t="inlineStr">
        <is>
          <t>https://yandex.ru/maps/?pt=37.623625,55.771023&amp;z=18&amp;l=map</t>
        </is>
      </c>
      <c r="M143" s="4" t="inlineStr">
        <is>
          <t>OpenStreetMap</t>
        </is>
      </c>
      <c r="N143" s="4" t="inlineStr">
        <is>
          <t>Не звонили</t>
        </is>
      </c>
      <c r="O143" s="4" t="inlineStr"/>
    </row>
    <row r="144">
      <c r="A144" s="4" t="inlineStr">
        <is>
          <t>Huga Beauty</t>
        </is>
      </c>
      <c r="B144" s="4" t="inlineStr">
        <is>
          <t>Красота и уход</t>
        </is>
      </c>
      <c r="C144" s="4" t="inlineStr">
        <is>
          <t>Салон красоты</t>
        </is>
      </c>
      <c r="D144" s="4" t="inlineStr">
        <is>
          <t>+7 (926) 768-60-64</t>
        </is>
      </c>
      <c r="E144" s="4" t="inlineStr"/>
      <c r="F144" s="4" t="inlineStr"/>
      <c r="G144" s="4" t="inlineStr">
        <is>
          <t>Нет</t>
        </is>
      </c>
      <c r="H144" s="4" t="inlineStr">
        <is>
          <t>huga-beauty@yandex.ru</t>
        </is>
      </c>
      <c r="I144" s="4" t="inlineStr">
        <is>
          <t>улица Коцюбинского, 5 к1</t>
        </is>
      </c>
      <c r="J144" s="4" t="inlineStr">
        <is>
          <t>Mo-Su 10:00-20:00</t>
        </is>
      </c>
      <c r="K144" s="4" t="inlineStr"/>
      <c r="L144" s="4" t="inlineStr">
        <is>
          <t>https://yandex.ru/maps/?pt=37.429505,55.729747&amp;z=18&amp;l=map</t>
        </is>
      </c>
      <c r="M144" s="4" t="inlineStr">
        <is>
          <t>OpenStreetMap</t>
        </is>
      </c>
      <c r="N144" s="4" t="inlineStr">
        <is>
          <t>Не звонили</t>
        </is>
      </c>
      <c r="O144" s="4" t="inlineStr"/>
    </row>
    <row r="145">
      <c r="A145" s="4" t="inlineStr">
        <is>
          <t>Inails artstudio</t>
        </is>
      </c>
      <c r="B145" s="4" t="inlineStr">
        <is>
          <t>Красота и уход</t>
        </is>
      </c>
      <c r="C145" s="4" t="inlineStr">
        <is>
          <t>Салон красоты</t>
        </is>
      </c>
      <c r="D145" s="4" t="inlineStr">
        <is>
          <t>+7 (916) 780-10-24</t>
        </is>
      </c>
      <c r="E145" s="4" t="inlineStr"/>
      <c r="F145" s="4" t="inlineStr"/>
      <c r="G145" s="4" t="inlineStr">
        <is>
          <t>Нет</t>
        </is>
      </c>
      <c r="H145" s="4" t="inlineStr"/>
      <c r="I145" s="4" t="inlineStr">
        <is>
          <t>проспект Будённого, 39 к1</t>
        </is>
      </c>
      <c r="J145" s="4" t="inlineStr">
        <is>
          <t>Mo-Su 10:00-21:00</t>
        </is>
      </c>
      <c r="K145" s="4" t="inlineStr"/>
      <c r="L145" s="4" t="inlineStr">
        <is>
          <t>https://yandex.ru/maps/?pt=37.734475,55.764201&amp;z=18&amp;l=map</t>
        </is>
      </c>
      <c r="M145" s="4" t="inlineStr">
        <is>
          <t>OpenStreetMap</t>
        </is>
      </c>
      <c r="N145" s="4" t="inlineStr">
        <is>
          <t>Не звонили</t>
        </is>
      </c>
      <c r="O145" s="4" t="inlineStr"/>
    </row>
    <row r="146">
      <c r="A146" s="4" t="inlineStr">
        <is>
          <t>Insta-Beauty</t>
        </is>
      </c>
      <c r="B146" s="4" t="inlineStr">
        <is>
          <t>Красота и уход</t>
        </is>
      </c>
      <c r="C146" s="4" t="inlineStr">
        <is>
          <t>Салон красоты</t>
        </is>
      </c>
      <c r="D146" s="4" t="inlineStr">
        <is>
          <t>+7 (925) 650-50-15</t>
        </is>
      </c>
      <c r="E146" s="4" t="inlineStr"/>
      <c r="F146" s="4" t="inlineStr"/>
      <c r="G146" s="4" t="inlineStr">
        <is>
          <t>Нет</t>
        </is>
      </c>
      <c r="H146" s="4" t="inlineStr"/>
      <c r="I146" s="4" t="inlineStr">
        <is>
          <t>улица Маяковского, 21/13</t>
        </is>
      </c>
      <c r="J146" s="4" t="inlineStr">
        <is>
          <t>Mo-Su 10:00-21:00</t>
        </is>
      </c>
      <c r="K146" s="4" t="inlineStr"/>
      <c r="L146" s="4" t="inlineStr">
        <is>
          <t>https://yandex.ru/maps/?pt=37.439204,55.891903&amp;z=18&amp;l=map</t>
        </is>
      </c>
      <c r="M146" s="4" t="inlineStr">
        <is>
          <t>OpenStreetMap</t>
        </is>
      </c>
      <c r="N146" s="4" t="inlineStr">
        <is>
          <t>Не звонили</t>
        </is>
      </c>
      <c r="O146" s="4" t="inlineStr"/>
    </row>
    <row r="147">
      <c r="A147" s="4" t="inlineStr">
        <is>
          <t>Intent</t>
        </is>
      </c>
      <c r="B147" s="4" t="inlineStr">
        <is>
          <t>Красота и уход</t>
        </is>
      </c>
      <c r="C147" s="4" t="inlineStr">
        <is>
          <t>Салон красоты</t>
        </is>
      </c>
      <c r="D147" s="4" t="inlineStr">
        <is>
          <t>+7 (915) 063-40-14</t>
        </is>
      </c>
      <c r="E147" s="4" t="inlineStr"/>
      <c r="F147" s="4" t="inlineStr"/>
      <c r="G147" s="4" t="inlineStr">
        <is>
          <t>Нет</t>
        </is>
      </c>
      <c r="H147" s="4" t="inlineStr"/>
      <c r="I147" s="4" t="inlineStr">
        <is>
          <t>Батайский проезд, 63</t>
        </is>
      </c>
      <c r="J147" s="4" t="inlineStr">
        <is>
          <t>Mo-Su 10:00-22:00</t>
        </is>
      </c>
      <c r="K147" s="4" t="inlineStr"/>
      <c r="L147" s="4" t="inlineStr">
        <is>
          <t>https://yandex.ru/maps/?pt=37.741280,55.643331&amp;z=18&amp;l=map</t>
        </is>
      </c>
      <c r="M147" s="4" t="inlineStr">
        <is>
          <t>OpenStreetMap</t>
        </is>
      </c>
      <c r="N147" s="4" t="inlineStr">
        <is>
          <t>Не звонили</t>
        </is>
      </c>
      <c r="O147" s="4" t="inlineStr"/>
    </row>
    <row r="148">
      <c r="A148" s="4" t="inlineStr">
        <is>
          <t>Islamova beauty</t>
        </is>
      </c>
      <c r="B148" s="4" t="inlineStr">
        <is>
          <t>Красота и уход</t>
        </is>
      </c>
      <c r="C148" s="4" t="inlineStr">
        <is>
          <t>Салон красоты</t>
        </is>
      </c>
      <c r="D148" s="4" t="inlineStr">
        <is>
          <t>+7 (925) 552-22-77</t>
        </is>
      </c>
      <c r="E148" s="4" t="inlineStr">
        <is>
          <t>+7 (985) 472-05-50</t>
        </is>
      </c>
      <c r="F148" s="4" t="inlineStr"/>
      <c r="G148" s="4" t="inlineStr">
        <is>
          <t>Нет</t>
        </is>
      </c>
      <c r="H148" s="4" t="inlineStr"/>
      <c r="I148" s="4" t="inlineStr">
        <is>
          <t>Бульвар Эйнштейна, 1</t>
        </is>
      </c>
      <c r="J148" s="4" t="inlineStr">
        <is>
          <t>10:00-22:00</t>
        </is>
      </c>
      <c r="K148" s="4" t="inlineStr"/>
      <c r="L148" s="4" t="inlineStr">
        <is>
          <t>https://yandex.ru/maps/?pt=37.357569,55.700869&amp;z=18&amp;l=map</t>
        </is>
      </c>
      <c r="M148" s="4" t="inlineStr">
        <is>
          <t>OpenStreetMap</t>
        </is>
      </c>
      <c r="N148" s="4" t="inlineStr">
        <is>
          <t>Не звонили</t>
        </is>
      </c>
      <c r="O148" s="4" t="inlineStr"/>
    </row>
    <row r="149">
      <c r="A149" s="4" t="inlineStr">
        <is>
          <t>jb_nails</t>
        </is>
      </c>
      <c r="B149" s="4" t="inlineStr">
        <is>
          <t>Красота и уход</t>
        </is>
      </c>
      <c r="C149" s="4" t="inlineStr">
        <is>
          <t>Салон красоты</t>
        </is>
      </c>
      <c r="D149" s="4" t="inlineStr">
        <is>
          <t>+7 (968) 546-04-82</t>
        </is>
      </c>
      <c r="E149" s="4" t="inlineStr"/>
      <c r="F149" s="4" t="inlineStr"/>
      <c r="G149" s="4" t="inlineStr">
        <is>
          <t>Нет</t>
        </is>
      </c>
      <c r="H149" s="4" t="inlineStr"/>
      <c r="I149" s="4" t="inlineStr">
        <is>
          <t>улица Перерва, 62 к2</t>
        </is>
      </c>
      <c r="J149" s="4" t="inlineStr">
        <is>
          <t>Mo-Su 10:00-22:00</t>
        </is>
      </c>
      <c r="K149" s="4" t="inlineStr"/>
      <c r="L149" s="4" t="inlineStr">
        <is>
          <t>https://yandex.ru/maps/?pt=37.766581,55.665000&amp;z=18&amp;l=map</t>
        </is>
      </c>
      <c r="M149" s="4" t="inlineStr">
        <is>
          <t>OpenStreetMap</t>
        </is>
      </c>
      <c r="N149" s="4" t="inlineStr">
        <is>
          <t>Не звонили</t>
        </is>
      </c>
      <c r="O149" s="4" t="inlineStr"/>
    </row>
    <row r="150">
      <c r="A150" s="4" t="inlineStr">
        <is>
          <t>Kamili nails</t>
        </is>
      </c>
      <c r="B150" s="4" t="inlineStr">
        <is>
          <t>Красота и уход</t>
        </is>
      </c>
      <c r="C150" s="4" t="inlineStr">
        <is>
          <t>Салон красоты</t>
        </is>
      </c>
      <c r="D150" s="4" t="inlineStr">
        <is>
          <t>+7 (964) 641-46-45</t>
        </is>
      </c>
      <c r="E150" s="4" t="inlineStr"/>
      <c r="F150" s="4" t="inlineStr"/>
      <c r="G150" s="4" t="inlineStr">
        <is>
          <t>Нет</t>
        </is>
      </c>
      <c r="H150" s="4" t="inlineStr"/>
      <c r="I150" s="4" t="inlineStr">
        <is>
          <t>улица Мастеркова, 3</t>
        </is>
      </c>
      <c r="J150" s="4" t="inlineStr">
        <is>
          <t>Mo-Su 10:00-22:00</t>
        </is>
      </c>
      <c r="K150" s="4" t="inlineStr"/>
      <c r="L150" s="4" t="inlineStr">
        <is>
          <t>https://yandex.ru/maps/?pt=37.658909,55.708324&amp;z=18&amp;l=map</t>
        </is>
      </c>
      <c r="M150" s="4" t="inlineStr">
        <is>
          <t>OpenStreetMap</t>
        </is>
      </c>
      <c r="N150" s="4" t="inlineStr">
        <is>
          <t>Не звонили</t>
        </is>
      </c>
      <c r="O150" s="4" t="inlineStr"/>
    </row>
    <row r="151">
      <c r="A151" s="4" t="inlineStr">
        <is>
          <t>Kardi</t>
        </is>
      </c>
      <c r="B151" s="4" t="inlineStr">
        <is>
          <t>Красота и уход</t>
        </is>
      </c>
      <c r="C151" s="4" t="inlineStr">
        <is>
          <t>Салон красоты</t>
        </is>
      </c>
      <c r="D151" s="4" t="inlineStr">
        <is>
          <t>+7 (963) 630-73-63</t>
        </is>
      </c>
      <c r="E151" s="4" t="inlineStr"/>
      <c r="F151" s="4" t="inlineStr"/>
      <c r="G151" s="4" t="inlineStr">
        <is>
          <t>Нет</t>
        </is>
      </c>
      <c r="H151" s="4" t="inlineStr"/>
      <c r="I151" s="4" t="inlineStr">
        <is>
          <t>улица Остоженка, 27 к3</t>
        </is>
      </c>
      <c r="J151" s="4" t="inlineStr"/>
      <c r="K151" s="4" t="inlineStr"/>
      <c r="L151" s="4" t="inlineStr">
        <is>
          <t>https://yandex.ru/maps/?pt=37.597206,55.738706&amp;z=18&amp;l=map</t>
        </is>
      </c>
      <c r="M151" s="4" t="inlineStr">
        <is>
          <t>OpenStreetMap</t>
        </is>
      </c>
      <c r="N151" s="4" t="inlineStr">
        <is>
          <t>Не звонили</t>
        </is>
      </c>
      <c r="O151" s="4" t="inlineStr"/>
    </row>
    <row r="152">
      <c r="A152" s="4" t="inlineStr">
        <is>
          <t>Kawasaki</t>
        </is>
      </c>
      <c r="B152" s="4" t="inlineStr">
        <is>
          <t>Красота и уход</t>
        </is>
      </c>
      <c r="C152" s="4" t="inlineStr">
        <is>
          <t>Салон красоты</t>
        </is>
      </c>
      <c r="D152" s="4" t="inlineStr">
        <is>
          <t>+7 (985) 051-82-59</t>
        </is>
      </c>
      <c r="E152" s="4" t="inlineStr"/>
      <c r="F152" s="4" t="inlineStr"/>
      <c r="G152" s="4" t="inlineStr">
        <is>
          <t>Нет</t>
        </is>
      </c>
      <c r="H152" s="4" t="inlineStr"/>
      <c r="I152" s="4" t="inlineStr">
        <is>
          <t>улица Гиляровского, 51</t>
        </is>
      </c>
      <c r="J152" s="4" t="inlineStr">
        <is>
          <t>Mo-Su 09:00-21:00</t>
        </is>
      </c>
      <c r="K152" s="4" t="inlineStr">
        <is>
          <t>https://vk.com/nails_kawasaki</t>
        </is>
      </c>
      <c r="L152" s="4" t="inlineStr">
        <is>
          <t>https://yandex.ru/maps/?pt=37.632510,55.785978&amp;z=18&amp;l=map</t>
        </is>
      </c>
      <c r="M152" s="4" t="inlineStr">
        <is>
          <t>OpenStreetMap</t>
        </is>
      </c>
      <c r="N152" s="4" t="inlineStr">
        <is>
          <t>Не звонили</t>
        </is>
      </c>
      <c r="O152" s="4" t="inlineStr"/>
    </row>
    <row r="153">
      <c r="A153" s="4" t="inlineStr">
        <is>
          <t>Klukva</t>
        </is>
      </c>
      <c r="B153" s="4" t="inlineStr">
        <is>
          <t>Красота и уход</t>
        </is>
      </c>
      <c r="C153" s="4" t="inlineStr">
        <is>
          <t>Салон красоты</t>
        </is>
      </c>
      <c r="D153" s="4" t="inlineStr">
        <is>
          <t>+7 (915) 058-04-89</t>
        </is>
      </c>
      <c r="E153" s="4" t="inlineStr"/>
      <c r="F153" s="4" t="inlineStr"/>
      <c r="G153" s="4" t="inlineStr">
        <is>
          <t>Нет</t>
        </is>
      </c>
      <c r="H153" s="4" t="inlineStr"/>
      <c r="I153" s="4" t="inlineStr"/>
      <c r="J153" s="4" t="inlineStr">
        <is>
          <t>10:00-22:00</t>
        </is>
      </c>
      <c r="K153" s="4" t="inlineStr"/>
      <c r="L153" s="4" t="inlineStr">
        <is>
          <t>https://yandex.ru/maps/?pt=37.362936,55.701464&amp;z=18&amp;l=map</t>
        </is>
      </c>
      <c r="M153" s="4" t="inlineStr">
        <is>
          <t>OpenStreetMap</t>
        </is>
      </c>
      <c r="N153" s="4" t="inlineStr">
        <is>
          <t>Не звонили</t>
        </is>
      </c>
      <c r="O153" s="4" t="inlineStr"/>
    </row>
    <row r="154">
      <c r="A154" s="4" t="inlineStr">
        <is>
          <t>Koli.nail</t>
        </is>
      </c>
      <c r="B154" s="4" t="inlineStr">
        <is>
          <t>Красота и уход</t>
        </is>
      </c>
      <c r="C154" s="4" t="inlineStr">
        <is>
          <t>Салон красоты</t>
        </is>
      </c>
      <c r="D154" s="4" t="inlineStr">
        <is>
          <t>+7 (916) 699-12-91</t>
        </is>
      </c>
      <c r="E154" s="4" t="inlineStr"/>
      <c r="F154" s="4" t="inlineStr"/>
      <c r="G154" s="4" t="inlineStr">
        <is>
          <t>Нет</t>
        </is>
      </c>
      <c r="H154" s="4" t="inlineStr"/>
      <c r="I154" s="4" t="inlineStr">
        <is>
          <t>Новосущёвская улица, 12</t>
        </is>
      </c>
      <c r="J154" s="4" t="inlineStr">
        <is>
          <t>Mo-Su 09:00-22:00</t>
        </is>
      </c>
      <c r="K154" s="4" t="inlineStr"/>
      <c r="L154" s="4" t="inlineStr">
        <is>
          <t>https://yandex.ru/maps/?pt=37.606838,55.782701&amp;z=18&amp;l=map</t>
        </is>
      </c>
      <c r="M154" s="4" t="inlineStr">
        <is>
          <t>OpenStreetMap</t>
        </is>
      </c>
      <c r="N154" s="4" t="inlineStr">
        <is>
          <t>Не звонили</t>
        </is>
      </c>
      <c r="O154" s="4" t="inlineStr"/>
    </row>
    <row r="155">
      <c r="A155" s="4" t="inlineStr">
        <is>
          <t>Kontier</t>
        </is>
      </c>
      <c r="B155" s="4" t="inlineStr">
        <is>
          <t>Красота и уход</t>
        </is>
      </c>
      <c r="C155" s="4" t="inlineStr">
        <is>
          <t>Салон красоты</t>
        </is>
      </c>
      <c r="D155" s="4" t="inlineStr">
        <is>
          <t>+7 (495) 540-46-09</t>
        </is>
      </c>
      <c r="E155" s="4" t="inlineStr"/>
      <c r="F155" s="4" t="inlineStr"/>
      <c r="G155" s="4" t="inlineStr">
        <is>
          <t>Нет</t>
        </is>
      </c>
      <c r="H155" s="4" t="inlineStr"/>
      <c r="I155" s="4" t="inlineStr">
        <is>
          <t>Пречистенская набережная, 15 с2/1</t>
        </is>
      </c>
      <c r="J155" s="4" t="inlineStr">
        <is>
          <t>Mo-Su 10:00-22:00</t>
        </is>
      </c>
      <c r="K155" s="4" t="inlineStr"/>
      <c r="L155" s="4" t="inlineStr">
        <is>
          <t>https://yandex.ru/maps/?pt=37.605496,55.738943&amp;z=18&amp;l=map</t>
        </is>
      </c>
      <c r="M155" s="4" t="inlineStr">
        <is>
          <t>OpenStreetMap</t>
        </is>
      </c>
      <c r="N155" s="4" t="inlineStr">
        <is>
          <t>Не звонили</t>
        </is>
      </c>
      <c r="O155" s="4" t="inlineStr"/>
    </row>
    <row r="156">
      <c r="A156" s="4" t="inlineStr">
        <is>
          <t>Kris Beauty</t>
        </is>
      </c>
      <c r="B156" s="4" t="inlineStr">
        <is>
          <t>Красота и уход</t>
        </is>
      </c>
      <c r="C156" s="4" t="inlineStr">
        <is>
          <t>Салон красоты</t>
        </is>
      </c>
      <c r="D156" s="4" t="inlineStr">
        <is>
          <t>+7 (977) 993-32-97</t>
        </is>
      </c>
      <c r="E156" s="4" t="inlineStr"/>
      <c r="F156" s="4" t="inlineStr"/>
      <c r="G156" s="4" t="inlineStr">
        <is>
          <t>Нет</t>
        </is>
      </c>
      <c r="H156" s="4" t="inlineStr"/>
      <c r="I156" s="4" t="inlineStr">
        <is>
          <t>6-я Радиальная улица, 3 к6</t>
        </is>
      </c>
      <c r="J156" s="4" t="inlineStr"/>
      <c r="K156" s="4" t="inlineStr"/>
      <c r="L156" s="4" t="inlineStr">
        <is>
          <t>https://yandex.ru/maps/?pt=37.664226,55.606105&amp;z=18&amp;l=map</t>
        </is>
      </c>
      <c r="M156" s="4" t="inlineStr">
        <is>
          <t>OpenStreetMap</t>
        </is>
      </c>
      <c r="N156" s="4" t="inlineStr">
        <is>
          <t>Не звонили</t>
        </is>
      </c>
      <c r="O156" s="4" t="inlineStr"/>
    </row>
    <row r="157">
      <c r="A157" s="4" t="inlineStr">
        <is>
          <t>KristAlin</t>
        </is>
      </c>
      <c r="B157" s="4" t="inlineStr">
        <is>
          <t>Красота и уход</t>
        </is>
      </c>
      <c r="C157" s="4" t="inlineStr">
        <is>
          <t>Салон красоты</t>
        </is>
      </c>
      <c r="D157" s="4" t="inlineStr">
        <is>
          <t>+7 (985) 057-16-64</t>
        </is>
      </c>
      <c r="E157" s="4" t="inlineStr"/>
      <c r="F157" s="4" t="inlineStr"/>
      <c r="G157" s="4" t="inlineStr">
        <is>
          <t>Нет</t>
        </is>
      </c>
      <c r="H157" s="4" t="inlineStr"/>
      <c r="I157" s="4" t="inlineStr"/>
      <c r="J157" s="4" t="inlineStr">
        <is>
          <t>Mo-Su 09:00-21:00</t>
        </is>
      </c>
      <c r="K157" s="4" t="inlineStr"/>
      <c r="L157" s="4" t="inlineStr">
        <is>
          <t>https://yandex.ru/maps/?pt=37.494932,55.819113&amp;z=18&amp;l=map</t>
        </is>
      </c>
      <c r="M157" s="4" t="inlineStr">
        <is>
          <t>OpenStreetMap</t>
        </is>
      </c>
      <c r="N157" s="4" t="inlineStr">
        <is>
          <t>Не звонили</t>
        </is>
      </c>
      <c r="O157" s="4" t="inlineStr"/>
    </row>
    <row r="158">
      <c r="A158" s="4" t="inlineStr">
        <is>
          <t>Ksenia Izumrud</t>
        </is>
      </c>
      <c r="B158" s="4" t="inlineStr">
        <is>
          <t>Красота и уход</t>
        </is>
      </c>
      <c r="C158" s="4" t="inlineStr">
        <is>
          <t>Салон красоты</t>
        </is>
      </c>
      <c r="D158" s="4" t="inlineStr">
        <is>
          <t>+7 (495) 917-32-53</t>
        </is>
      </c>
      <c r="E158" s="4" t="inlineStr"/>
      <c r="F158" s="4" t="inlineStr"/>
      <c r="G158" s="4" t="inlineStr">
        <is>
          <t>Нет</t>
        </is>
      </c>
      <c r="H158" s="4" t="inlineStr"/>
      <c r="I158" s="4" t="inlineStr">
        <is>
          <t>Хохловский переулок, 18 с1</t>
        </is>
      </c>
      <c r="J158" s="4" t="inlineStr"/>
      <c r="K158" s="4" t="inlineStr"/>
      <c r="L158" s="4" t="inlineStr">
        <is>
          <t>https://yandex.ru/maps/?pt=37.645290,55.757404&amp;z=18&amp;l=map</t>
        </is>
      </c>
      <c r="M158" s="4" t="inlineStr">
        <is>
          <t>OpenStreetMap</t>
        </is>
      </c>
      <c r="N158" s="4" t="inlineStr">
        <is>
          <t>Не звонили</t>
        </is>
      </c>
      <c r="O158" s="4" t="inlineStr"/>
    </row>
    <row r="159">
      <c r="A159" s="4" t="inlineStr">
        <is>
          <t>La Joie</t>
        </is>
      </c>
      <c r="B159" s="4" t="inlineStr">
        <is>
          <t>Красота и уход</t>
        </is>
      </c>
      <c r="C159" s="4" t="inlineStr">
        <is>
          <t>Салон красоты</t>
        </is>
      </c>
      <c r="D159" s="4" t="inlineStr">
        <is>
          <t>+7 (926) 090-88-98</t>
        </is>
      </c>
      <c r="E159" s="4" t="inlineStr"/>
      <c r="F159" s="4" t="inlineStr"/>
      <c r="G159" s="4" t="inlineStr">
        <is>
          <t>Нет</t>
        </is>
      </c>
      <c r="H159" s="4" t="inlineStr"/>
      <c r="I159" s="4" t="inlineStr">
        <is>
          <t>Костянский переулок, 9/10</t>
        </is>
      </c>
      <c r="J159" s="4" t="inlineStr">
        <is>
          <t>Mo-Su 10:00-22:00</t>
        </is>
      </c>
      <c r="K159" s="4" t="inlineStr">
        <is>
          <t>https://vk.com/lajoiebeauty</t>
        </is>
      </c>
      <c r="L159" s="4" t="inlineStr">
        <is>
          <t>https://yandex.ru/maps/?pt=37.635007,55.767919&amp;z=18&amp;l=map</t>
        </is>
      </c>
      <c r="M159" s="4" t="inlineStr">
        <is>
          <t>OpenStreetMap</t>
        </is>
      </c>
      <c r="N159" s="4" t="inlineStr">
        <is>
          <t>Не звонили</t>
        </is>
      </c>
      <c r="O159" s="4" t="inlineStr"/>
    </row>
    <row r="160">
      <c r="A160" s="4" t="inlineStr">
        <is>
          <t>Ladies</t>
        </is>
      </c>
      <c r="B160" s="4" t="inlineStr">
        <is>
          <t>Красота и уход</t>
        </is>
      </c>
      <c r="C160" s="4" t="inlineStr">
        <is>
          <t>Салон красоты</t>
        </is>
      </c>
      <c r="D160" s="4" t="inlineStr">
        <is>
          <t>+7 (968) 642-56-05</t>
        </is>
      </c>
      <c r="E160" s="4" t="inlineStr"/>
      <c r="F160" s="4" t="inlineStr"/>
      <c r="G160" s="4" t="inlineStr">
        <is>
          <t>Нет</t>
        </is>
      </c>
      <c r="H160" s="4" t="inlineStr"/>
      <c r="I160" s="4" t="inlineStr">
        <is>
          <t>2-я Квесисская улица, 6 с5</t>
        </is>
      </c>
      <c r="J160" s="4" t="inlineStr">
        <is>
          <t>Mo-Su 09:00-22:30</t>
        </is>
      </c>
      <c r="K160" s="4" t="inlineStr"/>
      <c r="L160" s="4" t="inlineStr">
        <is>
          <t>https://yandex.ru/maps/?pt=37.578576,55.794677&amp;z=18&amp;l=map</t>
        </is>
      </c>
      <c r="M160" s="4" t="inlineStr">
        <is>
          <t>OpenStreetMap</t>
        </is>
      </c>
      <c r="N160" s="4" t="inlineStr">
        <is>
          <t>Не звонили</t>
        </is>
      </c>
      <c r="O160" s="4" t="inlineStr"/>
    </row>
    <row r="161">
      <c r="A161" s="4" t="inlineStr">
        <is>
          <t>Laki</t>
        </is>
      </c>
      <c r="B161" s="4" t="inlineStr">
        <is>
          <t>Красота и уход</t>
        </is>
      </c>
      <c r="C161" s="4" t="inlineStr">
        <is>
          <t>Салон красоты</t>
        </is>
      </c>
      <c r="D161" s="4" t="inlineStr">
        <is>
          <t>+7 (926) 052-24-44</t>
        </is>
      </c>
      <c r="E161" s="4" t="inlineStr"/>
      <c r="F161" s="4" t="inlineStr"/>
      <c r="G161" s="4" t="inlineStr">
        <is>
          <t>Нет</t>
        </is>
      </c>
      <c r="H161" s="4" t="inlineStr"/>
      <c r="I161" s="4" t="inlineStr">
        <is>
          <t>Складочная улица, 1 с33</t>
        </is>
      </c>
      <c r="J161" s="4" t="inlineStr">
        <is>
          <t>Mo-Su 10:00-22:00</t>
        </is>
      </c>
      <c r="K161" s="4" t="inlineStr"/>
      <c r="L161" s="4" t="inlineStr">
        <is>
          <t>https://yandex.ru/maps/?pt=37.594078,55.802369&amp;z=18&amp;l=map</t>
        </is>
      </c>
      <c r="M161" s="4" t="inlineStr">
        <is>
          <t>OpenStreetMap</t>
        </is>
      </c>
      <c r="N161" s="4" t="inlineStr">
        <is>
          <t>Не звонили</t>
        </is>
      </c>
      <c r="O161" s="4" t="inlineStr"/>
    </row>
    <row r="162">
      <c r="A162" s="4" t="inlineStr">
        <is>
          <t>Lalita</t>
        </is>
      </c>
      <c r="B162" s="4" t="inlineStr">
        <is>
          <t>Красота и уход</t>
        </is>
      </c>
      <c r="C162" s="4" t="inlineStr">
        <is>
          <t>Салон красоты</t>
        </is>
      </c>
      <c r="D162" s="4" t="inlineStr">
        <is>
          <t>+7 (925) 831-05-59</t>
        </is>
      </c>
      <c r="E162" s="4" t="inlineStr"/>
      <c r="F162" s="4" t="inlineStr"/>
      <c r="G162" s="4" t="inlineStr">
        <is>
          <t>Нет</t>
        </is>
      </c>
      <c r="H162" s="4" t="inlineStr"/>
      <c r="I162" s="4" t="inlineStr">
        <is>
          <t>улица Куусинена, 7 к3</t>
        </is>
      </c>
      <c r="J162" s="4" t="inlineStr">
        <is>
          <t>Mo-Su 09:00-21:00</t>
        </is>
      </c>
      <c r="K162" s="4" t="inlineStr"/>
      <c r="L162" s="4" t="inlineStr">
        <is>
          <t>https://yandex.ru/maps/?pt=37.515399,55.780698&amp;z=18&amp;l=map</t>
        </is>
      </c>
      <c r="M162" s="4" t="inlineStr">
        <is>
          <t>OpenStreetMap</t>
        </is>
      </c>
      <c r="N162" s="4" t="inlineStr">
        <is>
          <t>Не звонили</t>
        </is>
      </c>
      <c r="O162" s="4" t="inlineStr"/>
    </row>
    <row r="163">
      <c r="A163" s="4" t="inlineStr">
        <is>
          <t>LAP.beauty</t>
        </is>
      </c>
      <c r="B163" s="4" t="inlineStr">
        <is>
          <t>Красота и уход</t>
        </is>
      </c>
      <c r="C163" s="4" t="inlineStr">
        <is>
          <t>Салон красоты</t>
        </is>
      </c>
      <c r="D163" s="4" t="inlineStr">
        <is>
          <t>+7 (925) 807-97-07</t>
        </is>
      </c>
      <c r="E163" s="4" t="inlineStr"/>
      <c r="F163" s="4" t="inlineStr"/>
      <c r="G163" s="4" t="inlineStr">
        <is>
          <t>Нет</t>
        </is>
      </c>
      <c r="H163" s="4" t="inlineStr">
        <is>
          <t>ipandzhigaev@gmail.com</t>
        </is>
      </c>
      <c r="I163" s="4" t="inlineStr">
        <is>
          <t>Профсоюзная улица, 94</t>
        </is>
      </c>
      <c r="J163" s="4" t="inlineStr">
        <is>
          <t>Mo-Su 10:00-22:00</t>
        </is>
      </c>
      <c r="K163" s="4" t="inlineStr">
        <is>
          <t>https://vk.com/lap.beauty</t>
        </is>
      </c>
      <c r="L163" s="4" t="inlineStr">
        <is>
          <t>https://yandex.ru/maps/?pt=37.528675,55.648206&amp;z=18&amp;l=map</t>
        </is>
      </c>
      <c r="M163" s="4" t="inlineStr">
        <is>
          <t>OpenStreetMap</t>
        </is>
      </c>
      <c r="N163" s="4" t="inlineStr">
        <is>
          <t>Не звонили</t>
        </is>
      </c>
      <c r="O163" s="4" t="inlineStr"/>
    </row>
    <row r="164">
      <c r="A164" s="4" t="inlineStr">
        <is>
          <t>Lapush beauty bar</t>
        </is>
      </c>
      <c r="B164" s="4" t="inlineStr">
        <is>
          <t>Красота и уход</t>
        </is>
      </c>
      <c r="C164" s="4" t="inlineStr">
        <is>
          <t>Салон красоты</t>
        </is>
      </c>
      <c r="D164" s="4" t="inlineStr">
        <is>
          <t>+7 (916) 199-94-00</t>
        </is>
      </c>
      <c r="E164" s="4" t="inlineStr"/>
      <c r="F164" s="4" t="inlineStr"/>
      <c r="G164" s="4" t="inlineStr">
        <is>
          <t>Нет</t>
        </is>
      </c>
      <c r="H164" s="4" t="inlineStr"/>
      <c r="I164" s="4" t="inlineStr"/>
      <c r="J164" s="4" t="inlineStr">
        <is>
          <t>10:00-22:00</t>
        </is>
      </c>
      <c r="K164" s="4" t="inlineStr">
        <is>
          <t>https://vk.com/lapush_beauty</t>
        </is>
      </c>
      <c r="L164" s="4" t="inlineStr">
        <is>
          <t>https://yandex.ru/maps/?pt=37.357488,55.700659&amp;z=18&amp;l=map</t>
        </is>
      </c>
      <c r="M164" s="4" t="inlineStr">
        <is>
          <t>OpenStreetMap</t>
        </is>
      </c>
      <c r="N164" s="4" t="inlineStr">
        <is>
          <t>Не звонили</t>
        </is>
      </c>
      <c r="O164" s="4" t="inlineStr"/>
    </row>
    <row r="165">
      <c r="A165" s="4" t="inlineStr">
        <is>
          <t>Lavandanails</t>
        </is>
      </c>
      <c r="B165" s="4" t="inlineStr">
        <is>
          <t>Красота и уход</t>
        </is>
      </c>
      <c r="C165" s="4" t="inlineStr">
        <is>
          <t>Салон красоты</t>
        </is>
      </c>
      <c r="D165" s="4" t="inlineStr">
        <is>
          <t>+7 (926) 358-37-36</t>
        </is>
      </c>
      <c r="E165" s="4" t="inlineStr"/>
      <c r="F165" s="4" t="inlineStr"/>
      <c r="G165" s="4" t="inlineStr">
        <is>
          <t>Нет</t>
        </is>
      </c>
      <c r="H165" s="4" t="inlineStr"/>
      <c r="I165" s="4" t="inlineStr">
        <is>
          <t>проезд Русанова, 11</t>
        </is>
      </c>
      <c r="J165" s="4" t="inlineStr"/>
      <c r="K165" s="4" t="inlineStr"/>
      <c r="L165" s="4" t="inlineStr">
        <is>
          <t>https://yandex.ru/maps/?pt=37.642140,55.855541&amp;z=18&amp;l=map</t>
        </is>
      </c>
      <c r="M165" s="4" t="inlineStr">
        <is>
          <t>OpenStreetMap</t>
        </is>
      </c>
      <c r="N165" s="4" t="inlineStr">
        <is>
          <t>Не звонили</t>
        </is>
      </c>
      <c r="O165" s="4" t="inlineStr"/>
    </row>
    <row r="166">
      <c r="A166" s="4" t="inlineStr">
        <is>
          <t>Laven</t>
        </is>
      </c>
      <c r="B166" s="4" t="inlineStr">
        <is>
          <t>Красота и уход</t>
        </is>
      </c>
      <c r="C166" s="4" t="inlineStr">
        <is>
          <t>Салон красоты</t>
        </is>
      </c>
      <c r="D166" s="4" t="inlineStr">
        <is>
          <t>+7 (925) 720-88-87</t>
        </is>
      </c>
      <c r="E166" s="4" t="inlineStr"/>
      <c r="F166" s="4" t="inlineStr"/>
      <c r="G166" s="4" t="inlineStr">
        <is>
          <t>Нет</t>
        </is>
      </c>
      <c r="H166" s="4" t="inlineStr"/>
      <c r="I166" s="4" t="inlineStr">
        <is>
          <t>Краснобогатырская улица, 90 с1</t>
        </is>
      </c>
      <c r="J166" s="4" t="inlineStr">
        <is>
          <t>10:00-22:00</t>
        </is>
      </c>
      <c r="K166" s="4" t="inlineStr"/>
      <c r="L166" s="4" t="inlineStr">
        <is>
          <t>https://yandex.ru/maps/?pt=37.711787,55.800398&amp;z=18&amp;l=map</t>
        </is>
      </c>
      <c r="M166" s="4" t="inlineStr">
        <is>
          <t>OpenStreetMap</t>
        </is>
      </c>
      <c r="N166" s="4" t="inlineStr">
        <is>
          <t>Не звонили</t>
        </is>
      </c>
      <c r="O166" s="4" t="inlineStr"/>
    </row>
    <row r="167">
      <c r="A167" s="4" t="inlineStr">
        <is>
          <t>le grand beauty</t>
        </is>
      </c>
      <c r="B167" s="4" t="inlineStr">
        <is>
          <t>Красота и уход</t>
        </is>
      </c>
      <c r="C167" s="4" t="inlineStr">
        <is>
          <t>Салон красоты</t>
        </is>
      </c>
      <c r="D167" s="4" t="inlineStr">
        <is>
          <t>+7 (966) 330-82-22</t>
        </is>
      </c>
      <c r="E167" s="4" t="inlineStr"/>
      <c r="F167" s="4" t="inlineStr"/>
      <c r="G167" s="4" t="inlineStr">
        <is>
          <t>Нет</t>
        </is>
      </c>
      <c r="H167" s="4" t="inlineStr"/>
      <c r="I167" s="4" t="inlineStr">
        <is>
          <t>Беговая улица, 28 с2</t>
        </is>
      </c>
      <c r="J167" s="4" t="inlineStr"/>
      <c r="K167" s="4" t="inlineStr"/>
      <c r="L167" s="4" t="inlineStr">
        <is>
          <t>https://yandex.ru/maps/?pt=37.561199,55.781754&amp;z=18&amp;l=map</t>
        </is>
      </c>
      <c r="M167" s="4" t="inlineStr">
        <is>
          <t>OpenStreetMap</t>
        </is>
      </c>
      <c r="N167" s="4" t="inlineStr">
        <is>
          <t>Не звонили</t>
        </is>
      </c>
      <c r="O167" s="4" t="inlineStr"/>
    </row>
    <row r="168">
      <c r="A168" s="4" t="inlineStr">
        <is>
          <t>Le Rin</t>
        </is>
      </c>
      <c r="B168" s="4" t="inlineStr">
        <is>
          <t>Красота и уход</t>
        </is>
      </c>
      <c r="C168" s="4" t="inlineStr">
        <is>
          <t>Салон красоты</t>
        </is>
      </c>
      <c r="D168" s="4" t="inlineStr">
        <is>
          <t>+7 (499) 725-43-07</t>
        </is>
      </c>
      <c r="E168" s="4" t="inlineStr"/>
      <c r="F168" s="4" t="inlineStr"/>
      <c r="G168" s="4" t="inlineStr">
        <is>
          <t>Нет</t>
        </is>
      </c>
      <c r="H168" s="4" t="inlineStr"/>
      <c r="I168" s="4" t="inlineStr">
        <is>
          <t>Задонский проезд, 32Б</t>
        </is>
      </c>
      <c r="J168" s="4" t="inlineStr">
        <is>
          <t>Mo-Su 10:00-21:00</t>
        </is>
      </c>
      <c r="K168" s="4" t="inlineStr"/>
      <c r="L168" s="4" t="inlineStr">
        <is>
          <t>https://yandex.ru/maps/?pt=37.758888,55.621301&amp;z=18&amp;l=map</t>
        </is>
      </c>
      <c r="M168" s="4" t="inlineStr">
        <is>
          <t>OpenStreetMap</t>
        </is>
      </c>
      <c r="N168" s="4" t="inlineStr">
        <is>
          <t>Не звонили</t>
        </is>
      </c>
      <c r="O168" s="4" t="inlineStr"/>
    </row>
    <row r="169">
      <c r="A169" s="4" t="inlineStr">
        <is>
          <t>Lecur</t>
        </is>
      </c>
      <c r="B169" s="4" t="inlineStr">
        <is>
          <t>Красота и уход</t>
        </is>
      </c>
      <c r="C169" s="4" t="inlineStr">
        <is>
          <t>Салон красоты</t>
        </is>
      </c>
      <c r="D169" s="4" t="inlineStr">
        <is>
          <t>+7 (977) 290-39-09</t>
        </is>
      </c>
      <c r="E169" s="4" t="inlineStr"/>
      <c r="F169" s="4" t="inlineStr"/>
      <c r="G169" s="4" t="inlineStr">
        <is>
          <t>Нет</t>
        </is>
      </c>
      <c r="H169" s="4" t="inlineStr"/>
      <c r="I169" s="4" t="inlineStr">
        <is>
          <t>Нижняя Масловка, 6 к1</t>
        </is>
      </c>
      <c r="J169" s="4" t="inlineStr">
        <is>
          <t>Mo-Su 10:00-22:00</t>
        </is>
      </c>
      <c r="K169" s="4" t="inlineStr"/>
      <c r="L169" s="4" t="inlineStr">
        <is>
          <t>https://yandex.ru/maps/?pt=37.579350,55.792471&amp;z=18&amp;l=map</t>
        </is>
      </c>
      <c r="M169" s="4" t="inlineStr">
        <is>
          <t>OpenStreetMap</t>
        </is>
      </c>
      <c r="N169" s="4" t="inlineStr">
        <is>
          <t>Не звонили</t>
        </is>
      </c>
      <c r="O169" s="4" t="inlineStr"/>
    </row>
    <row r="170">
      <c r="A170" s="4" t="inlineStr">
        <is>
          <t>Ledicoco</t>
        </is>
      </c>
      <c r="B170" s="4" t="inlineStr">
        <is>
          <t>Красота и уход</t>
        </is>
      </c>
      <c r="C170" s="4" t="inlineStr">
        <is>
          <t>Салон красоты</t>
        </is>
      </c>
      <c r="D170" s="4" t="inlineStr">
        <is>
          <t>+7 (926) 464-78-98</t>
        </is>
      </c>
      <c r="E170" s="4" t="inlineStr"/>
      <c r="F170" s="4" t="inlineStr"/>
      <c r="G170" s="4" t="inlineStr">
        <is>
          <t>Нет</t>
        </is>
      </c>
      <c r="H170" s="4" t="inlineStr"/>
      <c r="I170" s="4" t="inlineStr">
        <is>
          <t>улица Героев Панфиловцев, 4</t>
        </is>
      </c>
      <c r="J170" s="4" t="inlineStr">
        <is>
          <t>Mo-Su 10:00-22:00</t>
        </is>
      </c>
      <c r="K170" s="4" t="inlineStr"/>
      <c r="L170" s="4" t="inlineStr">
        <is>
          <t>https://yandex.ru/maps/?pt=37.439667,55.853423&amp;z=18&amp;l=map</t>
        </is>
      </c>
      <c r="M170" s="4" t="inlineStr">
        <is>
          <t>OpenStreetMap</t>
        </is>
      </c>
      <c r="N170" s="4" t="inlineStr">
        <is>
          <t>Не звонили</t>
        </is>
      </c>
      <c r="O170" s="4" t="inlineStr"/>
    </row>
    <row r="171">
      <c r="A171" s="4" t="inlineStr">
        <is>
          <t>Legend City</t>
        </is>
      </c>
      <c r="B171" s="4" t="inlineStr">
        <is>
          <t>Красота и уход</t>
        </is>
      </c>
      <c r="C171" s="4" t="inlineStr">
        <is>
          <t>Салон красоты</t>
        </is>
      </c>
      <c r="D171" s="4" t="inlineStr">
        <is>
          <t>+7 (499) 113-94-80</t>
        </is>
      </c>
      <c r="E171" s="4" t="inlineStr"/>
      <c r="F171" s="4" t="inlineStr"/>
      <c r="G171" s="4" t="inlineStr">
        <is>
          <t>Нет</t>
        </is>
      </c>
      <c r="H171" s="4" t="inlineStr"/>
      <c r="I171" s="4" t="inlineStr">
        <is>
          <t>Ходынский бульвар, 4</t>
        </is>
      </c>
      <c r="J171" s="4" t="inlineStr">
        <is>
          <t>Mo-Th,Su 08:00-22:00; Fr-Sa 08:00-23:00</t>
        </is>
      </c>
      <c r="K171" s="4" t="inlineStr"/>
      <c r="L171" s="4" t="inlineStr">
        <is>
          <t>https://yandex.ru/maps/?pt=37.528488,55.791094&amp;z=18&amp;l=map</t>
        </is>
      </c>
      <c r="M171" s="4" t="inlineStr">
        <is>
          <t>OpenStreetMap</t>
        </is>
      </c>
      <c r="N171" s="4" t="inlineStr">
        <is>
          <t>Не звонили</t>
        </is>
      </c>
      <c r="O171" s="4" t="inlineStr"/>
    </row>
    <row r="172">
      <c r="A172" s="4" t="inlineStr">
        <is>
          <t>Legend New York</t>
        </is>
      </c>
      <c r="B172" s="4" t="inlineStr">
        <is>
          <t>Красота и уход</t>
        </is>
      </c>
      <c r="C172" s="4" t="inlineStr">
        <is>
          <t>Салон красоты</t>
        </is>
      </c>
      <c r="D172" s="4" t="inlineStr">
        <is>
          <t>+7 (495) 644-44-74</t>
        </is>
      </c>
      <c r="E172" s="4" t="inlineStr"/>
      <c r="F172" s="4" t="inlineStr"/>
      <c r="G172" s="4" t="inlineStr">
        <is>
          <t>Нет</t>
        </is>
      </c>
      <c r="H172" s="4" t="inlineStr"/>
      <c r="I172" s="4" t="inlineStr">
        <is>
          <t>Пресненская набережная, 8 с1</t>
        </is>
      </c>
      <c r="J172" s="4" t="inlineStr">
        <is>
          <t>Mo-Su 08:00-22:00</t>
        </is>
      </c>
      <c r="K172" s="4" t="inlineStr"/>
      <c r="L172" s="4" t="inlineStr">
        <is>
          <t>https://yandex.ru/maps/?pt=37.539058,55.747517&amp;z=18&amp;l=map</t>
        </is>
      </c>
      <c r="M172" s="4" t="inlineStr">
        <is>
          <t>OpenStreetMap</t>
        </is>
      </c>
      <c r="N172" s="4" t="inlineStr">
        <is>
          <t>Не звонили</t>
        </is>
      </c>
      <c r="O172" s="4" t="inlineStr"/>
    </row>
    <row r="173">
      <c r="A173" s="4" t="inlineStr">
        <is>
          <t>Lelis beauty bar</t>
        </is>
      </c>
      <c r="B173" s="4" t="inlineStr">
        <is>
          <t>Красота и уход</t>
        </is>
      </c>
      <c r="C173" s="4" t="inlineStr">
        <is>
          <t>Салон красоты</t>
        </is>
      </c>
      <c r="D173" s="4" t="inlineStr">
        <is>
          <t>+7 (499) 132-09-58</t>
        </is>
      </c>
      <c r="E173" s="4" t="inlineStr"/>
      <c r="F173" s="4" t="inlineStr"/>
      <c r="G173" s="4" t="inlineStr">
        <is>
          <t>Нет</t>
        </is>
      </c>
      <c r="H173" s="4" t="inlineStr"/>
      <c r="I173" s="4" t="inlineStr">
        <is>
          <t>Ленинский проспект, 79</t>
        </is>
      </c>
      <c r="J173" s="4" t="inlineStr">
        <is>
          <t>Mo-Su 09:00-21:00</t>
        </is>
      </c>
      <c r="K173" s="4" t="inlineStr"/>
      <c r="L173" s="4" t="inlineStr">
        <is>
          <t>https://yandex.ru/maps/?pt=37.541223,55.684462&amp;z=18&amp;l=map</t>
        </is>
      </c>
      <c r="M173" s="4" t="inlineStr">
        <is>
          <t>OpenStreetMap</t>
        </is>
      </c>
      <c r="N173" s="4" t="inlineStr">
        <is>
          <t>Не звонили</t>
        </is>
      </c>
      <c r="O173" s="4" t="inlineStr"/>
    </row>
    <row r="174">
      <c r="A174" s="4" t="inlineStr">
        <is>
          <t>Level Nails</t>
        </is>
      </c>
      <c r="B174" s="4" t="inlineStr">
        <is>
          <t>Красота и уход</t>
        </is>
      </c>
      <c r="C174" s="4" t="inlineStr">
        <is>
          <t>Салон красоты</t>
        </is>
      </c>
      <c r="D174" s="4" t="inlineStr">
        <is>
          <t>+7 (969) 721-55-55</t>
        </is>
      </c>
      <c r="E174" s="4" t="inlineStr"/>
      <c r="F174" s="4" t="inlineStr"/>
      <c r="G174" s="4" t="inlineStr">
        <is>
          <t>Нет</t>
        </is>
      </c>
      <c r="H174" s="4" t="inlineStr"/>
      <c r="I174" s="4" t="inlineStr">
        <is>
          <t>Амурская улица, 1А к3</t>
        </is>
      </c>
      <c r="J174" s="4" t="inlineStr">
        <is>
          <t>10:00-22:00</t>
        </is>
      </c>
      <c r="K174" s="4" t="inlineStr"/>
      <c r="L174" s="4" t="inlineStr">
        <is>
          <t>https://yandex.ru/maps/?pt=37.759859,55.808584&amp;z=18&amp;l=map</t>
        </is>
      </c>
      <c r="M174" s="4" t="inlineStr">
        <is>
          <t>OpenStreetMap</t>
        </is>
      </c>
      <c r="N174" s="4" t="inlineStr">
        <is>
          <t>Не звонили</t>
        </is>
      </c>
      <c r="O174" s="4" t="inlineStr"/>
    </row>
    <row r="175">
      <c r="A175" s="4" t="inlineStr">
        <is>
          <t>Li Lab</t>
        </is>
      </c>
      <c r="B175" s="4" t="inlineStr">
        <is>
          <t>Красота и уход</t>
        </is>
      </c>
      <c r="C175" s="4" t="inlineStr">
        <is>
          <t>Салон красоты</t>
        </is>
      </c>
      <c r="D175" s="4" t="inlineStr">
        <is>
          <t>+7 (495) 766-74-95</t>
        </is>
      </c>
      <c r="E175" s="4" t="inlineStr"/>
      <c r="F175" s="4" t="inlineStr"/>
      <c r="G175" s="4" t="inlineStr">
        <is>
          <t>Нет</t>
        </is>
      </c>
      <c r="H175" s="4" t="inlineStr"/>
      <c r="I175" s="4" t="inlineStr">
        <is>
          <t>Головинское шоссе, 1</t>
        </is>
      </c>
      <c r="J175" s="4" t="inlineStr">
        <is>
          <t>Mo-Su 10:00-21:00</t>
        </is>
      </c>
      <c r="K175" s="4" t="inlineStr">
        <is>
          <t>https://vk.com/beauty_studio_li_lab</t>
        </is>
      </c>
      <c r="L175" s="4" t="inlineStr">
        <is>
          <t>https://yandex.ru/maps/?pt=37.488040,55.839908&amp;z=18&amp;l=map</t>
        </is>
      </c>
      <c r="M175" s="4" t="inlineStr">
        <is>
          <t>OpenStreetMap</t>
        </is>
      </c>
      <c r="N175" s="4" t="inlineStr">
        <is>
          <t>Не звонили</t>
        </is>
      </c>
      <c r="O175" s="4" t="inlineStr"/>
    </row>
    <row r="176">
      <c r="A176" s="4" t="inlineStr">
        <is>
          <t>Lilac Studio</t>
        </is>
      </c>
      <c r="B176" s="4" t="inlineStr">
        <is>
          <t>Красота и уход</t>
        </is>
      </c>
      <c r="C176" s="4" t="inlineStr">
        <is>
          <t>Салон красоты</t>
        </is>
      </c>
      <c r="D176" s="4" t="inlineStr">
        <is>
          <t>+7 (964) 788-88-77</t>
        </is>
      </c>
      <c r="E176" s="4" t="inlineStr"/>
      <c r="F176" s="4" t="inlineStr"/>
      <c r="G176" s="4" t="inlineStr">
        <is>
          <t>Нет</t>
        </is>
      </c>
      <c r="H176" s="4" t="inlineStr"/>
      <c r="I176" s="4" t="inlineStr">
        <is>
          <t>Огородный проезд, 16 c14</t>
        </is>
      </c>
      <c r="J176" s="4" t="inlineStr">
        <is>
          <t>Mo-Su 10:00-22:00</t>
        </is>
      </c>
      <c r="K176" s="4" t="inlineStr">
        <is>
          <t>https://vk.com/lilac_studiomsk</t>
        </is>
      </c>
      <c r="L176" s="4" t="inlineStr">
        <is>
          <t>https://yandex.ru/maps/?pt=37.600839,55.815119&amp;z=18&amp;l=map</t>
        </is>
      </c>
      <c r="M176" s="4" t="inlineStr">
        <is>
          <t>OpenStreetMap</t>
        </is>
      </c>
      <c r="N176" s="4" t="inlineStr">
        <is>
          <t>Не звонили</t>
        </is>
      </c>
      <c r="O176" s="4" t="inlineStr"/>
    </row>
    <row r="177">
      <c r="A177" s="4" t="inlineStr">
        <is>
          <t>Lono</t>
        </is>
      </c>
      <c r="B177" s="4" t="inlineStr">
        <is>
          <t>Красота и уход</t>
        </is>
      </c>
      <c r="C177" s="4" t="inlineStr">
        <is>
          <t>Салон красоты</t>
        </is>
      </c>
      <c r="D177" s="4" t="inlineStr">
        <is>
          <t>+7 (999) 925-19-52</t>
        </is>
      </c>
      <c r="E177" s="4" t="inlineStr"/>
      <c r="F177" s="4" t="inlineStr"/>
      <c r="G177" s="4" t="inlineStr">
        <is>
          <t>Нет</t>
        </is>
      </c>
      <c r="H177" s="4" t="inlineStr"/>
      <c r="I177" s="4" t="inlineStr">
        <is>
          <t>улица Машкова, 28/20 с2</t>
        </is>
      </c>
      <c r="J177" s="4" t="inlineStr">
        <is>
          <t>Mo-Su 10:00-22:00</t>
        </is>
      </c>
      <c r="K177" s="4" t="inlineStr"/>
      <c r="L177" s="4" t="inlineStr">
        <is>
          <t>https://yandex.ru/maps/?pt=37.654309,55.764620&amp;z=18&amp;l=map</t>
        </is>
      </c>
      <c r="M177" s="4" t="inlineStr">
        <is>
          <t>OpenStreetMap</t>
        </is>
      </c>
      <c r="N177" s="4" t="inlineStr">
        <is>
          <t>Не звонили</t>
        </is>
      </c>
      <c r="O177" s="4" t="inlineStr"/>
    </row>
    <row r="178">
      <c r="A178" s="4" t="inlineStr">
        <is>
          <t>Lov.e.nails</t>
        </is>
      </c>
      <c r="B178" s="4" t="inlineStr">
        <is>
          <t>Красота и уход</t>
        </is>
      </c>
      <c r="C178" s="4" t="inlineStr">
        <is>
          <t>Салон красоты</t>
        </is>
      </c>
      <c r="D178" s="4" t="inlineStr">
        <is>
          <t>+7 (962) 911-77-87</t>
        </is>
      </c>
      <c r="E178" s="4" t="inlineStr"/>
      <c r="F178" s="4" t="inlineStr"/>
      <c r="G178" s="4" t="inlineStr">
        <is>
          <t>Нет</t>
        </is>
      </c>
      <c r="H178" s="4" t="inlineStr"/>
      <c r="I178" s="4" t="inlineStr">
        <is>
          <t>Нижний Сусальный переулок, 5 с4</t>
        </is>
      </c>
      <c r="J178" s="4" t="inlineStr"/>
      <c r="K178" s="4" t="inlineStr"/>
      <c r="L178" s="4" t="inlineStr">
        <is>
          <t>https://yandex.ru/maps/?pt=37.663235,55.760131&amp;z=18&amp;l=map</t>
        </is>
      </c>
      <c r="M178" s="4" t="inlineStr">
        <is>
          <t>OpenStreetMap</t>
        </is>
      </c>
      <c r="N178" s="4" t="inlineStr">
        <is>
          <t>Не звонили</t>
        </is>
      </c>
      <c r="O178" s="4" t="inlineStr"/>
    </row>
    <row r="179">
      <c r="A179" s="4" t="inlineStr">
        <is>
          <t>Love Myself</t>
        </is>
      </c>
      <c r="B179" s="4" t="inlineStr">
        <is>
          <t>Красота и уход</t>
        </is>
      </c>
      <c r="C179" s="4" t="inlineStr">
        <is>
          <t>Салон красоты</t>
        </is>
      </c>
      <c r="D179" s="4" t="inlineStr">
        <is>
          <t>+7 (977) 564-00-48</t>
        </is>
      </c>
      <c r="E179" s="4" t="inlineStr"/>
      <c r="F179" s="4" t="inlineStr"/>
      <c r="G179" s="4" t="inlineStr">
        <is>
          <t>Нет</t>
        </is>
      </c>
      <c r="H179" s="4" t="inlineStr"/>
      <c r="I179" s="4" t="inlineStr"/>
      <c r="J179" s="4" t="inlineStr">
        <is>
          <t>Mo-Su 10:00-22:00</t>
        </is>
      </c>
      <c r="K179" s="4" t="inlineStr"/>
      <c r="L179" s="4" t="inlineStr">
        <is>
          <t>https://yandex.ru/maps/?pt=37.631552,55.847618&amp;z=18&amp;l=map</t>
        </is>
      </c>
      <c r="M179" s="4" t="inlineStr">
        <is>
          <t>OpenStreetMap</t>
        </is>
      </c>
      <c r="N179" s="4" t="inlineStr">
        <is>
          <t>Не звонили</t>
        </is>
      </c>
      <c r="O179" s="4" t="inlineStr"/>
    </row>
    <row r="180">
      <c r="A180" s="4" t="inlineStr">
        <is>
          <t>Lucky time</t>
        </is>
      </c>
      <c r="B180" s="4" t="inlineStr">
        <is>
          <t>Красота и уход</t>
        </is>
      </c>
      <c r="C180" s="4" t="inlineStr">
        <is>
          <t>Салон красоты</t>
        </is>
      </c>
      <c r="D180" s="4" t="inlineStr">
        <is>
          <t>+7 (965) 424-44-47</t>
        </is>
      </c>
      <c r="E180" s="4" t="inlineStr"/>
      <c r="F180" s="4" t="inlineStr"/>
      <c r="G180" s="4" t="inlineStr">
        <is>
          <t>Нет</t>
        </is>
      </c>
      <c r="H180" s="4" t="inlineStr"/>
      <c r="I180" s="4" t="inlineStr">
        <is>
          <t>улица Кедрова, 21</t>
        </is>
      </c>
      <c r="J180" s="4" t="inlineStr">
        <is>
          <t>Mo-Su 10:00-22:00</t>
        </is>
      </c>
      <c r="K180" s="4" t="inlineStr"/>
      <c r="L180" s="4" t="inlineStr">
        <is>
          <t>https://yandex.ru/maps/?pt=37.576645,55.682380&amp;z=18&amp;l=map</t>
        </is>
      </c>
      <c r="M180" s="4" t="inlineStr">
        <is>
          <t>OpenStreetMap</t>
        </is>
      </c>
      <c r="N180" s="4" t="inlineStr">
        <is>
          <t>Не звонили</t>
        </is>
      </c>
      <c r="O180" s="4" t="inlineStr"/>
    </row>
    <row r="181">
      <c r="A181" s="4" t="inlineStr">
        <is>
          <t>Magneto Sport Spa</t>
        </is>
      </c>
      <c r="B181" s="4" t="inlineStr">
        <is>
          <t>Красота и уход</t>
        </is>
      </c>
      <c r="C181" s="4" t="inlineStr">
        <is>
          <t>Салон красоты</t>
        </is>
      </c>
      <c r="D181" s="4" t="inlineStr">
        <is>
          <t>+7 (495) 287-97-09</t>
        </is>
      </c>
      <c r="E181" s="4" t="inlineStr"/>
      <c r="F181" s="4" t="inlineStr"/>
      <c r="G181" s="4" t="inlineStr">
        <is>
          <t>Нет</t>
        </is>
      </c>
      <c r="H181" s="4" t="inlineStr"/>
      <c r="I181" s="4" t="inlineStr">
        <is>
          <t>1-я улица Новые Сады, 2</t>
        </is>
      </c>
      <c r="J181" s="4" t="inlineStr"/>
      <c r="K181" s="4" t="inlineStr"/>
      <c r="L181" s="4" t="inlineStr">
        <is>
          <t>https://yandex.ru/maps/?pt=37.347598,55.652704&amp;z=18&amp;l=map</t>
        </is>
      </c>
      <c r="M181" s="4" t="inlineStr">
        <is>
          <t>OpenStreetMap</t>
        </is>
      </c>
      <c r="N181" s="4" t="inlineStr">
        <is>
          <t>Не звонили</t>
        </is>
      </c>
      <c r="O181" s="4" t="inlineStr"/>
    </row>
    <row r="182">
      <c r="A182" s="4" t="inlineStr">
        <is>
          <t>Malina-Hair</t>
        </is>
      </c>
      <c r="B182" s="4" t="inlineStr">
        <is>
          <t>Красота и уход</t>
        </is>
      </c>
      <c r="C182" s="4" t="inlineStr">
        <is>
          <t>Салон красоты</t>
        </is>
      </c>
      <c r="D182" s="4" t="inlineStr">
        <is>
          <t>+7 (915) 157-77-07</t>
        </is>
      </c>
      <c r="E182" s="4" t="inlineStr"/>
      <c r="F182" s="4" t="inlineStr"/>
      <c r="G182" s="4" t="inlineStr">
        <is>
          <t>Нет</t>
        </is>
      </c>
      <c r="H182" s="4" t="inlineStr"/>
      <c r="I182" s="4" t="inlineStr">
        <is>
          <t>Кронштадтский бульвар, 6 к2</t>
        </is>
      </c>
      <c r="J182" s="4" t="inlineStr">
        <is>
          <t>Mo-Su 09:00-20:00</t>
        </is>
      </c>
      <c r="K182" s="4" t="inlineStr"/>
      <c r="L182" s="4" t="inlineStr">
        <is>
          <t>https://yandex.ru/maps/?pt=37.494667,55.841213&amp;z=18&amp;l=map</t>
        </is>
      </c>
      <c r="M182" s="4" t="inlineStr">
        <is>
          <t>OpenStreetMap</t>
        </is>
      </c>
      <c r="N182" s="4" t="inlineStr">
        <is>
          <t>Не звонили</t>
        </is>
      </c>
      <c r="O182" s="4" t="inlineStr"/>
    </row>
    <row r="183">
      <c r="A183" s="4" t="inlineStr">
        <is>
          <t>Manifix</t>
        </is>
      </c>
      <c r="B183" s="4" t="inlineStr">
        <is>
          <t>Красота и уход</t>
        </is>
      </c>
      <c r="C183" s="4" t="inlineStr">
        <is>
          <t>Салон красоты</t>
        </is>
      </c>
      <c r="D183" s="4" t="inlineStr">
        <is>
          <t>+7 (985) 197-06-27</t>
        </is>
      </c>
      <c r="E183" s="4" t="inlineStr"/>
      <c r="F183" s="4" t="inlineStr"/>
      <c r="G183" s="4" t="inlineStr">
        <is>
          <t>Нет</t>
        </is>
      </c>
      <c r="H183" s="4" t="inlineStr"/>
      <c r="I183" s="4" t="inlineStr">
        <is>
          <t>Сиреневый бульвар, 33</t>
        </is>
      </c>
      <c r="J183" s="4" t="inlineStr">
        <is>
          <t>Mo-Su 10:00-21:00</t>
        </is>
      </c>
      <c r="K183" s="4" t="inlineStr"/>
      <c r="L183" s="4" t="inlineStr">
        <is>
          <t>https://yandex.ru/maps/?pt=37.802535,55.803820&amp;z=18&amp;l=map</t>
        </is>
      </c>
      <c r="M183" s="4" t="inlineStr">
        <is>
          <t>OpenStreetMap</t>
        </is>
      </c>
      <c r="N183" s="4" t="inlineStr">
        <is>
          <t>Не звонили</t>
        </is>
      </c>
      <c r="O183" s="4" t="inlineStr"/>
    </row>
    <row r="184">
      <c r="A184" s="4" t="inlineStr">
        <is>
          <t>Marikosma</t>
        </is>
      </c>
      <c r="B184" s="4" t="inlineStr">
        <is>
          <t>Красота и уход</t>
        </is>
      </c>
      <c r="C184" s="4" t="inlineStr">
        <is>
          <t>Салон красоты</t>
        </is>
      </c>
      <c r="D184" s="4" t="inlineStr">
        <is>
          <t>+7 (916) 843-82-95</t>
        </is>
      </c>
      <c r="E184" s="4" t="inlineStr"/>
      <c r="F184" s="4" t="inlineStr"/>
      <c r="G184" s="4" t="inlineStr">
        <is>
          <t>Нет</t>
        </is>
      </c>
      <c r="H184" s="4" t="inlineStr"/>
      <c r="I184" s="4" t="inlineStr">
        <is>
          <t>проспект Мира, 95 с1</t>
        </is>
      </c>
      <c r="J184" s="4" t="inlineStr">
        <is>
          <t>Mo-Su 10:00-22:00</t>
        </is>
      </c>
      <c r="K184" s="4" t="inlineStr"/>
      <c r="L184" s="4" t="inlineStr">
        <is>
          <t>https://yandex.ru/maps/?pt=37.635915,55.807528&amp;z=18&amp;l=map</t>
        </is>
      </c>
      <c r="M184" s="4" t="inlineStr">
        <is>
          <t>OpenStreetMap</t>
        </is>
      </c>
      <c r="N184" s="4" t="inlineStr">
        <is>
          <t>Не звонили</t>
        </is>
      </c>
      <c r="O184" s="4" t="inlineStr"/>
    </row>
    <row r="185">
      <c r="A185" s="4" t="inlineStr">
        <is>
          <t>Marmalade</t>
        </is>
      </c>
      <c r="B185" s="4" t="inlineStr">
        <is>
          <t>Красота и уход</t>
        </is>
      </c>
      <c r="C185" s="4" t="inlineStr">
        <is>
          <t>Салон красоты</t>
        </is>
      </c>
      <c r="D185" s="4" t="inlineStr">
        <is>
          <t>+7 (968) 396-00-44</t>
        </is>
      </c>
      <c r="E185" s="4" t="inlineStr"/>
      <c r="F185" s="4" t="inlineStr"/>
      <c r="G185" s="4" t="inlineStr">
        <is>
          <t>Нет</t>
        </is>
      </c>
      <c r="H185" s="4" t="inlineStr"/>
      <c r="I185" s="4" t="inlineStr">
        <is>
          <t>Малая Бронная улица, 16</t>
        </is>
      </c>
      <c r="J185" s="4" t="inlineStr">
        <is>
          <t>Mo-Su 10:00-22:00</t>
        </is>
      </c>
      <c r="K185" s="4" t="inlineStr">
        <is>
          <t>https://vk.com/marmalade_nails_msk</t>
        </is>
      </c>
      <c r="L185" s="4" t="inlineStr">
        <is>
          <t>https://yandex.ru/maps/?pt=37.596368,55.761525&amp;z=18&amp;l=map</t>
        </is>
      </c>
      <c r="M185" s="4" t="inlineStr">
        <is>
          <t>OpenStreetMap</t>
        </is>
      </c>
      <c r="N185" s="4" t="inlineStr">
        <is>
          <t>Не звонили</t>
        </is>
      </c>
      <c r="O185" s="4" t="inlineStr"/>
    </row>
    <row r="186">
      <c r="A186" s="4" t="inlineStr">
        <is>
          <t>Marvel nails</t>
        </is>
      </c>
      <c r="B186" s="4" t="inlineStr">
        <is>
          <t>Красота и уход</t>
        </is>
      </c>
      <c r="C186" s="4" t="inlineStr">
        <is>
          <t>Салон красоты</t>
        </is>
      </c>
      <c r="D186" s="4" t="inlineStr">
        <is>
          <t>+7 (914) 721-54-45</t>
        </is>
      </c>
      <c r="E186" s="4" t="inlineStr"/>
      <c r="F186" s="4" t="inlineStr"/>
      <c r="G186" s="4" t="inlineStr">
        <is>
          <t>Нет</t>
        </is>
      </c>
      <c r="H186" s="4" t="inlineStr"/>
      <c r="I186" s="4" t="inlineStr">
        <is>
          <t>улица Седова, 2 к1</t>
        </is>
      </c>
      <c r="J186" s="4" t="inlineStr">
        <is>
          <t>Mo-Su 10:00-21:00</t>
        </is>
      </c>
      <c r="K186" s="4" t="inlineStr"/>
      <c r="L186" s="4" t="inlineStr">
        <is>
          <t>https://yandex.ru/maps/?pt=37.644492,55.852210&amp;z=18&amp;l=map</t>
        </is>
      </c>
      <c r="M186" s="4" t="inlineStr">
        <is>
          <t>OpenStreetMap</t>
        </is>
      </c>
      <c r="N186" s="4" t="inlineStr">
        <is>
          <t>Не звонили</t>
        </is>
      </c>
      <c r="O186" s="4" t="inlineStr"/>
    </row>
    <row r="187">
      <c r="A187" s="4" t="inlineStr">
        <is>
          <t>Masteram Studio</t>
        </is>
      </c>
      <c r="B187" s="4" t="inlineStr">
        <is>
          <t>Красота и уход</t>
        </is>
      </c>
      <c r="C187" s="4" t="inlineStr">
        <is>
          <t>Салон красоты</t>
        </is>
      </c>
      <c r="D187" s="4" t="inlineStr">
        <is>
          <t>+7 (977) 191-39-06</t>
        </is>
      </c>
      <c r="E187" s="4" t="inlineStr"/>
      <c r="F187" s="4" t="inlineStr"/>
      <c r="G187" s="4" t="inlineStr">
        <is>
          <t>Нет</t>
        </is>
      </c>
      <c r="H187" s="4" t="inlineStr"/>
      <c r="I187" s="4" t="inlineStr">
        <is>
          <t>Банный переулок, 7 к1</t>
        </is>
      </c>
      <c r="J187" s="4" t="inlineStr">
        <is>
          <t>Mo-Su 10:00-21:00</t>
        </is>
      </c>
      <c r="K187" s="4" t="inlineStr">
        <is>
          <t>https://vk.com/club139701722</t>
        </is>
      </c>
      <c r="L187" s="4" t="inlineStr">
        <is>
          <t>https://yandex.ru/maps/?pt=37.638130,55.786114&amp;z=18&amp;l=map</t>
        </is>
      </c>
      <c r="M187" s="4" t="inlineStr">
        <is>
          <t>OpenStreetMap</t>
        </is>
      </c>
      <c r="N187" s="4" t="inlineStr">
        <is>
          <t>Не звонили</t>
        </is>
      </c>
      <c r="O187" s="4" t="inlineStr"/>
    </row>
    <row r="188">
      <c r="A188" s="4" t="inlineStr">
        <is>
          <t>MaxStyle</t>
        </is>
      </c>
      <c r="B188" s="4" t="inlineStr">
        <is>
          <t>Красота и уход</t>
        </is>
      </c>
      <c r="C188" s="4" t="inlineStr">
        <is>
          <t>Салон красоты</t>
        </is>
      </c>
      <c r="D188" s="4" t="inlineStr">
        <is>
          <t>+7 (495) 922-54-24</t>
        </is>
      </c>
      <c r="E188" s="4" t="inlineStr"/>
      <c r="F188" s="4" t="inlineStr"/>
      <c r="G188" s="4" t="inlineStr">
        <is>
          <t>Нет</t>
        </is>
      </c>
      <c r="H188" s="4" t="inlineStr"/>
      <c r="I188" s="4" t="inlineStr">
        <is>
          <t>Алтуфьевское шоссе, 2А</t>
        </is>
      </c>
      <c r="J188" s="4" t="inlineStr">
        <is>
          <t>Mo-Su 07:00-21:00</t>
        </is>
      </c>
      <c r="K188" s="4" t="inlineStr">
        <is>
          <t>https://vk.com/salon.maxstyle</t>
        </is>
      </c>
      <c r="L188" s="4" t="inlineStr">
        <is>
          <t>https://yandex.ru/maps/?pt=37.586304,55.848735&amp;z=18&amp;l=map</t>
        </is>
      </c>
      <c r="M188" s="4" t="inlineStr">
        <is>
          <t>OpenStreetMap</t>
        </is>
      </c>
      <c r="N188" s="4" t="inlineStr">
        <is>
          <t>Не звонили</t>
        </is>
      </c>
      <c r="O188" s="4" t="inlineStr"/>
    </row>
    <row r="189">
      <c r="A189" s="4" t="inlineStr">
        <is>
          <t>Me Time</t>
        </is>
      </c>
      <c r="B189" s="4" t="inlineStr">
        <is>
          <t>Красота и уход</t>
        </is>
      </c>
      <c r="C189" s="4" t="inlineStr">
        <is>
          <t>Салон красоты</t>
        </is>
      </c>
      <c r="D189" s="4" t="inlineStr">
        <is>
          <t>+7 (968) 629-27-85</t>
        </is>
      </c>
      <c r="E189" s="4" t="inlineStr"/>
      <c r="F189" s="4" t="inlineStr"/>
      <c r="G189" s="4" t="inlineStr">
        <is>
          <t>Нет</t>
        </is>
      </c>
      <c r="H189" s="4" t="inlineStr"/>
      <c r="I189" s="4" t="inlineStr">
        <is>
          <t>улица Красная Пресня, 36 с1</t>
        </is>
      </c>
      <c r="J189" s="4" t="inlineStr">
        <is>
          <t>Mo-Su 10:00-21:00</t>
        </is>
      </c>
      <c r="K189" s="4" t="inlineStr"/>
      <c r="L189" s="4" t="inlineStr">
        <is>
          <t>https://yandex.ru/maps/?pt=37.566653,55.762520&amp;z=18&amp;l=map</t>
        </is>
      </c>
      <c r="M189" s="4" t="inlineStr">
        <is>
          <t>OpenStreetMap</t>
        </is>
      </c>
      <c r="N189" s="4" t="inlineStr">
        <is>
          <t>Не звонили</t>
        </is>
      </c>
      <c r="O189" s="4" t="inlineStr"/>
    </row>
    <row r="190">
      <c r="A190" s="4" t="inlineStr">
        <is>
          <t>Medusa’s Secret</t>
        </is>
      </c>
      <c r="B190" s="4" t="inlineStr">
        <is>
          <t>Красота и уход</t>
        </is>
      </c>
      <c r="C190" s="4" t="inlineStr">
        <is>
          <t>Салон красоты</t>
        </is>
      </c>
      <c r="D190" s="4" t="inlineStr">
        <is>
          <t>+7 (977) 121-00-07</t>
        </is>
      </c>
      <c r="E190" s="4" t="inlineStr"/>
      <c r="F190" s="4" t="inlineStr"/>
      <c r="G190" s="4" t="inlineStr">
        <is>
          <t>Нет</t>
        </is>
      </c>
      <c r="H190" s="4" t="inlineStr">
        <is>
          <t>medusassecret@yandex.ru</t>
        </is>
      </c>
      <c r="I190" s="4" t="inlineStr">
        <is>
          <t>Профсоюзная улица, 109</t>
        </is>
      </c>
      <c r="J190" s="4" t="inlineStr">
        <is>
          <t>Mo-Su 10:00-22:00</t>
        </is>
      </c>
      <c r="K190" s="4" t="inlineStr"/>
      <c r="L190" s="4" t="inlineStr">
        <is>
          <t>https://yandex.ru/maps/?pt=37.521984,55.632771&amp;z=18&amp;l=map</t>
        </is>
      </c>
      <c r="M190" s="4" t="inlineStr">
        <is>
          <t>OpenStreetMap</t>
        </is>
      </c>
      <c r="N190" s="4" t="inlineStr">
        <is>
          <t>Не звонили</t>
        </is>
      </c>
      <c r="O190" s="4" t="inlineStr"/>
    </row>
    <row r="191">
      <c r="A191" s="4" t="inlineStr">
        <is>
          <t>Medusa’s Secret</t>
        </is>
      </c>
      <c r="B191" s="4" t="inlineStr">
        <is>
          <t>Красота и уход</t>
        </is>
      </c>
      <c r="C191" s="4" t="inlineStr">
        <is>
          <t>Салон красоты</t>
        </is>
      </c>
      <c r="D191" s="4" t="inlineStr">
        <is>
          <t>+7 (963) 696-00-07</t>
        </is>
      </c>
      <c r="E191" s="4" t="inlineStr"/>
      <c r="F191" s="4" t="inlineStr"/>
      <c r="G191" s="4" t="inlineStr">
        <is>
          <t>Нет</t>
        </is>
      </c>
      <c r="H191" s="4" t="inlineStr">
        <is>
          <t>medusassecret@yandex.ru</t>
        </is>
      </c>
      <c r="I191" s="4" t="inlineStr">
        <is>
          <t>улица 1812 Года, 8 к1</t>
        </is>
      </c>
      <c r="J191" s="4" t="inlineStr">
        <is>
          <t>Mo-Su 10:00-22:00</t>
        </is>
      </c>
      <c r="K191" s="4" t="inlineStr"/>
      <c r="L191" s="4" t="inlineStr">
        <is>
          <t>https://yandex.ru/maps/?pt=37.521636,55.740286&amp;z=18&amp;l=map</t>
        </is>
      </c>
      <c r="M191" s="4" t="inlineStr">
        <is>
          <t>OpenStreetMap</t>
        </is>
      </c>
      <c r="N191" s="4" t="inlineStr">
        <is>
          <t>Не звонили</t>
        </is>
      </c>
      <c r="O191" s="4" t="inlineStr"/>
    </row>
    <row r="192">
      <c r="A192" s="4" t="inlineStr">
        <is>
          <t>Melady</t>
        </is>
      </c>
      <c r="B192" s="4" t="inlineStr">
        <is>
          <t>Красота и уход</t>
        </is>
      </c>
      <c r="C192" s="4" t="inlineStr">
        <is>
          <t>Салон красоты</t>
        </is>
      </c>
      <c r="D192" s="4" t="inlineStr">
        <is>
          <t>+7 (968) 637-66-77</t>
        </is>
      </c>
      <c r="E192" s="4" t="inlineStr"/>
      <c r="F192" s="4" t="inlineStr"/>
      <c r="G192" s="4" t="inlineStr">
        <is>
          <t>Нет</t>
        </is>
      </c>
      <c r="H192" s="4" t="inlineStr"/>
      <c r="I192" s="4" t="inlineStr">
        <is>
          <t>улица Винокурова, 2</t>
        </is>
      </c>
      <c r="J192" s="4" t="inlineStr">
        <is>
          <t>Mo-Su 10:00-21:00</t>
        </is>
      </c>
      <c r="K192" s="4" t="inlineStr"/>
      <c r="L192" s="4" t="inlineStr">
        <is>
          <t>https://yandex.ru/maps/?pt=37.580534,55.689958&amp;z=18&amp;l=map</t>
        </is>
      </c>
      <c r="M192" s="4" t="inlineStr">
        <is>
          <t>OpenStreetMap</t>
        </is>
      </c>
      <c r="N192" s="4" t="inlineStr">
        <is>
          <t>Не звонили</t>
        </is>
      </c>
      <c r="O192" s="4" t="inlineStr"/>
    </row>
    <row r="193">
      <c r="A193" s="4" t="inlineStr">
        <is>
          <t>Melissa</t>
        </is>
      </c>
      <c r="B193" s="4" t="inlineStr">
        <is>
          <t>Красота и уход</t>
        </is>
      </c>
      <c r="C193" s="4" t="inlineStr">
        <is>
          <t>Салон красоты</t>
        </is>
      </c>
      <c r="D193" s="4" t="inlineStr">
        <is>
          <t>+7 (991) 300-81-45</t>
        </is>
      </c>
      <c r="E193" s="4" t="inlineStr"/>
      <c r="F193" s="4" t="inlineStr"/>
      <c r="G193" s="4" t="inlineStr">
        <is>
          <t>Нет</t>
        </is>
      </c>
      <c r="H193" s="4" t="inlineStr"/>
      <c r="I193" s="4" t="inlineStr"/>
      <c r="J193" s="4" t="inlineStr">
        <is>
          <t>09:00-21:00</t>
        </is>
      </c>
      <c r="K193" s="4" t="inlineStr"/>
      <c r="L193" s="4" t="inlineStr">
        <is>
          <t>https://yandex.ru/maps/?pt=37.525641,55.880941&amp;z=18&amp;l=map</t>
        </is>
      </c>
      <c r="M193" s="4" t="inlineStr">
        <is>
          <t>OpenStreetMap</t>
        </is>
      </c>
      <c r="N193" s="4" t="inlineStr">
        <is>
          <t>Не звонили</t>
        </is>
      </c>
      <c r="O193" s="4" t="inlineStr"/>
    </row>
    <row r="194">
      <c r="A194" s="4" t="inlineStr">
        <is>
          <t>Mia Bella Beauty</t>
        </is>
      </c>
      <c r="B194" s="4" t="inlineStr">
        <is>
          <t>Красота и уход</t>
        </is>
      </c>
      <c r="C194" s="4" t="inlineStr">
        <is>
          <t>Салон красоты</t>
        </is>
      </c>
      <c r="D194" s="4" t="inlineStr">
        <is>
          <t>+7 (904) 567-25-46</t>
        </is>
      </c>
      <c r="E194" s="4" t="inlineStr"/>
      <c r="F194" s="4" t="inlineStr"/>
      <c r="G194" s="4" t="inlineStr">
        <is>
          <t>Нет</t>
        </is>
      </c>
      <c r="H194" s="4" t="inlineStr"/>
      <c r="I194" s="4" t="inlineStr">
        <is>
          <t>Ельнинская улица, 20корп1</t>
        </is>
      </c>
      <c r="J194" s="4" t="inlineStr">
        <is>
          <t>Mo-Su 10:00-22:00</t>
        </is>
      </c>
      <c r="K194" s="4" t="inlineStr"/>
      <c r="L194" s="4" t="inlineStr">
        <is>
          <t>https://yandex.ru/maps/?pt=37.423546,55.739176&amp;z=18&amp;l=map</t>
        </is>
      </c>
      <c r="M194" s="4" t="inlineStr">
        <is>
          <t>OpenStreetMap</t>
        </is>
      </c>
      <c r="N194" s="4" t="inlineStr">
        <is>
          <t>Не звонили</t>
        </is>
      </c>
      <c r="O194" s="4" t="inlineStr"/>
    </row>
    <row r="195">
      <c r="A195" s="4" t="inlineStr">
        <is>
          <t>Minimalism</t>
        </is>
      </c>
      <c r="B195" s="4" t="inlineStr">
        <is>
          <t>Красота и уход</t>
        </is>
      </c>
      <c r="C195" s="4" t="inlineStr">
        <is>
          <t>Салон красоты</t>
        </is>
      </c>
      <c r="D195" s="4" t="inlineStr">
        <is>
          <t>+7 (995) 502-50-99</t>
        </is>
      </c>
      <c r="E195" s="4" t="inlineStr"/>
      <c r="F195" s="4" t="inlineStr"/>
      <c r="G195" s="4" t="inlineStr">
        <is>
          <t>Нет</t>
        </is>
      </c>
      <c r="H195" s="4" t="inlineStr"/>
      <c r="I195" s="4" t="inlineStr">
        <is>
          <t>Гостиничный проезд, 4Б</t>
        </is>
      </c>
      <c r="J195" s="4" t="inlineStr">
        <is>
          <t>Mo-Su 10:00-22:00</t>
        </is>
      </c>
      <c r="K195" s="4" t="inlineStr"/>
      <c r="L195" s="4" t="inlineStr">
        <is>
          <t>https://yandex.ru/maps/?pt=37.577460,55.843396&amp;z=18&amp;l=map</t>
        </is>
      </c>
      <c r="M195" s="4" t="inlineStr">
        <is>
          <t>OpenStreetMap</t>
        </is>
      </c>
      <c r="N195" s="4" t="inlineStr">
        <is>
          <t>Не звонили</t>
        </is>
      </c>
      <c r="O195" s="4" t="inlineStr"/>
    </row>
    <row r="196">
      <c r="A196" s="4" t="inlineStr">
        <is>
          <t>miwka_nails</t>
        </is>
      </c>
      <c r="B196" s="4" t="inlineStr">
        <is>
          <t>Красота и уход</t>
        </is>
      </c>
      <c r="C196" s="4" t="inlineStr">
        <is>
          <t>Салон красоты</t>
        </is>
      </c>
      <c r="D196" s="4" t="inlineStr">
        <is>
          <t>+7 (916) 700-34-44</t>
        </is>
      </c>
      <c r="E196" s="4" t="inlineStr"/>
      <c r="F196" s="4" t="inlineStr"/>
      <c r="G196" s="4" t="inlineStr">
        <is>
          <t>Нет</t>
        </is>
      </c>
      <c r="H196" s="4" t="inlineStr"/>
      <c r="I196" s="4" t="inlineStr">
        <is>
          <t>Усачёва улица, 29 к9</t>
        </is>
      </c>
      <c r="J196" s="4" t="inlineStr">
        <is>
          <t>Mo-Su 10:00-22:00</t>
        </is>
      </c>
      <c r="K196" s="4" t="inlineStr"/>
      <c r="L196" s="4" t="inlineStr">
        <is>
          <t>https://yandex.ru/maps/?pt=37.561964,55.723506&amp;z=18&amp;l=map</t>
        </is>
      </c>
      <c r="M196" s="4" t="inlineStr">
        <is>
          <t>OpenStreetMap</t>
        </is>
      </c>
      <c r="N196" s="4" t="inlineStr">
        <is>
          <t>Не звонили</t>
        </is>
      </c>
      <c r="O196" s="4" t="inlineStr"/>
    </row>
    <row r="197">
      <c r="A197" s="4" t="inlineStr">
        <is>
          <t>Mix Beauty</t>
        </is>
      </c>
      <c r="B197" s="4" t="inlineStr">
        <is>
          <t>Красота и уход</t>
        </is>
      </c>
      <c r="C197" s="4" t="inlineStr">
        <is>
          <t>Салон красоты</t>
        </is>
      </c>
      <c r="D197" s="4" t="inlineStr">
        <is>
          <t>+7 (977) 403-92-88</t>
        </is>
      </c>
      <c r="E197" s="4" t="inlineStr"/>
      <c r="F197" s="4" t="inlineStr"/>
      <c r="G197" s="4" t="inlineStr">
        <is>
          <t>Нет</t>
        </is>
      </c>
      <c r="H197" s="4" t="inlineStr"/>
      <c r="I197" s="4" t="inlineStr">
        <is>
          <t>Руновский переулок, 8 с1</t>
        </is>
      </c>
      <c r="J197" s="4" t="inlineStr">
        <is>
          <t>Mo-Su 10:00-22:00</t>
        </is>
      </c>
      <c r="K197" s="4" t="inlineStr"/>
      <c r="L197" s="4" t="inlineStr">
        <is>
          <t>https://yandex.ru/maps/?pt=37.632996,55.743204&amp;z=18&amp;l=map</t>
        </is>
      </c>
      <c r="M197" s="4" t="inlineStr">
        <is>
          <t>OpenStreetMap</t>
        </is>
      </c>
      <c r="N197" s="4" t="inlineStr">
        <is>
          <t>Не звонили</t>
        </is>
      </c>
      <c r="O197" s="4" t="inlineStr"/>
    </row>
    <row r="198">
      <c r="A198" s="4" t="inlineStr">
        <is>
          <t>Modern Lashes</t>
        </is>
      </c>
      <c r="B198" s="4" t="inlineStr">
        <is>
          <t>Красота и уход</t>
        </is>
      </c>
      <c r="C198" s="4" t="inlineStr">
        <is>
          <t>Салон красоты</t>
        </is>
      </c>
      <c r="D198" s="4" t="inlineStr">
        <is>
          <t>+7 (977) 750-14-11</t>
        </is>
      </c>
      <c r="E198" s="4" t="inlineStr"/>
      <c r="F198" s="4" t="inlineStr"/>
      <c r="G198" s="4" t="inlineStr">
        <is>
          <t>Нет</t>
        </is>
      </c>
      <c r="H198" s="4" t="inlineStr"/>
      <c r="I198" s="4" t="inlineStr">
        <is>
          <t>Газетный переулок, 9 с7</t>
        </is>
      </c>
      <c r="J198" s="4" t="inlineStr">
        <is>
          <t>Mo-Su 10:00-22:00</t>
        </is>
      </c>
      <c r="K198" s="4" t="inlineStr"/>
      <c r="L198" s="4" t="inlineStr">
        <is>
          <t>https://yandex.ru/maps/?pt=37.608253,55.758783&amp;z=18&amp;l=map</t>
        </is>
      </c>
      <c r="M198" s="4" t="inlineStr">
        <is>
          <t>OpenStreetMap</t>
        </is>
      </c>
      <c r="N198" s="4" t="inlineStr">
        <is>
          <t>Не звонили</t>
        </is>
      </c>
      <c r="O198" s="4" t="inlineStr"/>
    </row>
    <row r="199">
      <c r="A199" s="4" t="inlineStr">
        <is>
          <t>Mohito</t>
        </is>
      </c>
      <c r="B199" s="4" t="inlineStr">
        <is>
          <t>Красота и уход</t>
        </is>
      </c>
      <c r="C199" s="4" t="inlineStr">
        <is>
          <t>Салон красоты</t>
        </is>
      </c>
      <c r="D199" s="4" t="inlineStr">
        <is>
          <t>+7 (995) 300-45-35</t>
        </is>
      </c>
      <c r="E199" s="4" t="inlineStr"/>
      <c r="F199" s="4" t="inlineStr"/>
      <c r="G199" s="4" t="inlineStr">
        <is>
          <t>Нет</t>
        </is>
      </c>
      <c r="H199" s="4" t="inlineStr">
        <is>
          <t>mohito.lub@yandex.ru</t>
        </is>
      </c>
      <c r="I199" s="4" t="inlineStr"/>
      <c r="J199" s="4" t="inlineStr">
        <is>
          <t>Mo-Su 10:00-22:00</t>
        </is>
      </c>
      <c r="K199" s="4" t="inlineStr"/>
      <c r="L199" s="4" t="inlineStr">
        <is>
          <t>https://yandex.ru/maps/?pt=37.864611,55.689881&amp;z=18&amp;l=map</t>
        </is>
      </c>
      <c r="M199" s="4" t="inlineStr">
        <is>
          <t>OpenStreetMap</t>
        </is>
      </c>
      <c r="N199" s="4" t="inlineStr">
        <is>
          <t>Не звонили</t>
        </is>
      </c>
      <c r="O199" s="4" t="inlineStr"/>
    </row>
    <row r="200">
      <c r="A200" s="4" t="inlineStr">
        <is>
          <t>Mohito</t>
        </is>
      </c>
      <c r="B200" s="4" t="inlineStr">
        <is>
          <t>Красота и уход</t>
        </is>
      </c>
      <c r="C200" s="4" t="inlineStr">
        <is>
          <t>Салон красоты</t>
        </is>
      </c>
      <c r="D200" s="4" t="inlineStr">
        <is>
          <t>+7 (930) 925-18-68</t>
        </is>
      </c>
      <c r="E200" s="4" t="inlineStr"/>
      <c r="F200" s="4" t="inlineStr"/>
      <c r="G200" s="4" t="inlineStr">
        <is>
          <t>Нет</t>
        </is>
      </c>
      <c r="H200" s="4" t="inlineStr"/>
      <c r="I200" s="4" t="inlineStr">
        <is>
          <t>улица Кирова, 10 к2</t>
        </is>
      </c>
      <c r="J200" s="4" t="inlineStr">
        <is>
          <t>Mo-Su 10:00-22:00</t>
        </is>
      </c>
      <c r="K200" s="4" t="inlineStr"/>
      <c r="L200" s="4" t="inlineStr">
        <is>
          <t>https://yandex.ru/maps/?pt=37.451235,55.891531&amp;z=18&amp;l=map</t>
        </is>
      </c>
      <c r="M200" s="4" t="inlineStr">
        <is>
          <t>OpenStreetMap</t>
        </is>
      </c>
      <c r="N200" s="4" t="inlineStr">
        <is>
          <t>Не звонили</t>
        </is>
      </c>
      <c r="O200" s="4" t="inlineStr"/>
    </row>
    <row r="201">
      <c r="A201" s="4" t="inlineStr">
        <is>
          <t>Molly Bloom</t>
        </is>
      </c>
      <c r="B201" s="4" t="inlineStr">
        <is>
          <t>Красота и уход</t>
        </is>
      </c>
      <c r="C201" s="4" t="inlineStr">
        <is>
          <t>Салон красоты</t>
        </is>
      </c>
      <c r="D201" s="4" t="inlineStr">
        <is>
          <t>+7 (929) 909-22-82</t>
        </is>
      </c>
      <c r="E201" s="4" t="inlineStr"/>
      <c r="F201" s="4" t="inlineStr"/>
      <c r="G201" s="4" t="inlineStr">
        <is>
          <t>Нет</t>
        </is>
      </c>
      <c r="H201" s="4" t="inlineStr"/>
      <c r="I201" s="4" t="inlineStr">
        <is>
          <t>1-й Волконский переулок, 15</t>
        </is>
      </c>
      <c r="J201" s="4" t="inlineStr">
        <is>
          <t>Mo-Su 10:00-22:00</t>
        </is>
      </c>
      <c r="K201" s="4" t="inlineStr"/>
      <c r="L201" s="4" t="inlineStr">
        <is>
          <t>https://yandex.ru/maps/?pt=37.618285,55.774863&amp;z=18&amp;l=map</t>
        </is>
      </c>
      <c r="M201" s="4" t="inlineStr">
        <is>
          <t>OpenStreetMap</t>
        </is>
      </c>
      <c r="N201" s="4" t="inlineStr">
        <is>
          <t>Не звонили</t>
        </is>
      </c>
      <c r="O201" s="4" t="inlineStr"/>
    </row>
    <row r="202">
      <c r="A202" s="4" t="inlineStr">
        <is>
          <t>Mone Полянка</t>
        </is>
      </c>
      <c r="B202" s="4" t="inlineStr">
        <is>
          <t>Красота и уход</t>
        </is>
      </c>
      <c r="C202" s="4" t="inlineStr">
        <is>
          <t>Салон красоты</t>
        </is>
      </c>
      <c r="D202" s="4" t="inlineStr">
        <is>
          <t>+7 (926) 114-81-71</t>
        </is>
      </c>
      <c r="E202" s="4" t="inlineStr"/>
      <c r="F202" s="4" t="inlineStr"/>
      <c r="G202" s="4" t="inlineStr">
        <is>
          <t>Нет</t>
        </is>
      </c>
      <c r="H202" s="4" t="inlineStr"/>
      <c r="I202" s="4" t="inlineStr">
        <is>
          <t>улица Большая Полянка</t>
        </is>
      </c>
      <c r="J202" s="4" t="inlineStr">
        <is>
          <t>9:00-21:00</t>
        </is>
      </c>
      <c r="K202" s="4" t="inlineStr"/>
      <c r="L202" s="4" t="inlineStr">
        <is>
          <t>https://yandex.ru/maps/?pt=37.620610,55.732058&amp;z=18&amp;l=map</t>
        </is>
      </c>
      <c r="M202" s="4" t="inlineStr">
        <is>
          <t>OpenStreetMap</t>
        </is>
      </c>
      <c r="N202" s="4" t="inlineStr">
        <is>
          <t>Не звонили</t>
        </is>
      </c>
      <c r="O202" s="4" t="inlineStr"/>
    </row>
    <row r="203">
      <c r="A203" s="4" t="inlineStr">
        <is>
          <t>Mood Makers</t>
        </is>
      </c>
      <c r="B203" s="4" t="inlineStr">
        <is>
          <t>Красота и уход</t>
        </is>
      </c>
      <c r="C203" s="4" t="inlineStr">
        <is>
          <t>Салон красоты</t>
        </is>
      </c>
      <c r="D203" s="4" t="inlineStr">
        <is>
          <t>+7 (925) 850-12-12</t>
        </is>
      </c>
      <c r="E203" s="4" t="inlineStr"/>
      <c r="F203" s="4" t="inlineStr"/>
      <c r="G203" s="4" t="inlineStr">
        <is>
          <t>Нет</t>
        </is>
      </c>
      <c r="H203" s="4" t="inlineStr"/>
      <c r="I203" s="4" t="inlineStr">
        <is>
          <t>Кропоткинский переулок, 9-11</t>
        </is>
      </c>
      <c r="J203" s="4" t="inlineStr">
        <is>
          <t>Mo-Su 09:00-21:00</t>
        </is>
      </c>
      <c r="K203" s="4" t="inlineStr"/>
      <c r="L203" s="4" t="inlineStr">
        <is>
          <t>https://yandex.ru/maps/?pt=37.592358,55.738296&amp;z=18&amp;l=map</t>
        </is>
      </c>
      <c r="M203" s="4" t="inlineStr">
        <is>
          <t>OpenStreetMap</t>
        </is>
      </c>
      <c r="N203" s="4" t="inlineStr">
        <is>
          <t>Не звонили</t>
        </is>
      </c>
      <c r="O203" s="4" t="inlineStr"/>
    </row>
    <row r="204">
      <c r="A204" s="4" t="inlineStr">
        <is>
          <t>Muar</t>
        </is>
      </c>
      <c r="B204" s="4" t="inlineStr">
        <is>
          <t>Красота и уход</t>
        </is>
      </c>
      <c r="C204" s="4" t="inlineStr">
        <is>
          <t>Салон красоты</t>
        </is>
      </c>
      <c r="D204" s="4" t="inlineStr">
        <is>
          <t>+7 (495) 142-37-70</t>
        </is>
      </c>
      <c r="E204" s="4" t="inlineStr">
        <is>
          <t>+7 (968) 032-53-32, +7 (977) 171-51-01</t>
        </is>
      </c>
      <c r="F204" s="4" t="inlineStr"/>
      <c r="G204" s="4" t="inlineStr">
        <is>
          <t>Нет</t>
        </is>
      </c>
      <c r="H204" s="4" t="inlineStr">
        <is>
          <t>muar-suharevskaya@yandex.ru</t>
        </is>
      </c>
      <c r="I204" s="4" t="inlineStr">
        <is>
          <t>1-й Коптельский переулок, 20</t>
        </is>
      </c>
      <c r="J204" s="4" t="inlineStr">
        <is>
          <t>Mo-Su 10:00-21:00</t>
        </is>
      </c>
      <c r="K204" s="4" t="inlineStr"/>
      <c r="L204" s="4" t="inlineStr">
        <is>
          <t>https://yandex.ru/maps/?pt=37.638650,55.775064&amp;z=18&amp;l=map</t>
        </is>
      </c>
      <c r="M204" s="4" t="inlineStr">
        <is>
          <t>OpenStreetMap</t>
        </is>
      </c>
      <c r="N204" s="4" t="inlineStr">
        <is>
          <t>Не звонили</t>
        </is>
      </c>
      <c r="O204" s="4" t="inlineStr"/>
    </row>
    <row r="205">
      <c r="A205" s="4" t="inlineStr">
        <is>
          <t>Multifruid Nails</t>
        </is>
      </c>
      <c r="B205" s="4" t="inlineStr">
        <is>
          <t>Красота и уход</t>
        </is>
      </c>
      <c r="C205" s="4" t="inlineStr">
        <is>
          <t>Салон красоты</t>
        </is>
      </c>
      <c r="D205" s="4" t="inlineStr">
        <is>
          <t>+7 (930) 937-89-87</t>
        </is>
      </c>
      <c r="E205" s="4" t="inlineStr"/>
      <c r="F205" s="4" t="inlineStr"/>
      <c r="G205" s="4" t="inlineStr">
        <is>
          <t>Нет</t>
        </is>
      </c>
      <c r="H205" s="4" t="inlineStr"/>
      <c r="I205" s="4" t="inlineStr">
        <is>
          <t>3-й Добрынинский переулок, 3/5 с1</t>
        </is>
      </c>
      <c r="J205" s="4" t="inlineStr">
        <is>
          <t>Mo-Su 10:00-22:00</t>
        </is>
      </c>
      <c r="K205" s="4" t="inlineStr">
        <is>
          <t>https://vk.com/multifruid</t>
        </is>
      </c>
      <c r="L205" s="4" t="inlineStr">
        <is>
          <t>https://yandex.ru/maps/?pt=37.618794,55.728316&amp;z=18&amp;l=map</t>
        </is>
      </c>
      <c r="M205" s="4" t="inlineStr">
        <is>
          <t>OpenStreetMap</t>
        </is>
      </c>
      <c r="N205" s="4" t="inlineStr">
        <is>
          <t>Не звонили</t>
        </is>
      </c>
      <c r="O205" s="4" t="inlineStr"/>
    </row>
    <row r="206">
      <c r="A206" s="4" t="inlineStr">
        <is>
          <t>My face</t>
        </is>
      </c>
      <c r="B206" s="4" t="inlineStr">
        <is>
          <t>Красота и уход</t>
        </is>
      </c>
      <c r="C206" s="4" t="inlineStr">
        <is>
          <t>Салон красоты</t>
        </is>
      </c>
      <c r="D206" s="4" t="inlineStr">
        <is>
          <t>+7 (915) 487-16-36</t>
        </is>
      </c>
      <c r="E206" s="4" t="inlineStr"/>
      <c r="F206" s="4" t="inlineStr"/>
      <c r="G206" s="4" t="inlineStr">
        <is>
          <t>Нет</t>
        </is>
      </c>
      <c r="H206" s="4" t="inlineStr"/>
      <c r="I206" s="4" t="inlineStr">
        <is>
          <t>улица Палиха, 3 с1</t>
        </is>
      </c>
      <c r="J206" s="4" t="inlineStr">
        <is>
          <t>10:00-22:00</t>
        </is>
      </c>
      <c r="K206" s="4" t="inlineStr"/>
      <c r="L206" s="4" t="inlineStr">
        <is>
          <t>https://yandex.ru/maps/?pt=37.597771,55.784422&amp;z=18&amp;l=map</t>
        </is>
      </c>
      <c r="M206" s="4" t="inlineStr">
        <is>
          <t>OpenStreetMap</t>
        </is>
      </c>
      <c r="N206" s="4" t="inlineStr">
        <is>
          <t>Не звонили</t>
        </is>
      </c>
      <c r="O206" s="4" t="inlineStr"/>
    </row>
    <row r="207">
      <c r="A207" s="4" t="inlineStr">
        <is>
          <t>Nail Cafe</t>
        </is>
      </c>
      <c r="B207" s="4" t="inlineStr">
        <is>
          <t>Красота и уход</t>
        </is>
      </c>
      <c r="C207" s="4" t="inlineStr">
        <is>
          <t>Салон красоты</t>
        </is>
      </c>
      <c r="D207" s="4" t="inlineStr">
        <is>
          <t>+7 (925) 013-99-81</t>
        </is>
      </c>
      <c r="E207" s="4" t="inlineStr"/>
      <c r="F207" s="4" t="inlineStr"/>
      <c r="G207" s="4" t="inlineStr">
        <is>
          <t>Нет</t>
        </is>
      </c>
      <c r="H207" s="4" t="inlineStr"/>
      <c r="I207" s="4" t="inlineStr"/>
      <c r="J207" s="4" t="inlineStr">
        <is>
          <t>Mo-Su 09:00-22:00</t>
        </is>
      </c>
      <c r="K207" s="4" t="inlineStr"/>
      <c r="L207" s="4" t="inlineStr">
        <is>
          <t>https://yandex.ru/maps/?pt=37.630961,55.847190&amp;z=18&amp;l=map</t>
        </is>
      </c>
      <c r="M207" s="4" t="inlineStr">
        <is>
          <t>OpenStreetMap</t>
        </is>
      </c>
      <c r="N207" s="4" t="inlineStr">
        <is>
          <t>Не звонили</t>
        </is>
      </c>
      <c r="O207" s="4" t="inlineStr"/>
    </row>
    <row r="208">
      <c r="A208" s="4" t="inlineStr">
        <is>
          <t>Nail Cocktail</t>
        </is>
      </c>
      <c r="B208" s="4" t="inlineStr">
        <is>
          <t>Красота и уход</t>
        </is>
      </c>
      <c r="C208" s="4" t="inlineStr">
        <is>
          <t>Салон красоты</t>
        </is>
      </c>
      <c r="D208" s="4" t="inlineStr">
        <is>
          <t>+7 (968) 003-41-03</t>
        </is>
      </c>
      <c r="E208" s="4" t="inlineStr"/>
      <c r="F208" s="4" t="inlineStr"/>
      <c r="G208" s="4" t="inlineStr">
        <is>
          <t>Нет</t>
        </is>
      </c>
      <c r="H208" s="4" t="inlineStr"/>
      <c r="I208" s="4" t="inlineStr">
        <is>
          <t>улица Чаянова, 22</t>
        </is>
      </c>
      <c r="J208" s="4" t="inlineStr"/>
      <c r="K208" s="4" t="inlineStr"/>
      <c r="L208" s="4" t="inlineStr">
        <is>
          <t>https://yandex.ru/maps/?pt=37.598855,55.778058&amp;z=18&amp;l=map</t>
        </is>
      </c>
      <c r="M208" s="4" t="inlineStr">
        <is>
          <t>OpenStreetMap</t>
        </is>
      </c>
      <c r="N208" s="4" t="inlineStr">
        <is>
          <t>Не звонили</t>
        </is>
      </c>
      <c r="O208" s="4" t="inlineStr"/>
    </row>
    <row r="209">
      <c r="A209" s="4" t="inlineStr">
        <is>
          <t>Nail Concept</t>
        </is>
      </c>
      <c r="B209" s="4" t="inlineStr">
        <is>
          <t>Красота и уход</t>
        </is>
      </c>
      <c r="C209" s="4" t="inlineStr">
        <is>
          <t>Салон красоты</t>
        </is>
      </c>
      <c r="D209" s="4" t="inlineStr">
        <is>
          <t>+7 (985) 525-27-32</t>
        </is>
      </c>
      <c r="E209" s="4" t="inlineStr"/>
      <c r="F209" s="4" t="inlineStr"/>
      <c r="G209" s="4" t="inlineStr">
        <is>
          <t>Нет</t>
        </is>
      </c>
      <c r="H209" s="4" t="inlineStr"/>
      <c r="I209" s="4" t="inlineStr">
        <is>
          <t>Большой Кондратьевский переулок, 8 с1</t>
        </is>
      </c>
      <c r="J209" s="4" t="inlineStr">
        <is>
          <t>Mo-Su 09:00-22:00</t>
        </is>
      </c>
      <c r="K209" s="4" t="inlineStr"/>
      <c r="L209" s="4" t="inlineStr">
        <is>
          <t>https://yandex.ru/maps/?pt=37.582769,55.773526&amp;z=18&amp;l=map</t>
        </is>
      </c>
      <c r="M209" s="4" t="inlineStr">
        <is>
          <t>OpenStreetMap</t>
        </is>
      </c>
      <c r="N209" s="4" t="inlineStr">
        <is>
          <t>Не звонили</t>
        </is>
      </c>
      <c r="O209" s="4" t="inlineStr"/>
    </row>
    <row r="210">
      <c r="A210" s="4" t="inlineStr">
        <is>
          <t>Nail Summit</t>
        </is>
      </c>
      <c r="B210" s="4" t="inlineStr">
        <is>
          <t>Красота и уход</t>
        </is>
      </c>
      <c r="C210" s="4" t="inlineStr">
        <is>
          <t>Салон красоты</t>
        </is>
      </c>
      <c r="D210" s="4" t="inlineStr">
        <is>
          <t>+7 (916) 857-75-50</t>
        </is>
      </c>
      <c r="E210" s="4" t="inlineStr"/>
      <c r="F210" s="4" t="inlineStr"/>
      <c r="G210" s="4" t="inlineStr">
        <is>
          <t>Нет</t>
        </is>
      </c>
      <c r="H210" s="4" t="inlineStr"/>
      <c r="I210" s="4" t="inlineStr">
        <is>
          <t>Марксистская улица, 10 с1</t>
        </is>
      </c>
      <c r="J210" s="4" t="inlineStr">
        <is>
          <t>Mo-Su 10:00-21:00</t>
        </is>
      </c>
      <c r="K210" s="4" t="inlineStr"/>
      <c r="L210" s="4" t="inlineStr">
        <is>
          <t>https://yandex.ru/maps/?pt=37.656808,55.739799&amp;z=18&amp;l=map</t>
        </is>
      </c>
      <c r="M210" s="4" t="inlineStr">
        <is>
          <t>OpenStreetMap</t>
        </is>
      </c>
      <c r="N210" s="4" t="inlineStr">
        <is>
          <t>Не звонили</t>
        </is>
      </c>
      <c r="O210" s="4" t="inlineStr"/>
    </row>
    <row r="211">
      <c r="A211" s="4" t="inlineStr">
        <is>
          <t>NailBAR</t>
        </is>
      </c>
      <c r="B211" s="4" t="inlineStr">
        <is>
          <t>Красота и уход</t>
        </is>
      </c>
      <c r="C211" s="4" t="inlineStr">
        <is>
          <t>Салон красоты</t>
        </is>
      </c>
      <c r="D211" s="4" t="inlineStr">
        <is>
          <t>+7 (495) 722-29-46</t>
        </is>
      </c>
      <c r="E211" s="4" t="inlineStr"/>
      <c r="F211" s="4" t="inlineStr"/>
      <c r="G211" s="4" t="inlineStr">
        <is>
          <t>Нет</t>
        </is>
      </c>
      <c r="H211" s="4" t="inlineStr">
        <is>
          <t>info@nailbar.ru</t>
        </is>
      </c>
      <c r="I211" s="4" t="inlineStr">
        <is>
          <t>Пресненская набережная, 5</t>
        </is>
      </c>
      <c r="J211" s="4" t="inlineStr">
        <is>
          <t>Mo-Fr 08:30-20:30</t>
        </is>
      </c>
      <c r="K211" s="4" t="inlineStr"/>
      <c r="L211" s="4" t="inlineStr">
        <is>
          <t>https://yandex.ru/maps/?pt=37.537327,55.747417&amp;z=18&amp;l=map</t>
        </is>
      </c>
      <c r="M211" s="4" t="inlineStr">
        <is>
          <t>OpenStreetMap</t>
        </is>
      </c>
      <c r="N211" s="4" t="inlineStr">
        <is>
          <t>Не звонили</t>
        </is>
      </c>
      <c r="O211" s="4" t="inlineStr"/>
    </row>
    <row r="212">
      <c r="A212" s="4" t="inlineStr">
        <is>
          <t>Naillian</t>
        </is>
      </c>
      <c r="B212" s="4" t="inlineStr">
        <is>
          <t>Красота и уход</t>
        </is>
      </c>
      <c r="C212" s="4" t="inlineStr">
        <is>
          <t>Салон красоты</t>
        </is>
      </c>
      <c r="D212" s="4" t="inlineStr">
        <is>
          <t>+7 (926) 943-37-77</t>
        </is>
      </c>
      <c r="E212" s="4" t="inlineStr"/>
      <c r="F212" s="4" t="inlineStr"/>
      <c r="G212" s="4" t="inlineStr">
        <is>
          <t>Нет</t>
        </is>
      </c>
      <c r="H212" s="4" t="inlineStr"/>
      <c r="I212" s="4" t="inlineStr">
        <is>
          <t>Волгоградский проспект, 51</t>
        </is>
      </c>
      <c r="J212" s="4" t="inlineStr">
        <is>
          <t>Mo-Su 10:00-22:00</t>
        </is>
      </c>
      <c r="K212" s="4" t="inlineStr"/>
      <c r="L212" s="4" t="inlineStr">
        <is>
          <t>https://yandex.ru/maps/?pt=37.731925,55.709675&amp;z=18&amp;l=map</t>
        </is>
      </c>
      <c r="M212" s="4" t="inlineStr">
        <is>
          <t>OpenStreetMap</t>
        </is>
      </c>
      <c r="N212" s="4" t="inlineStr">
        <is>
          <t>Не звонили</t>
        </is>
      </c>
      <c r="O212" s="4" t="inlineStr"/>
    </row>
    <row r="213">
      <c r="A213" s="4" t="inlineStr">
        <is>
          <t>Nailmax.studio</t>
        </is>
      </c>
      <c r="B213" s="4" t="inlineStr">
        <is>
          <t>Красота и уход</t>
        </is>
      </c>
      <c r="C213" s="4" t="inlineStr">
        <is>
          <t>Салон красоты</t>
        </is>
      </c>
      <c r="D213" s="4" t="inlineStr">
        <is>
          <t>+7 (977) 821-60-03</t>
        </is>
      </c>
      <c r="E213" s="4" t="inlineStr"/>
      <c r="F213" s="4" t="inlineStr"/>
      <c r="G213" s="4" t="inlineStr">
        <is>
          <t>Нет</t>
        </is>
      </c>
      <c r="H213" s="4" t="inlineStr"/>
      <c r="I213" s="4" t="inlineStr">
        <is>
          <t>Дмитровское шоссе, 46 к1</t>
        </is>
      </c>
      <c r="J213" s="4" t="inlineStr">
        <is>
          <t>Mo-Su 10:00-22:00</t>
        </is>
      </c>
      <c r="K213" s="4" t="inlineStr">
        <is>
          <t>https://vk.com/public211317976</t>
        </is>
      </c>
      <c r="L213" s="4" t="inlineStr">
        <is>
          <t>https://yandex.ru/maps/?pt=37.570126,55.844344&amp;z=18&amp;l=map</t>
        </is>
      </c>
      <c r="M213" s="4" t="inlineStr">
        <is>
          <t>OpenStreetMap</t>
        </is>
      </c>
      <c r="N213" s="4" t="inlineStr">
        <is>
          <t>Не звонили</t>
        </is>
      </c>
      <c r="O213" s="4" t="inlineStr"/>
    </row>
    <row r="214">
      <c r="A214" s="4" t="inlineStr">
        <is>
          <t>Nailme.Moscow</t>
        </is>
      </c>
      <c r="B214" s="4" t="inlineStr">
        <is>
          <t>Красота и уход</t>
        </is>
      </c>
      <c r="C214" s="4" t="inlineStr">
        <is>
          <t>Салон красоты</t>
        </is>
      </c>
      <c r="D214" s="4" t="inlineStr">
        <is>
          <t>+7 (905) 700-60-06</t>
        </is>
      </c>
      <c r="E214" s="4" t="inlineStr"/>
      <c r="F214" s="4" t="inlineStr"/>
      <c r="G214" s="4" t="inlineStr">
        <is>
          <t>Нет</t>
        </is>
      </c>
      <c r="H214" s="4" t="inlineStr"/>
      <c r="I214" s="4" t="inlineStr">
        <is>
          <t>улица Петровка, 17 с5</t>
        </is>
      </c>
      <c r="J214" s="4" t="inlineStr">
        <is>
          <t>Mo-Su 09:00-22:00</t>
        </is>
      </c>
      <c r="K214" s="4" t="inlineStr"/>
      <c r="L214" s="4" t="inlineStr">
        <is>
          <t>https://yandex.ru/maps/?pt=37.615156,55.764590&amp;z=18&amp;l=map</t>
        </is>
      </c>
      <c r="M214" s="4" t="inlineStr">
        <is>
          <t>OpenStreetMap</t>
        </is>
      </c>
      <c r="N214" s="4" t="inlineStr">
        <is>
          <t>Не звонили</t>
        </is>
      </c>
      <c r="O214" s="4" t="inlineStr"/>
    </row>
    <row r="215">
      <c r="A215" s="4" t="inlineStr">
        <is>
          <t>Nails Beauty</t>
        </is>
      </c>
      <c r="B215" s="4" t="inlineStr">
        <is>
          <t>Красота и уход</t>
        </is>
      </c>
      <c r="C215" s="4" t="inlineStr">
        <is>
          <t>Салон красоты</t>
        </is>
      </c>
      <c r="D215" s="4" t="inlineStr">
        <is>
          <t>+7 (958) 100-64-05</t>
        </is>
      </c>
      <c r="E215" s="4" t="inlineStr"/>
      <c r="F215" s="4" t="inlineStr"/>
      <c r="G215" s="4" t="inlineStr">
        <is>
          <t>Нет</t>
        </is>
      </c>
      <c r="H215" s="4" t="inlineStr"/>
      <c r="I215" s="4" t="inlineStr">
        <is>
          <t>улица Академика Арцимовича, 17</t>
        </is>
      </c>
      <c r="J215" s="4" t="inlineStr">
        <is>
          <t>Mo-Su 10:00-22:00</t>
        </is>
      </c>
      <c r="K215" s="4" t="inlineStr"/>
      <c r="L215" s="4" t="inlineStr">
        <is>
          <t>https://yandex.ru/maps/?pt=37.511297,55.637794&amp;z=18&amp;l=map</t>
        </is>
      </c>
      <c r="M215" s="4" t="inlineStr">
        <is>
          <t>OpenStreetMap</t>
        </is>
      </c>
      <c r="N215" s="4" t="inlineStr">
        <is>
          <t>Не звонили</t>
        </is>
      </c>
      <c r="O215" s="4" t="inlineStr"/>
    </row>
    <row r="216">
      <c r="A216" s="4" t="inlineStr">
        <is>
          <t>Nails Pro</t>
        </is>
      </c>
      <c r="B216" s="4" t="inlineStr">
        <is>
          <t>Красота и уход</t>
        </is>
      </c>
      <c r="C216" s="4" t="inlineStr">
        <is>
          <t>Салон красоты</t>
        </is>
      </c>
      <c r="D216" s="4" t="inlineStr">
        <is>
          <t>+7 (499) 714-54-54</t>
        </is>
      </c>
      <c r="E216" s="4" t="inlineStr"/>
      <c r="F216" s="4" t="inlineStr"/>
      <c r="G216" s="4" t="inlineStr">
        <is>
          <t>Нет</t>
        </is>
      </c>
      <c r="H216" s="4" t="inlineStr"/>
      <c r="I216" s="4" t="inlineStr"/>
      <c r="J216" s="4" t="inlineStr">
        <is>
          <t>Mo-Su 10:00-22:00</t>
        </is>
      </c>
      <c r="K216" s="4" t="inlineStr"/>
      <c r="L216" s="4" t="inlineStr">
        <is>
          <t>https://yandex.ru/maps/?pt=37.728125,55.601877&amp;z=18&amp;l=map</t>
        </is>
      </c>
      <c r="M216" s="4" t="inlineStr">
        <is>
          <t>OpenStreetMap</t>
        </is>
      </c>
      <c r="N216" s="4" t="inlineStr">
        <is>
          <t>Не звонили</t>
        </is>
      </c>
      <c r="O216" s="4" t="inlineStr"/>
    </row>
    <row r="217">
      <c r="A217" s="4" t="inlineStr">
        <is>
          <t>Nails Profi</t>
        </is>
      </c>
      <c r="B217" s="4" t="inlineStr">
        <is>
          <t>Красота и уход</t>
        </is>
      </c>
      <c r="C217" s="4" t="inlineStr">
        <is>
          <t>Салон красоты</t>
        </is>
      </c>
      <c r="D217" s="4" t="inlineStr">
        <is>
          <t>+7 (495) 642-53-15</t>
        </is>
      </c>
      <c r="E217" s="4" t="inlineStr"/>
      <c r="F217" s="4" t="inlineStr"/>
      <c r="G217" s="4" t="inlineStr">
        <is>
          <t>Нет</t>
        </is>
      </c>
      <c r="H217" s="4" t="inlineStr"/>
      <c r="I217" s="4" t="inlineStr"/>
      <c r="J217" s="4" t="inlineStr">
        <is>
          <t>Mo-Su 10:00-21:00</t>
        </is>
      </c>
      <c r="K217" s="4" t="inlineStr"/>
      <c r="L217" s="4" t="inlineStr">
        <is>
          <t>https://yandex.ru/maps/?pt=37.595943,55.771816&amp;z=18&amp;l=map</t>
        </is>
      </c>
      <c r="M217" s="4" t="inlineStr">
        <is>
          <t>OpenStreetMap</t>
        </is>
      </c>
      <c r="N217" s="4" t="inlineStr">
        <is>
          <t>Не звонили</t>
        </is>
      </c>
      <c r="O217" s="4" t="inlineStr"/>
    </row>
    <row r="218">
      <c r="A218" s="4" t="inlineStr">
        <is>
          <t>Nails up</t>
        </is>
      </c>
      <c r="B218" s="4" t="inlineStr">
        <is>
          <t>Красота и уход</t>
        </is>
      </c>
      <c r="C218" s="4" t="inlineStr">
        <is>
          <t>Салон красоты</t>
        </is>
      </c>
      <c r="D218" s="4" t="inlineStr">
        <is>
          <t>+7 (995) 888-01-90</t>
        </is>
      </c>
      <c r="E218" s="4" t="inlineStr"/>
      <c r="F218" s="4" t="inlineStr"/>
      <c r="G218" s="4" t="inlineStr">
        <is>
          <t>Нет</t>
        </is>
      </c>
      <c r="H218" s="4" t="inlineStr"/>
      <c r="I218" s="4" t="inlineStr">
        <is>
          <t>Армавирская улица, 8/23</t>
        </is>
      </c>
      <c r="J218" s="4" t="inlineStr">
        <is>
          <t>10:00-22:00</t>
        </is>
      </c>
      <c r="K218" s="4" t="inlineStr"/>
      <c r="L218" s="4" t="inlineStr">
        <is>
          <t>https://yandex.ru/maps/?pt=37.753158,55.673332&amp;z=18&amp;l=map</t>
        </is>
      </c>
      <c r="M218" s="4" t="inlineStr">
        <is>
          <t>OpenStreetMap</t>
        </is>
      </c>
      <c r="N218" s="4" t="inlineStr">
        <is>
          <t>Не звонили</t>
        </is>
      </c>
      <c r="O218" s="4" t="inlineStr"/>
    </row>
    <row r="219">
      <c r="A219" s="4" t="inlineStr">
        <is>
          <t>Nails up</t>
        </is>
      </c>
      <c r="B219" s="4" t="inlineStr">
        <is>
          <t>Красота и уход</t>
        </is>
      </c>
      <c r="C219" s="4" t="inlineStr">
        <is>
          <t>Салон красоты</t>
        </is>
      </c>
      <c r="D219" s="4" t="inlineStr">
        <is>
          <t>+7 (495) 109-90-93</t>
        </is>
      </c>
      <c r="E219" s="4" t="inlineStr"/>
      <c r="F219" s="4" t="inlineStr"/>
      <c r="G219" s="4" t="inlineStr">
        <is>
          <t>Нет</t>
        </is>
      </c>
      <c r="H219" s="4" t="inlineStr"/>
      <c r="I219" s="4" t="inlineStr">
        <is>
          <t>Тимирязевская улица, 25</t>
        </is>
      </c>
      <c r="J219" s="4" t="inlineStr">
        <is>
          <t>Mo-Su 10:00-22:00</t>
        </is>
      </c>
      <c r="K219" s="4" t="inlineStr"/>
      <c r="L219" s="4" t="inlineStr">
        <is>
          <t>https://yandex.ru/maps/?pt=37.563780,55.814684&amp;z=18&amp;l=map</t>
        </is>
      </c>
      <c r="M219" s="4" t="inlineStr">
        <is>
          <t>OpenStreetMap</t>
        </is>
      </c>
      <c r="N219" s="4" t="inlineStr">
        <is>
          <t>Не звонили</t>
        </is>
      </c>
      <c r="O219" s="4" t="inlineStr"/>
    </row>
    <row r="220">
      <c r="A220" s="4" t="inlineStr">
        <is>
          <t>Naily studio</t>
        </is>
      </c>
      <c r="B220" s="4" t="inlineStr">
        <is>
          <t>Красота и уход</t>
        </is>
      </c>
      <c r="C220" s="4" t="inlineStr">
        <is>
          <t>Салон красоты</t>
        </is>
      </c>
      <c r="D220" s="4" t="inlineStr">
        <is>
          <t>+7 (909) 162-33-38</t>
        </is>
      </c>
      <c r="E220" s="4" t="inlineStr"/>
      <c r="F220" s="4" t="inlineStr"/>
      <c r="G220" s="4" t="inlineStr">
        <is>
          <t>Нет</t>
        </is>
      </c>
      <c r="H220" s="4" t="inlineStr"/>
      <c r="I220" s="4" t="inlineStr">
        <is>
          <t>улица Преображенский Вал, 1 с1</t>
        </is>
      </c>
      <c r="J220" s="4" t="inlineStr">
        <is>
          <t>10:00-22:00</t>
        </is>
      </c>
      <c r="K220" s="4" t="inlineStr"/>
      <c r="L220" s="4" t="inlineStr">
        <is>
          <t>https://yandex.ru/maps/?pt=37.716276,55.794287&amp;z=18&amp;l=map</t>
        </is>
      </c>
      <c r="M220" s="4" t="inlineStr">
        <is>
          <t>OpenStreetMap</t>
        </is>
      </c>
      <c r="N220" s="4" t="inlineStr">
        <is>
          <t>Не звонили</t>
        </is>
      </c>
      <c r="O220" s="4" t="inlineStr"/>
    </row>
    <row r="221">
      <c r="A221" s="4" t="inlineStr">
        <is>
          <t>Nari nails</t>
        </is>
      </c>
      <c r="B221" s="4" t="inlineStr">
        <is>
          <t>Красота и уход</t>
        </is>
      </c>
      <c r="C221" s="4" t="inlineStr">
        <is>
          <t>Салон красоты</t>
        </is>
      </c>
      <c r="D221" s="4" t="inlineStr">
        <is>
          <t>+7 (926) 989-72-86</t>
        </is>
      </c>
      <c r="E221" s="4" t="inlineStr"/>
      <c r="F221" s="4" t="inlineStr"/>
      <c r="G221" s="4" t="inlineStr">
        <is>
          <t>Нет</t>
        </is>
      </c>
      <c r="H221" s="4" t="inlineStr"/>
      <c r="I221" s="4" t="inlineStr">
        <is>
          <t>улица Седова, 2 к1</t>
        </is>
      </c>
      <c r="J221" s="4" t="inlineStr">
        <is>
          <t>Mo-Su 09:00-21:00</t>
        </is>
      </c>
      <c r="K221" s="4" t="inlineStr"/>
      <c r="L221" s="4" t="inlineStr">
        <is>
          <t>https://yandex.ru/maps/?pt=37.643380,55.852156&amp;z=18&amp;l=map</t>
        </is>
      </c>
      <c r="M221" s="4" t="inlineStr">
        <is>
          <t>OpenStreetMap</t>
        </is>
      </c>
      <c r="N221" s="4" t="inlineStr">
        <is>
          <t>Не звонили</t>
        </is>
      </c>
      <c r="O221" s="4" t="inlineStr"/>
    </row>
    <row r="222">
      <c r="A222" s="4" t="inlineStr">
        <is>
          <t>NEOS</t>
        </is>
      </c>
      <c r="B222" s="4" t="inlineStr">
        <is>
          <t>Красота и уход</t>
        </is>
      </c>
      <c r="C222" s="4" t="inlineStr">
        <is>
          <t>Салон красоты</t>
        </is>
      </c>
      <c r="D222" s="4" t="inlineStr">
        <is>
          <t>+7 (953) 285-67-10</t>
        </is>
      </c>
      <c r="E222" s="4" t="inlineStr"/>
      <c r="F222" s="4" t="inlineStr"/>
      <c r="G222" s="4" t="inlineStr">
        <is>
          <t>Нет</t>
        </is>
      </c>
      <c r="H222" s="4" t="inlineStr"/>
      <c r="I222" s="4" t="inlineStr">
        <is>
          <t>Берёзовая аллея, 5А с6</t>
        </is>
      </c>
      <c r="J222" s="4" t="inlineStr"/>
      <c r="K222" s="4" t="inlineStr"/>
      <c r="L222" s="4" t="inlineStr">
        <is>
          <t>https://yandex.ru/maps/?pt=37.619366,55.848394&amp;z=18&amp;l=map</t>
        </is>
      </c>
      <c r="M222" s="4" t="inlineStr">
        <is>
          <t>OpenStreetMap</t>
        </is>
      </c>
      <c r="N222" s="4" t="inlineStr">
        <is>
          <t>Не звонили</t>
        </is>
      </c>
      <c r="O222" s="4" t="inlineStr"/>
    </row>
    <row r="223">
      <c r="A223" s="4" t="inlineStr">
        <is>
          <t>New Nails</t>
        </is>
      </c>
      <c r="B223" s="4" t="inlineStr">
        <is>
          <t>Красота и уход</t>
        </is>
      </c>
      <c r="C223" s="4" t="inlineStr">
        <is>
          <t>Салон красоты</t>
        </is>
      </c>
      <c r="D223" s="4" t="inlineStr">
        <is>
          <t>+7 (926) 034-34-56</t>
        </is>
      </c>
      <c r="E223" s="4" t="inlineStr"/>
      <c r="F223" s="4" t="inlineStr"/>
      <c r="G223" s="4" t="inlineStr">
        <is>
          <t>Нет</t>
        </is>
      </c>
      <c r="H223" s="4" t="inlineStr"/>
      <c r="I223" s="4" t="inlineStr">
        <is>
          <t>1-я Тверская-Ямская улица, 13 с1А</t>
        </is>
      </c>
      <c r="J223" s="4" t="inlineStr">
        <is>
          <t>Mo-Su 10:00-22:00</t>
        </is>
      </c>
      <c r="K223" s="4" t="inlineStr"/>
      <c r="L223" s="4" t="inlineStr">
        <is>
          <t>https://yandex.ru/maps/?pt=37.589467,55.772840&amp;z=18&amp;l=map</t>
        </is>
      </c>
      <c r="M223" s="4" t="inlineStr">
        <is>
          <t>OpenStreetMap</t>
        </is>
      </c>
      <c r="N223" s="4" t="inlineStr">
        <is>
          <t>Не звонили</t>
        </is>
      </c>
      <c r="O223" s="4" t="inlineStr"/>
    </row>
    <row r="224">
      <c r="A224" s="4" t="inlineStr">
        <is>
          <t>Nice Nails</t>
        </is>
      </c>
      <c r="B224" s="4" t="inlineStr">
        <is>
          <t>Красота и уход</t>
        </is>
      </c>
      <c r="C224" s="4" t="inlineStr">
        <is>
          <t>Салон красоты</t>
        </is>
      </c>
      <c r="D224" s="4" t="inlineStr">
        <is>
          <t>+7 (925) 381-99-90</t>
        </is>
      </c>
      <c r="E224" s="4" t="inlineStr"/>
      <c r="F224" s="4" t="inlineStr"/>
      <c r="G224" s="4" t="inlineStr">
        <is>
          <t>Нет</t>
        </is>
      </c>
      <c r="H224" s="4" t="inlineStr"/>
      <c r="I224" s="4" t="inlineStr"/>
      <c r="J224" s="4" t="inlineStr">
        <is>
          <t>Mo-Su 10:00-22:00</t>
        </is>
      </c>
      <c r="K224" s="4" t="inlineStr"/>
      <c r="L224" s="4" t="inlineStr">
        <is>
          <t>https://yandex.ru/maps/?pt=37.628916,55.847788&amp;z=18&amp;l=map</t>
        </is>
      </c>
      <c r="M224" s="4" t="inlineStr">
        <is>
          <t>OpenStreetMap</t>
        </is>
      </c>
      <c r="N224" s="4" t="inlineStr">
        <is>
          <t>Не звонили</t>
        </is>
      </c>
      <c r="O224" s="4" t="inlineStr"/>
    </row>
    <row r="225">
      <c r="A225" s="4" t="inlineStr">
        <is>
          <t>Nina</t>
        </is>
      </c>
      <c r="B225" s="4" t="inlineStr">
        <is>
          <t>Красота и уход</t>
        </is>
      </c>
      <c r="C225" s="4" t="inlineStr">
        <is>
          <t>Салон красоты</t>
        </is>
      </c>
      <c r="D225" s="4" t="inlineStr">
        <is>
          <t>+7 (903) 576-75-00</t>
        </is>
      </c>
      <c r="E225" s="4" t="inlineStr"/>
      <c r="F225" s="4" t="inlineStr"/>
      <c r="G225" s="4" t="inlineStr">
        <is>
          <t>Нет</t>
        </is>
      </c>
      <c r="H225" s="4" t="inlineStr"/>
      <c r="I225" s="4" t="inlineStr">
        <is>
          <t>Дмитровское шоссе, 51 к1 с2</t>
        </is>
      </c>
      <c r="J225" s="4" t="inlineStr">
        <is>
          <t>Mo-Su 10:00-22:00</t>
        </is>
      </c>
      <c r="K225" s="4" t="inlineStr">
        <is>
          <t>https://vk.com/laser_nina</t>
        </is>
      </c>
      <c r="L225" s="4" t="inlineStr">
        <is>
          <t>https://yandex.ru/maps/?pt=37.568665,55.842461&amp;z=18&amp;l=map</t>
        </is>
      </c>
      <c r="M225" s="4" t="inlineStr">
        <is>
          <t>OpenStreetMap</t>
        </is>
      </c>
      <c r="N225" s="4" t="inlineStr">
        <is>
          <t>Не звонили</t>
        </is>
      </c>
      <c r="O225" s="4" t="inlineStr"/>
    </row>
    <row r="226">
      <c r="A226" s="4" t="inlineStr">
        <is>
          <t>NM</t>
        </is>
      </c>
      <c r="B226" s="4" t="inlineStr">
        <is>
          <t>Красота и уход</t>
        </is>
      </c>
      <c r="C226" s="4" t="inlineStr">
        <is>
          <t>Салон красоты</t>
        </is>
      </c>
      <c r="D226" s="4" t="inlineStr">
        <is>
          <t>+7 (977) 676-36-92</t>
        </is>
      </c>
      <c r="E226" s="4" t="inlineStr"/>
      <c r="F226" s="4" t="inlineStr"/>
      <c r="G226" s="4" t="inlineStr">
        <is>
          <t>Нет</t>
        </is>
      </c>
      <c r="H226" s="4" t="inlineStr"/>
      <c r="I226" s="4" t="inlineStr">
        <is>
          <t>Огородный проезд, 25/20</t>
        </is>
      </c>
      <c r="J226" s="4" t="inlineStr">
        <is>
          <t>Mo-Su 10:00-22:00</t>
        </is>
      </c>
      <c r="K226" s="4" t="inlineStr"/>
      <c r="L226" s="4" t="inlineStr">
        <is>
          <t>https://yandex.ru/maps/?pt=37.594603,55.817892&amp;z=18&amp;l=map</t>
        </is>
      </c>
      <c r="M226" s="4" t="inlineStr">
        <is>
          <t>OpenStreetMap</t>
        </is>
      </c>
      <c r="N226" s="4" t="inlineStr">
        <is>
          <t>Не звонили</t>
        </is>
      </c>
      <c r="O226" s="4" t="inlineStr"/>
    </row>
    <row r="227">
      <c r="A227" s="4" t="inlineStr">
        <is>
          <t>Not only</t>
        </is>
      </c>
      <c r="B227" s="4" t="inlineStr">
        <is>
          <t>Красота и уход</t>
        </is>
      </c>
      <c r="C227" s="4" t="inlineStr">
        <is>
          <t>Салон красоты</t>
        </is>
      </c>
      <c r="D227" s="4" t="inlineStr">
        <is>
          <t>+7 (926) 945-55-01</t>
        </is>
      </c>
      <c r="E227" s="4" t="inlineStr"/>
      <c r="F227" s="4" t="inlineStr"/>
      <c r="G227" s="4" t="inlineStr">
        <is>
          <t>Нет</t>
        </is>
      </c>
      <c r="H227" s="4" t="inlineStr"/>
      <c r="I227" s="4" t="inlineStr">
        <is>
          <t>Гостиничная улица, 7А к2</t>
        </is>
      </c>
      <c r="J227" s="4" t="inlineStr">
        <is>
          <t>Mo-Fr 11:30-22:00</t>
        </is>
      </c>
      <c r="K227" s="4" t="inlineStr">
        <is>
          <t>https://vk.com/public171278480</t>
        </is>
      </c>
      <c r="L227" s="4" t="inlineStr">
        <is>
          <t>https://yandex.ru/maps/?pt=37.577779,55.844880&amp;z=18&amp;l=map</t>
        </is>
      </c>
      <c r="M227" s="4" t="inlineStr">
        <is>
          <t>OpenStreetMap</t>
        </is>
      </c>
      <c r="N227" s="4" t="inlineStr">
        <is>
          <t>Не звонили</t>
        </is>
      </c>
      <c r="O227" s="4" t="inlineStr"/>
    </row>
    <row r="228">
      <c r="A228" s="4" t="inlineStr">
        <is>
          <t>NP Club</t>
        </is>
      </c>
      <c r="B228" s="4" t="inlineStr">
        <is>
          <t>Красота и уход</t>
        </is>
      </c>
      <c r="C228" s="4" t="inlineStr">
        <is>
          <t>Салон красоты</t>
        </is>
      </c>
      <c r="D228" s="4" t="inlineStr">
        <is>
          <t>+7 (906) 729-10-00</t>
        </is>
      </c>
      <c r="E228" s="4" t="inlineStr"/>
      <c r="F228" s="4" t="inlineStr"/>
      <c r="G228" s="4" t="inlineStr">
        <is>
          <t>Нет</t>
        </is>
      </c>
      <c r="H228" s="4" t="inlineStr"/>
      <c r="I228" s="4" t="inlineStr">
        <is>
          <t>Профсоюзная улица, 7/12</t>
        </is>
      </c>
      <c r="J228" s="4" t="inlineStr"/>
      <c r="K228" s="4" t="inlineStr"/>
      <c r="L228" s="4" t="inlineStr">
        <is>
          <t>https://yandex.ru/maps/?pt=37.569575,55.683479&amp;z=18&amp;l=map</t>
        </is>
      </c>
      <c r="M228" s="4" t="inlineStr">
        <is>
          <t>OpenStreetMap</t>
        </is>
      </c>
      <c r="N228" s="4" t="inlineStr">
        <is>
          <t>Не звонили</t>
        </is>
      </c>
      <c r="O228" s="4" t="inlineStr"/>
    </row>
    <row r="229">
      <c r="A229" s="4" t="inlineStr">
        <is>
          <t>OK</t>
        </is>
      </c>
      <c r="B229" s="4" t="inlineStr">
        <is>
          <t>Красота и уход</t>
        </is>
      </c>
      <c r="C229" s="4" t="inlineStr">
        <is>
          <t>Салон красоты</t>
        </is>
      </c>
      <c r="D229" s="4" t="inlineStr">
        <is>
          <t>+7 (963) 600-77-33</t>
        </is>
      </c>
      <c r="E229" s="4" t="inlineStr"/>
      <c r="F229" s="4" t="inlineStr"/>
      <c r="G229" s="4" t="inlineStr">
        <is>
          <t>Нет</t>
        </is>
      </c>
      <c r="H229" s="4" t="inlineStr"/>
      <c r="I229" s="4" t="inlineStr">
        <is>
          <t>улица Самеда Вургуна, 11</t>
        </is>
      </c>
      <c r="J229" s="4" t="inlineStr">
        <is>
          <t>Mo-Su 09:00-20:00</t>
        </is>
      </c>
      <c r="K229" s="4" t="inlineStr"/>
      <c r="L229" s="4" t="inlineStr">
        <is>
          <t>https://yandex.ru/maps/?pt=37.527084,55.808515&amp;z=18&amp;l=map</t>
        </is>
      </c>
      <c r="M229" s="4" t="inlineStr">
        <is>
          <t>OpenStreetMap</t>
        </is>
      </c>
      <c r="N229" s="4" t="inlineStr">
        <is>
          <t>Не звонили</t>
        </is>
      </c>
      <c r="O229" s="4" t="inlineStr"/>
    </row>
    <row r="230">
      <c r="A230" s="4" t="inlineStr">
        <is>
          <t>Okay,wake up!</t>
        </is>
      </c>
      <c r="B230" s="4" t="inlineStr">
        <is>
          <t>Красота и уход</t>
        </is>
      </c>
      <c r="C230" s="4" t="inlineStr">
        <is>
          <t>Салон красоты</t>
        </is>
      </c>
      <c r="D230" s="4" t="inlineStr">
        <is>
          <t>+7 (499) 372-37-24</t>
        </is>
      </c>
      <c r="E230" s="4" t="inlineStr"/>
      <c r="F230" s="4" t="inlineStr"/>
      <c r="G230" s="4" t="inlineStr">
        <is>
          <t>Нет</t>
        </is>
      </c>
      <c r="H230" s="4" t="inlineStr"/>
      <c r="I230" s="4" t="inlineStr">
        <is>
          <t>Украинский бульвар, 7</t>
        </is>
      </c>
      <c r="J230" s="4" t="inlineStr">
        <is>
          <t>Mo-Su 10:00-21:00</t>
        </is>
      </c>
      <c r="K230" s="4" t="inlineStr"/>
      <c r="L230" s="4" t="inlineStr">
        <is>
          <t>https://yandex.ru/maps/?pt=37.567040,55.747873&amp;z=18&amp;l=map</t>
        </is>
      </c>
      <c r="M230" s="4" t="inlineStr">
        <is>
          <t>OpenStreetMap</t>
        </is>
      </c>
      <c r="N230" s="4" t="inlineStr">
        <is>
          <t>Не звонили</t>
        </is>
      </c>
      <c r="O230" s="4" t="inlineStr"/>
    </row>
    <row r="231">
      <c r="A231" s="4" t="inlineStr">
        <is>
          <t>ONLYou</t>
        </is>
      </c>
      <c r="B231" s="4" t="inlineStr">
        <is>
          <t>Красота и уход</t>
        </is>
      </c>
      <c r="C231" s="4" t="inlineStr">
        <is>
          <t>Салон красоты</t>
        </is>
      </c>
      <c r="D231" s="4" t="inlineStr">
        <is>
          <t>+7 (916) 165-13-11</t>
        </is>
      </c>
      <c r="E231" s="4" t="inlineStr"/>
      <c r="F231" s="4" t="inlineStr"/>
      <c r="G231" s="4" t="inlineStr">
        <is>
          <t>Нет</t>
        </is>
      </c>
      <c r="H231" s="4" t="inlineStr"/>
      <c r="I231" s="4" t="inlineStr">
        <is>
          <t>улица Панфёрова, 3 с1</t>
        </is>
      </c>
      <c r="J231" s="4" t="inlineStr">
        <is>
          <t>Mo-Su 10:00-22:00</t>
        </is>
      </c>
      <c r="K231" s="4" t="inlineStr"/>
      <c r="L231" s="4" t="inlineStr">
        <is>
          <t>https://yandex.ru/maps/?pt=37.541225,55.684050&amp;z=18&amp;l=map</t>
        </is>
      </c>
      <c r="M231" s="4" t="inlineStr">
        <is>
          <t>OpenStreetMap</t>
        </is>
      </c>
      <c r="N231" s="4" t="inlineStr">
        <is>
          <t>Не звонили</t>
        </is>
      </c>
      <c r="O231" s="4" t="inlineStr"/>
    </row>
    <row r="232">
      <c r="A232" s="4" t="inlineStr">
        <is>
          <t>Oxygen</t>
        </is>
      </c>
      <c r="B232" s="4" t="inlineStr">
        <is>
          <t>Красота и уход</t>
        </is>
      </c>
      <c r="C232" s="4" t="inlineStr">
        <is>
          <t>Салон красоты</t>
        </is>
      </c>
      <c r="D232" s="4" t="inlineStr">
        <is>
          <t>+7 (965) 200-89-65</t>
        </is>
      </c>
      <c r="E232" s="4" t="inlineStr"/>
      <c r="F232" s="4" t="inlineStr"/>
      <c r="G232" s="4" t="inlineStr">
        <is>
          <t>Нет</t>
        </is>
      </c>
      <c r="H232" s="4" t="inlineStr"/>
      <c r="I232" s="4" t="inlineStr">
        <is>
          <t>улица Щепкина, 4</t>
        </is>
      </c>
      <c r="J232" s="4" t="inlineStr">
        <is>
          <t>Mo-Su 10:00-22:00</t>
        </is>
      </c>
      <c r="K232" s="4" t="inlineStr"/>
      <c r="L232" s="4" t="inlineStr">
        <is>
          <t>https://yandex.ru/maps/?pt=37.629259,55.773846&amp;z=18&amp;l=map</t>
        </is>
      </c>
      <c r="M232" s="4" t="inlineStr">
        <is>
          <t>OpenStreetMap</t>
        </is>
      </c>
      <c r="N232" s="4" t="inlineStr">
        <is>
          <t>Не звонили</t>
        </is>
      </c>
      <c r="O232" s="4" t="inlineStr"/>
    </row>
    <row r="233">
      <c r="A233" s="4" t="inlineStr">
        <is>
          <t>Paradise</t>
        </is>
      </c>
      <c r="B233" s="4" t="inlineStr">
        <is>
          <t>Красота и уход</t>
        </is>
      </c>
      <c r="C233" s="4" t="inlineStr">
        <is>
          <t>Салон красоты</t>
        </is>
      </c>
      <c r="D233" s="4" t="inlineStr">
        <is>
          <t>+7 (906) 769-98-96</t>
        </is>
      </c>
      <c r="E233" s="4" t="inlineStr"/>
      <c r="F233" s="4" t="inlineStr"/>
      <c r="G233" s="4" t="inlineStr">
        <is>
          <t>Нет</t>
        </is>
      </c>
      <c r="H233" s="4" t="inlineStr"/>
      <c r="I233" s="4" t="inlineStr"/>
      <c r="J233" s="4" t="inlineStr">
        <is>
          <t>10:00-21:00</t>
        </is>
      </c>
      <c r="K233" s="4" t="inlineStr"/>
      <c r="L233" s="4" t="inlineStr">
        <is>
          <t>https://yandex.ru/maps/?pt=37.362752,55.701743&amp;z=18&amp;l=map</t>
        </is>
      </c>
      <c r="M233" s="4" t="inlineStr">
        <is>
          <t>OpenStreetMap</t>
        </is>
      </c>
      <c r="N233" s="4" t="inlineStr">
        <is>
          <t>Не звонили</t>
        </is>
      </c>
      <c r="O233" s="4" t="inlineStr"/>
    </row>
    <row r="234">
      <c r="A234" s="4" t="inlineStr">
        <is>
          <t>Paul Mitchell</t>
        </is>
      </c>
      <c r="B234" s="4" t="inlineStr">
        <is>
          <t>Красота и уход</t>
        </is>
      </c>
      <c r="C234" s="4" t="inlineStr">
        <is>
          <t>Салон красоты</t>
        </is>
      </c>
      <c r="D234" s="4" t="inlineStr">
        <is>
          <t>+7 (495) 626-62-26</t>
        </is>
      </c>
      <c r="E234" s="4" t="inlineStr"/>
      <c r="F234" s="4" t="inlineStr"/>
      <c r="G234" s="4" t="inlineStr">
        <is>
          <t>Нет</t>
        </is>
      </c>
      <c r="H234" s="4" t="inlineStr"/>
      <c r="I234" s="4" t="inlineStr">
        <is>
          <t>улица Пресненский Вал, 23</t>
        </is>
      </c>
      <c r="J234" s="4" t="inlineStr">
        <is>
          <t>Mo-Fr 10:00-23:00; Sa,Su 10:00-21:00</t>
        </is>
      </c>
      <c r="K234" s="4" t="inlineStr"/>
      <c r="L234" s="4" t="inlineStr">
        <is>
          <t>https://yandex.ru/maps/?pt=37.569525,55.771473&amp;z=18&amp;l=map</t>
        </is>
      </c>
      <c r="M234" s="4" t="inlineStr">
        <is>
          <t>OpenStreetMap</t>
        </is>
      </c>
      <c r="N234" s="4" t="inlineStr">
        <is>
          <t>Не звонили</t>
        </is>
      </c>
      <c r="O234" s="4" t="inlineStr"/>
    </row>
    <row r="235">
      <c r="A235" s="4" t="inlineStr">
        <is>
          <t>Paul Mitchell</t>
        </is>
      </c>
      <c r="B235" s="4" t="inlineStr">
        <is>
          <t>Красота и уход</t>
        </is>
      </c>
      <c r="C235" s="4" t="inlineStr">
        <is>
          <t>Салон красоты</t>
        </is>
      </c>
      <c r="D235" s="4" t="inlineStr">
        <is>
          <t>+7 (495) 258-92-73</t>
        </is>
      </c>
      <c r="E235" s="4" t="inlineStr"/>
      <c r="F235" s="4" t="inlineStr"/>
      <c r="G235" s="4" t="inlineStr">
        <is>
          <t>Нет</t>
        </is>
      </c>
      <c r="H235" s="4" t="inlineStr"/>
      <c r="I235" s="4" t="inlineStr">
        <is>
          <t>улица Зои и Александра Космодемьянских, 27</t>
        </is>
      </c>
      <c r="J235" s="4" t="inlineStr">
        <is>
          <t>Mo-Su 09:00-21:00</t>
        </is>
      </c>
      <c r="K235" s="4" t="inlineStr"/>
      <c r="L235" s="4" t="inlineStr">
        <is>
          <t>https://yandex.ru/maps/?pt=37.520692,55.823792&amp;z=18&amp;l=map</t>
        </is>
      </c>
      <c r="M235" s="4" t="inlineStr">
        <is>
          <t>OpenStreetMap</t>
        </is>
      </c>
      <c r="N235" s="4" t="inlineStr">
        <is>
          <t>Не звонили</t>
        </is>
      </c>
      <c r="O235" s="4" t="inlineStr"/>
    </row>
    <row r="236">
      <c r="A236" s="4" t="inlineStr">
        <is>
          <t>Peek-A-Boo</t>
        </is>
      </c>
      <c r="B236" s="4" t="inlineStr">
        <is>
          <t>Красота и уход</t>
        </is>
      </c>
      <c r="C236" s="4" t="inlineStr">
        <is>
          <t>Салон красоты</t>
        </is>
      </c>
      <c r="D236" s="4" t="inlineStr">
        <is>
          <t>+7 (926) 166-01-55</t>
        </is>
      </c>
      <c r="E236" s="4" t="inlineStr"/>
      <c r="F236" s="4" t="inlineStr"/>
      <c r="G236" s="4" t="inlineStr">
        <is>
          <t>Нет</t>
        </is>
      </c>
      <c r="H236" s="4" t="inlineStr"/>
      <c r="I236" s="4" t="inlineStr">
        <is>
          <t>Снежная улица, 16 к6</t>
        </is>
      </c>
      <c r="J236" s="4" t="inlineStr">
        <is>
          <t>Mo-Su 09:00-21:00</t>
        </is>
      </c>
      <c r="K236" s="4" t="inlineStr"/>
      <c r="L236" s="4" t="inlineStr">
        <is>
          <t>https://yandex.ru/maps/?pt=37.646324,55.851743&amp;z=18&amp;l=map</t>
        </is>
      </c>
      <c r="M236" s="4" t="inlineStr">
        <is>
          <t>OpenStreetMap</t>
        </is>
      </c>
      <c r="N236" s="4" t="inlineStr">
        <is>
          <t>Не звонили</t>
        </is>
      </c>
      <c r="O236" s="4" t="inlineStr"/>
    </row>
    <row r="237">
      <c r="A237" s="4" t="inlineStr">
        <is>
          <t>Plekhanov Studio</t>
        </is>
      </c>
      <c r="B237" s="4" t="inlineStr">
        <is>
          <t>Красота и уход</t>
        </is>
      </c>
      <c r="C237" s="4" t="inlineStr">
        <is>
          <t>Салон красоты</t>
        </is>
      </c>
      <c r="D237" s="4" t="inlineStr">
        <is>
          <t>+7 (985) 617-98-49</t>
        </is>
      </c>
      <c r="E237" s="4" t="inlineStr"/>
      <c r="F237" s="4" t="inlineStr"/>
      <c r="G237" s="4" t="inlineStr">
        <is>
          <t>Нет</t>
        </is>
      </c>
      <c r="H237" s="4" t="inlineStr"/>
      <c r="I237" s="4" t="inlineStr">
        <is>
          <t>Воронежская улица, 5</t>
        </is>
      </c>
      <c r="J237" s="4" t="inlineStr">
        <is>
          <t>Mo-Su 10:00-14:00,16:00-23:00</t>
        </is>
      </c>
      <c r="K237" s="4" t="inlineStr"/>
      <c r="L237" s="4" t="inlineStr">
        <is>
          <t>https://yandex.ru/maps/?pt=37.726150,55.609677&amp;z=18&amp;l=map</t>
        </is>
      </c>
      <c r="M237" s="4" t="inlineStr">
        <is>
          <t>OpenStreetMap</t>
        </is>
      </c>
      <c r="N237" s="4" t="inlineStr">
        <is>
          <t>Не звонили</t>
        </is>
      </c>
      <c r="O237" s="4" t="inlineStr"/>
    </row>
    <row r="238">
      <c r="A238" s="4" t="inlineStr">
        <is>
          <t>Pododream</t>
        </is>
      </c>
      <c r="B238" s="4" t="inlineStr">
        <is>
          <t>Красота и уход</t>
        </is>
      </c>
      <c r="C238" s="4" t="inlineStr">
        <is>
          <t>Салон красоты</t>
        </is>
      </c>
      <c r="D238" s="4" t="inlineStr">
        <is>
          <t>+7 (965) 342-71-50</t>
        </is>
      </c>
      <c r="E238" s="4" t="inlineStr"/>
      <c r="F238" s="4" t="inlineStr"/>
      <c r="G238" s="4" t="inlineStr">
        <is>
          <t>Нет</t>
        </is>
      </c>
      <c r="H238" s="4" t="inlineStr"/>
      <c r="I238" s="4" t="inlineStr">
        <is>
          <t>Гостиничная улица, 4 к9</t>
        </is>
      </c>
      <c r="J238" s="4" t="inlineStr">
        <is>
          <t>Mo-Su 09:00-21:00</t>
        </is>
      </c>
      <c r="K238" s="4" t="inlineStr"/>
      <c r="L238" s="4" t="inlineStr">
        <is>
          <t>https://yandex.ru/maps/?pt=37.580830,55.843097&amp;z=18&amp;l=map</t>
        </is>
      </c>
      <c r="M238" s="4" t="inlineStr">
        <is>
          <t>OpenStreetMap</t>
        </is>
      </c>
      <c r="N238" s="4" t="inlineStr">
        <is>
          <t>Не звонили</t>
        </is>
      </c>
      <c r="O238" s="4" t="inlineStr"/>
    </row>
    <row r="239">
      <c r="A239" s="4" t="inlineStr">
        <is>
          <t>Precious nails</t>
        </is>
      </c>
      <c r="B239" s="4" t="inlineStr">
        <is>
          <t>Красота и уход</t>
        </is>
      </c>
      <c r="C239" s="4" t="inlineStr">
        <is>
          <t>Салон красоты</t>
        </is>
      </c>
      <c r="D239" s="4" t="inlineStr">
        <is>
          <t>+7 (916) 236-59-79</t>
        </is>
      </c>
      <c r="E239" s="4" t="inlineStr"/>
      <c r="F239" s="4" t="inlineStr"/>
      <c r="G239" s="4" t="inlineStr">
        <is>
          <t>Нет</t>
        </is>
      </c>
      <c r="H239" s="4" t="inlineStr"/>
      <c r="I239" s="4" t="inlineStr">
        <is>
          <t>Елецкая улица, 15</t>
        </is>
      </c>
      <c r="J239" s="4" t="inlineStr">
        <is>
          <t>Mo-Su 09:00-21:00</t>
        </is>
      </c>
      <c r="K239" s="4" t="inlineStr"/>
      <c r="L239" s="4" t="inlineStr">
        <is>
          <t>https://yandex.ru/maps/?pt=37.733724,55.607448&amp;z=18&amp;l=map</t>
        </is>
      </c>
      <c r="M239" s="4" t="inlineStr">
        <is>
          <t>OpenStreetMap</t>
        </is>
      </c>
      <c r="N239" s="4" t="inlineStr">
        <is>
          <t>Не звонили</t>
        </is>
      </c>
      <c r="O239" s="4" t="inlineStr"/>
    </row>
    <row r="240">
      <c r="A240" s="4" t="inlineStr">
        <is>
          <t>Princessa</t>
        </is>
      </c>
      <c r="B240" s="4" t="inlineStr">
        <is>
          <t>Красота и уход</t>
        </is>
      </c>
      <c r="C240" s="4" t="inlineStr">
        <is>
          <t>Салон красоты</t>
        </is>
      </c>
      <c r="D240" s="4" t="inlineStr">
        <is>
          <t>+7 (929) 961-83-91</t>
        </is>
      </c>
      <c r="E240" s="4" t="inlineStr"/>
      <c r="F240" s="4" t="inlineStr"/>
      <c r="G240" s="4" t="inlineStr">
        <is>
          <t>Нет</t>
        </is>
      </c>
      <c r="H240" s="4" t="inlineStr"/>
      <c r="I240" s="4" t="inlineStr">
        <is>
          <t>Марксистская улица, 5</t>
        </is>
      </c>
      <c r="J240" s="4" t="inlineStr"/>
      <c r="K240" s="4" t="inlineStr"/>
      <c r="L240" s="4" t="inlineStr">
        <is>
          <t>https://yandex.ru/maps/?pt=37.663863,55.737190&amp;z=18&amp;l=map</t>
        </is>
      </c>
      <c r="M240" s="4" t="inlineStr">
        <is>
          <t>OpenStreetMap</t>
        </is>
      </c>
      <c r="N240" s="4" t="inlineStr">
        <is>
          <t>Не звонили</t>
        </is>
      </c>
      <c r="O240" s="4" t="inlineStr"/>
    </row>
    <row r="241">
      <c r="A241" s="4" t="inlineStr">
        <is>
          <t>ProNails</t>
        </is>
      </c>
      <c r="B241" s="4" t="inlineStr">
        <is>
          <t>Красота и уход</t>
        </is>
      </c>
      <c r="C241" s="4" t="inlineStr">
        <is>
          <t>Салон красоты</t>
        </is>
      </c>
      <c r="D241" s="4" t="inlineStr">
        <is>
          <t>+7 (910) 367-59-47</t>
        </is>
      </c>
      <c r="E241" s="4" t="inlineStr"/>
      <c r="F241" s="4" t="inlineStr"/>
      <c r="G241" s="4" t="inlineStr">
        <is>
          <t>Нет</t>
        </is>
      </c>
      <c r="H241" s="4" t="inlineStr"/>
      <c r="I241" s="4" t="inlineStr">
        <is>
          <t>2-я Рощинская улица, 10 с2</t>
        </is>
      </c>
      <c r="J241" s="4" t="inlineStr">
        <is>
          <t>Mo-Su 10:00-21:00</t>
        </is>
      </c>
      <c r="K241" s="4" t="inlineStr">
        <is>
          <t>https://vk.com/pronails77</t>
        </is>
      </c>
      <c r="L241" s="4" t="inlineStr">
        <is>
          <t>https://yandex.ru/maps/?pt=37.612287,55.709931&amp;z=18&amp;l=map</t>
        </is>
      </c>
      <c r="M241" s="4" t="inlineStr">
        <is>
          <t>OpenStreetMap</t>
        </is>
      </c>
      <c r="N241" s="4" t="inlineStr">
        <is>
          <t>Не звонили</t>
        </is>
      </c>
      <c r="O241" s="4" t="inlineStr"/>
    </row>
    <row r="242">
      <c r="A242" s="4" t="inlineStr">
        <is>
          <t>Pudra</t>
        </is>
      </c>
      <c r="B242" s="4" t="inlineStr">
        <is>
          <t>Красота и уход</t>
        </is>
      </c>
      <c r="C242" s="4" t="inlineStr">
        <is>
          <t>Салон красоты</t>
        </is>
      </c>
      <c r="D242" s="4" t="inlineStr">
        <is>
          <t>+7 (966) 077-80-08</t>
        </is>
      </c>
      <c r="E242" s="4" t="inlineStr"/>
      <c r="F242" s="4" t="inlineStr"/>
      <c r="G242" s="4" t="inlineStr">
        <is>
          <t>Нет</t>
        </is>
      </c>
      <c r="H242" s="4" t="inlineStr"/>
      <c r="I242" s="4" t="inlineStr">
        <is>
          <t>улица Кузнецкий Мост, 19</t>
        </is>
      </c>
      <c r="J242" s="4" t="inlineStr">
        <is>
          <t>Mo-Su 10:00-22:00</t>
        </is>
      </c>
      <c r="K242" s="4" t="inlineStr"/>
      <c r="L242" s="4" t="inlineStr">
        <is>
          <t>https://yandex.ru/maps/?pt=37.625962,55.762108&amp;z=18&amp;l=map</t>
        </is>
      </c>
      <c r="M242" s="4" t="inlineStr">
        <is>
          <t>OpenStreetMap</t>
        </is>
      </c>
      <c r="N242" s="4" t="inlineStr">
        <is>
          <t>Не звонили</t>
        </is>
      </c>
      <c r="O242" s="4" t="inlineStr"/>
    </row>
    <row r="243">
      <c r="A243" s="4" t="inlineStr">
        <is>
          <t>Ray Beauty</t>
        </is>
      </c>
      <c r="B243" s="4" t="inlineStr">
        <is>
          <t>Красота и уход</t>
        </is>
      </c>
      <c r="C243" s="4" t="inlineStr">
        <is>
          <t>Салон красоты</t>
        </is>
      </c>
      <c r="D243" s="4" t="inlineStr">
        <is>
          <t>+7 (999) 768-49-39</t>
        </is>
      </c>
      <c r="E243" s="4" t="inlineStr"/>
      <c r="F243" s="4" t="inlineStr"/>
      <c r="G243" s="4" t="inlineStr">
        <is>
          <t>Нет</t>
        </is>
      </c>
      <c r="H243" s="4" t="inlineStr"/>
      <c r="I243" s="4" t="inlineStr">
        <is>
          <t>Мясницкая улица, 17 с2</t>
        </is>
      </c>
      <c r="J243" s="4" t="inlineStr">
        <is>
          <t>Mo-Su 09:00-22:00</t>
        </is>
      </c>
      <c r="K243" s="4" t="inlineStr"/>
      <c r="L243" s="4" t="inlineStr">
        <is>
          <t>https://yandex.ru/maps/?pt=37.634661,55.763693&amp;z=18&amp;l=map</t>
        </is>
      </c>
      <c r="M243" s="4" t="inlineStr">
        <is>
          <t>OpenStreetMap</t>
        </is>
      </c>
      <c r="N243" s="4" t="inlineStr">
        <is>
          <t>Не звонили</t>
        </is>
      </c>
      <c r="O243" s="4" t="inlineStr"/>
    </row>
    <row r="244">
      <c r="A244" s="4" t="inlineStr">
        <is>
          <t>Red Tara</t>
        </is>
      </c>
      <c r="B244" s="4" t="inlineStr">
        <is>
          <t>Красота и уход</t>
        </is>
      </c>
      <c r="C244" s="4" t="inlineStr">
        <is>
          <t>Салон красоты</t>
        </is>
      </c>
      <c r="D244" s="4" t="inlineStr">
        <is>
          <t>+7 (968) 577-89-99</t>
        </is>
      </c>
      <c r="E244" s="4" t="inlineStr"/>
      <c r="F244" s="4" t="inlineStr"/>
      <c r="G244" s="4" t="inlineStr">
        <is>
          <t>Нет</t>
        </is>
      </c>
      <c r="H244" s="4" t="inlineStr"/>
      <c r="I244" s="4" t="inlineStr">
        <is>
          <t>Старомонетный переулок, 33</t>
        </is>
      </c>
      <c r="J244" s="4" t="inlineStr"/>
      <c r="K244" s="4" t="inlineStr"/>
      <c r="L244" s="4" t="inlineStr">
        <is>
          <t>https://yandex.ru/maps/?pt=37.620139,55.737590&amp;z=18&amp;l=map</t>
        </is>
      </c>
      <c r="M244" s="4" t="inlineStr">
        <is>
          <t>OpenStreetMap</t>
        </is>
      </c>
      <c r="N244" s="4" t="inlineStr">
        <is>
          <t>Не звонили</t>
        </is>
      </c>
      <c r="O244" s="4" t="inlineStr"/>
    </row>
    <row r="245">
      <c r="A245" s="4" t="inlineStr">
        <is>
          <t>Rigi studio</t>
        </is>
      </c>
      <c r="B245" s="4" t="inlineStr">
        <is>
          <t>Красота и уход</t>
        </is>
      </c>
      <c r="C245" s="4" t="inlineStr">
        <is>
          <t>Салон красоты</t>
        </is>
      </c>
      <c r="D245" s="4" t="inlineStr">
        <is>
          <t>+7 (999) 645-82-24</t>
        </is>
      </c>
      <c r="E245" s="4" t="inlineStr"/>
      <c r="F245" s="4" t="inlineStr"/>
      <c r="G245" s="4" t="inlineStr">
        <is>
          <t>Нет</t>
        </is>
      </c>
      <c r="H245" s="4" t="inlineStr"/>
      <c r="I245" s="4" t="inlineStr"/>
      <c r="J245" s="4" t="inlineStr">
        <is>
          <t>10:00-22:00</t>
        </is>
      </c>
      <c r="K245" s="4" t="inlineStr"/>
      <c r="L245" s="4" t="inlineStr">
        <is>
          <t>https://yandex.ru/maps/?pt=37.361631,55.701168&amp;z=18&amp;l=map</t>
        </is>
      </c>
      <c r="M245" s="4" t="inlineStr">
        <is>
          <t>OpenStreetMap</t>
        </is>
      </c>
      <c r="N245" s="4" t="inlineStr">
        <is>
          <t>Не звонили</t>
        </is>
      </c>
      <c r="O245" s="4" t="inlineStr"/>
    </row>
    <row r="246">
      <c r="A246" s="4" t="inlineStr">
        <is>
          <t>S.Club</t>
        </is>
      </c>
      <c r="B246" s="4" t="inlineStr">
        <is>
          <t>Красота и уход</t>
        </is>
      </c>
      <c r="C246" s="4" t="inlineStr">
        <is>
          <t>Салон красоты</t>
        </is>
      </c>
      <c r="D246" s="4" t="inlineStr">
        <is>
          <t>+7 (495) 608-01-32</t>
        </is>
      </c>
      <c r="E246" s="4" t="inlineStr"/>
      <c r="F246" s="4" t="inlineStr"/>
      <c r="G246" s="4" t="inlineStr">
        <is>
          <t>Нет</t>
        </is>
      </c>
      <c r="H246" s="4" t="inlineStr"/>
      <c r="I246" s="4" t="inlineStr">
        <is>
          <t>Цветной бульвар, 24 к2</t>
        </is>
      </c>
      <c r="J246" s="4" t="inlineStr">
        <is>
          <t>Mo-Su 00:00-03:00,10:00-24:00</t>
        </is>
      </c>
      <c r="K246" s="4" t="inlineStr"/>
      <c r="L246" s="4" t="inlineStr">
        <is>
          <t>https://yandex.ru/maps/?pt=37.623125,55.771094&amp;z=18&amp;l=map</t>
        </is>
      </c>
      <c r="M246" s="4" t="inlineStr">
        <is>
          <t>OpenStreetMap</t>
        </is>
      </c>
      <c r="N246" s="4" t="inlineStr">
        <is>
          <t>Не звонили</t>
        </is>
      </c>
      <c r="O246" s="4" t="inlineStr"/>
    </row>
    <row r="247">
      <c r="A247" s="4" t="inlineStr">
        <is>
          <t>Sahar.brina</t>
        </is>
      </c>
      <c r="B247" s="4" t="inlineStr">
        <is>
          <t>Красота и уход</t>
        </is>
      </c>
      <c r="C247" s="4" t="inlineStr">
        <is>
          <t>Салон красоты</t>
        </is>
      </c>
      <c r="D247" s="4" t="inlineStr">
        <is>
          <t>+7 (962) 367-40-63</t>
        </is>
      </c>
      <c r="E247" s="4" t="inlineStr"/>
      <c r="F247" s="4" t="inlineStr"/>
      <c r="G247" s="4" t="inlineStr">
        <is>
          <t>Нет</t>
        </is>
      </c>
      <c r="H247" s="4" t="inlineStr"/>
      <c r="I247" s="4" t="inlineStr">
        <is>
          <t>Локомотивный проезд, 13</t>
        </is>
      </c>
      <c r="J247" s="4" t="inlineStr">
        <is>
          <t>Mo-Su 11:00-21:00</t>
        </is>
      </c>
      <c r="K247" s="4" t="inlineStr"/>
      <c r="L247" s="4" t="inlineStr">
        <is>
          <t>https://yandex.ru/maps/?pt=37.575192,55.842381&amp;z=18&amp;l=map</t>
        </is>
      </c>
      <c r="M247" s="4" t="inlineStr">
        <is>
          <t>OpenStreetMap</t>
        </is>
      </c>
      <c r="N247" s="4" t="inlineStr">
        <is>
          <t>Не звонили</t>
        </is>
      </c>
      <c r="O247" s="4" t="inlineStr"/>
    </row>
    <row r="248">
      <c r="A248" s="4" t="inlineStr">
        <is>
          <t>Sanskrit</t>
        </is>
      </c>
      <c r="B248" s="4" t="inlineStr">
        <is>
          <t>Красота и уход</t>
        </is>
      </c>
      <c r="C248" s="4" t="inlineStr">
        <is>
          <t>Салон красоты</t>
        </is>
      </c>
      <c r="D248" s="4" t="inlineStr">
        <is>
          <t>+7 (916) 701-47-77</t>
        </is>
      </c>
      <c r="E248" s="4" t="inlineStr"/>
      <c r="F248" s="4" t="inlineStr"/>
      <c r="G248" s="4" t="inlineStr">
        <is>
          <t>Нет</t>
        </is>
      </c>
      <c r="H248" s="4" t="inlineStr"/>
      <c r="I248" s="4" t="inlineStr">
        <is>
          <t>Плотников переулок, 20/21</t>
        </is>
      </c>
      <c r="J248" s="4" t="inlineStr"/>
      <c r="K248" s="4" t="inlineStr"/>
      <c r="L248" s="4" t="inlineStr">
        <is>
          <t>https://yandex.ru/maps/?pt=37.588579,55.747269&amp;z=18&amp;l=map</t>
        </is>
      </c>
      <c r="M248" s="4" t="inlineStr">
        <is>
          <t>OpenStreetMap</t>
        </is>
      </c>
      <c r="N248" s="4" t="inlineStr">
        <is>
          <t>Не звонили</t>
        </is>
      </c>
      <c r="O248" s="4" t="inlineStr"/>
    </row>
    <row r="249">
      <c r="A249" s="4" t="inlineStr">
        <is>
          <t>Santinni</t>
        </is>
      </c>
      <c r="B249" s="4" t="inlineStr">
        <is>
          <t>Красота и уход</t>
        </is>
      </c>
      <c r="C249" s="4" t="inlineStr">
        <is>
          <t>Салон красоты</t>
        </is>
      </c>
      <c r="D249" s="4" t="inlineStr">
        <is>
          <t>+7 (925) 199-22-20</t>
        </is>
      </c>
      <c r="E249" s="4" t="inlineStr"/>
      <c r="F249" s="4" t="inlineStr"/>
      <c r="G249" s="4" t="inlineStr">
        <is>
          <t>Нет</t>
        </is>
      </c>
      <c r="H249" s="4" t="inlineStr"/>
      <c r="I249" s="4" t="inlineStr"/>
      <c r="J249" s="4" t="inlineStr">
        <is>
          <t>Mo-Su 10:00-22:00</t>
        </is>
      </c>
      <c r="K249" s="4" t="inlineStr">
        <is>
          <t>https://vk.com/santinni</t>
        </is>
      </c>
      <c r="L249" s="4" t="inlineStr">
        <is>
          <t>https://yandex.ru/maps/?pt=37.663339,55.778703&amp;z=18&amp;l=map</t>
        </is>
      </c>
      <c r="M249" s="4" t="inlineStr">
        <is>
          <t>OpenStreetMap</t>
        </is>
      </c>
      <c r="N249" s="4" t="inlineStr">
        <is>
          <t>Не звонили</t>
        </is>
      </c>
      <c r="O249" s="4" t="inlineStr"/>
    </row>
    <row r="250">
      <c r="A250" s="4" t="inlineStr">
        <is>
          <t>Selfie</t>
        </is>
      </c>
      <c r="B250" s="4" t="inlineStr">
        <is>
          <t>Красота и уход</t>
        </is>
      </c>
      <c r="C250" s="4" t="inlineStr">
        <is>
          <t>Салон красоты</t>
        </is>
      </c>
      <c r="D250" s="4" t="inlineStr">
        <is>
          <t>+7 (495) 722-05-04</t>
        </is>
      </c>
      <c r="E250" s="4" t="inlineStr"/>
      <c r="F250" s="4" t="inlineStr"/>
      <c r="G250" s="4" t="inlineStr">
        <is>
          <t>Нет</t>
        </is>
      </c>
      <c r="H250" s="4" t="inlineStr"/>
      <c r="I250" s="4" t="inlineStr">
        <is>
          <t>Ломоносовский проспект, 25 к5</t>
        </is>
      </c>
      <c r="J250" s="4" t="inlineStr"/>
      <c r="K250" s="4" t="inlineStr">
        <is>
          <t>https://vk.com/selfie_beautyclub</t>
        </is>
      </c>
      <c r="L250" s="4" t="inlineStr">
        <is>
          <t>https://yandex.ru/maps/?pt=37.531769,55.692354&amp;z=18&amp;l=map</t>
        </is>
      </c>
      <c r="M250" s="4" t="inlineStr">
        <is>
          <t>OpenStreetMap</t>
        </is>
      </c>
      <c r="N250" s="4" t="inlineStr">
        <is>
          <t>Не звонили</t>
        </is>
      </c>
      <c r="O250" s="4" t="inlineStr"/>
    </row>
    <row r="251">
      <c r="A251" s="4" t="inlineStr">
        <is>
          <t>Selyalashes_studio</t>
        </is>
      </c>
      <c r="B251" s="4" t="inlineStr">
        <is>
          <t>Красота и уход</t>
        </is>
      </c>
      <c r="C251" s="4" t="inlineStr">
        <is>
          <t>Салон красоты</t>
        </is>
      </c>
      <c r="D251" s="4" t="inlineStr">
        <is>
          <t>+7 (985) 635-66-03</t>
        </is>
      </c>
      <c r="E251" s="4" t="inlineStr"/>
      <c r="F251" s="4" t="inlineStr"/>
      <c r="G251" s="4" t="inlineStr">
        <is>
          <t>Нет</t>
        </is>
      </c>
      <c r="H251" s="4" t="inlineStr"/>
      <c r="I251" s="4" t="inlineStr">
        <is>
          <t>улица Шкулёва, 9 к1</t>
        </is>
      </c>
      <c r="J251" s="4" t="inlineStr">
        <is>
          <t>Mo-Su 10:00-22:00</t>
        </is>
      </c>
      <c r="K251" s="4" t="inlineStr">
        <is>
          <t>https://vk.com/selyalashes</t>
        </is>
      </c>
      <c r="L251" s="4" t="inlineStr">
        <is>
          <t>https://yandex.ru/maps/?pt=37.742211,55.693472&amp;z=18&amp;l=map</t>
        </is>
      </c>
      <c r="M251" s="4" t="inlineStr">
        <is>
          <t>OpenStreetMap</t>
        </is>
      </c>
      <c r="N251" s="4" t="inlineStr">
        <is>
          <t>Не звонили</t>
        </is>
      </c>
      <c r="O251" s="4" t="inlineStr"/>
    </row>
    <row r="252">
      <c r="A252" s="4" t="inlineStr">
        <is>
          <t>Shik</t>
        </is>
      </c>
      <c r="B252" s="4" t="inlineStr">
        <is>
          <t>Красота и уход</t>
        </is>
      </c>
      <c r="C252" s="4" t="inlineStr">
        <is>
          <t>Салон красоты</t>
        </is>
      </c>
      <c r="D252" s="4" t="inlineStr">
        <is>
          <t>+7 (916) 740-00-66</t>
        </is>
      </c>
      <c r="E252" s="4" t="inlineStr"/>
      <c r="F252" s="4" t="inlineStr"/>
      <c r="G252" s="4" t="inlineStr">
        <is>
          <t>Нет</t>
        </is>
      </c>
      <c r="H252" s="4" t="inlineStr"/>
      <c r="I252" s="4" t="inlineStr">
        <is>
          <t>Новокосинская улица, 47</t>
        </is>
      </c>
      <c r="J252" s="4" t="inlineStr">
        <is>
          <t>Mo-Su 09:00-21:00</t>
        </is>
      </c>
      <c r="K252" s="4" t="inlineStr"/>
      <c r="L252" s="4" t="inlineStr">
        <is>
          <t>https://yandex.ru/maps/?pt=37.874629,55.743879&amp;z=18&amp;l=map</t>
        </is>
      </c>
      <c r="M252" s="4" t="inlineStr">
        <is>
          <t>OpenStreetMap</t>
        </is>
      </c>
      <c r="N252" s="4" t="inlineStr">
        <is>
          <t>Не звонили</t>
        </is>
      </c>
      <c r="O252" s="4" t="inlineStr"/>
    </row>
    <row r="253">
      <c r="A253" s="4" t="inlineStr">
        <is>
          <t>Shik</t>
        </is>
      </c>
      <c r="B253" s="4" t="inlineStr">
        <is>
          <t>Красота и уход</t>
        </is>
      </c>
      <c r="C253" s="4" t="inlineStr">
        <is>
          <t>Салон красоты</t>
        </is>
      </c>
      <c r="D253" s="4" t="inlineStr">
        <is>
          <t>+7 (909) 672-68-67</t>
        </is>
      </c>
      <c r="E253" s="4" t="inlineStr"/>
      <c r="F253" s="4" t="inlineStr"/>
      <c r="G253" s="4" t="inlineStr">
        <is>
          <t>Нет</t>
        </is>
      </c>
      <c r="H253" s="4" t="inlineStr"/>
      <c r="I253" s="4" t="inlineStr">
        <is>
          <t>Речная улица, 20 к4</t>
        </is>
      </c>
      <c r="J253" s="4" t="inlineStr">
        <is>
          <t>Mo-Su 09:00-21:00</t>
        </is>
      </c>
      <c r="K253" s="4" t="inlineStr">
        <is>
          <t>https://t.me/shik_beauty_studio</t>
        </is>
      </c>
      <c r="L253" s="4" t="inlineStr">
        <is>
          <t>https://yandex.ru/maps/?pt=37.323710,55.836132&amp;z=18&amp;l=map</t>
        </is>
      </c>
      <c r="M253" s="4" t="inlineStr">
        <is>
          <t>OpenStreetMap</t>
        </is>
      </c>
      <c r="N253" s="4" t="inlineStr">
        <is>
          <t>Не звонили</t>
        </is>
      </c>
      <c r="O253" s="4" t="inlineStr"/>
    </row>
    <row r="254">
      <c r="A254" s="4" t="inlineStr">
        <is>
          <t>Shik Nails Bar</t>
        </is>
      </c>
      <c r="B254" s="4" t="inlineStr">
        <is>
          <t>Красота и уход</t>
        </is>
      </c>
      <c r="C254" s="4" t="inlineStr">
        <is>
          <t>Салон красоты</t>
        </is>
      </c>
      <c r="D254" s="4" t="inlineStr">
        <is>
          <t>+7 (985) 262-54-84</t>
        </is>
      </c>
      <c r="E254" s="4" t="inlineStr"/>
      <c r="F254" s="4" t="inlineStr"/>
      <c r="G254" s="4" t="inlineStr">
        <is>
          <t>Нет</t>
        </is>
      </c>
      <c r="H254" s="4" t="inlineStr"/>
      <c r="I254" s="4" t="inlineStr">
        <is>
          <t>Варшавское шоссе, 39</t>
        </is>
      </c>
      <c r="J254" s="4" t="inlineStr"/>
      <c r="K254" s="4" t="inlineStr">
        <is>
          <t>https://vk.com/vk.com_shik_nails_bar</t>
        </is>
      </c>
      <c r="L254" s="4" t="inlineStr">
        <is>
          <t>https://yandex.ru/maps/?pt=37.624089,55.684255&amp;z=18&amp;l=map</t>
        </is>
      </c>
      <c r="M254" s="4" t="inlineStr">
        <is>
          <t>OpenStreetMap</t>
        </is>
      </c>
      <c r="N254" s="4" t="inlineStr">
        <is>
          <t>Не звонили</t>
        </is>
      </c>
      <c r="O254" s="4" t="inlineStr"/>
    </row>
    <row r="255">
      <c r="A255" s="4" t="inlineStr">
        <is>
          <t>Simply and beauty</t>
        </is>
      </c>
      <c r="B255" s="4" t="inlineStr">
        <is>
          <t>Красота и уход</t>
        </is>
      </c>
      <c r="C255" s="4" t="inlineStr">
        <is>
          <t>Салон красоты</t>
        </is>
      </c>
      <c r="D255" s="4" t="inlineStr">
        <is>
          <t>+7 (925) 997-65-04</t>
        </is>
      </c>
      <c r="E255" s="4" t="inlineStr"/>
      <c r="F255" s="4" t="inlineStr"/>
      <c r="G255" s="4" t="inlineStr">
        <is>
          <t>Нет</t>
        </is>
      </c>
      <c r="H255" s="4" t="inlineStr"/>
      <c r="I255" s="4" t="inlineStr">
        <is>
          <t>Новослободская улица, 31 с2</t>
        </is>
      </c>
      <c r="J255" s="4" t="inlineStr"/>
      <c r="K255" s="4" t="inlineStr"/>
      <c r="L255" s="4" t="inlineStr">
        <is>
          <t>https://yandex.ru/maps/?pt=37.597188,55.781995&amp;z=18&amp;l=map</t>
        </is>
      </c>
      <c r="M255" s="4" t="inlineStr">
        <is>
          <t>OpenStreetMap</t>
        </is>
      </c>
      <c r="N255" s="4" t="inlineStr">
        <is>
          <t>Не звонили</t>
        </is>
      </c>
      <c r="O255" s="4" t="inlineStr"/>
    </row>
    <row r="256">
      <c r="A256" s="4" t="inlineStr">
        <is>
          <t>SIO</t>
        </is>
      </c>
      <c r="B256" s="4" t="inlineStr">
        <is>
          <t>Красота и уход</t>
        </is>
      </c>
      <c r="C256" s="4" t="inlineStr">
        <is>
          <t>Салон красоты</t>
        </is>
      </c>
      <c r="D256" s="4" t="inlineStr">
        <is>
          <t>+7 (977) 501-53-32</t>
        </is>
      </c>
      <c r="E256" s="4" t="inlineStr"/>
      <c r="F256" s="4" t="inlineStr"/>
      <c r="G256" s="4" t="inlineStr">
        <is>
          <t>Нет</t>
        </is>
      </c>
      <c r="H256" s="4" t="inlineStr"/>
      <c r="I256" s="4" t="inlineStr">
        <is>
          <t>Ленинградский проспект, 29 к2</t>
        </is>
      </c>
      <c r="J256" s="4" t="inlineStr">
        <is>
          <t>Mo-Su 10:00-21:00</t>
        </is>
      </c>
      <c r="K256" s="4" t="inlineStr"/>
      <c r="L256" s="4" t="inlineStr">
        <is>
          <t>https://yandex.ru/maps/?pt=37.561418,55.785571&amp;z=18&amp;l=map</t>
        </is>
      </c>
      <c r="M256" s="4" t="inlineStr">
        <is>
          <t>OpenStreetMap</t>
        </is>
      </c>
      <c r="N256" s="4" t="inlineStr">
        <is>
          <t>Не звонили</t>
        </is>
      </c>
      <c r="O256" s="4" t="inlineStr"/>
    </row>
    <row r="257">
      <c r="A257" s="4" t="inlineStr">
        <is>
          <t>Sivoyar</t>
        </is>
      </c>
      <c r="B257" s="4" t="inlineStr">
        <is>
          <t>Красота и уход</t>
        </is>
      </c>
      <c r="C257" s="4" t="inlineStr">
        <is>
          <t>Салон красоты</t>
        </is>
      </c>
      <c r="D257" s="4" t="inlineStr">
        <is>
          <t>+7 (926) 022-90-90</t>
        </is>
      </c>
      <c r="E257" s="4" t="inlineStr"/>
      <c r="F257" s="4" t="inlineStr"/>
      <c r="G257" s="4" t="inlineStr">
        <is>
          <t>Нет</t>
        </is>
      </c>
      <c r="H257" s="4" t="inlineStr"/>
      <c r="I257" s="4" t="inlineStr">
        <is>
          <t>Костянский переулок, 9/10</t>
        </is>
      </c>
      <c r="J257" s="4" t="inlineStr">
        <is>
          <t>Mo-Su 10:00-22:00</t>
        </is>
      </c>
      <c r="K257" s="4" t="inlineStr">
        <is>
          <t>https://vk.com/sivoyar_salon</t>
        </is>
      </c>
      <c r="L257" s="4" t="inlineStr">
        <is>
          <t>https://yandex.ru/maps/?pt=37.635621,55.768193&amp;z=18&amp;l=map</t>
        </is>
      </c>
      <c r="M257" s="4" t="inlineStr">
        <is>
          <t>OpenStreetMap</t>
        </is>
      </c>
      <c r="N257" s="4" t="inlineStr">
        <is>
          <t>Не звонили</t>
        </is>
      </c>
      <c r="O257" s="4" t="inlineStr"/>
    </row>
    <row r="258">
      <c r="A258" s="4" t="inlineStr">
        <is>
          <t>SK nails</t>
        </is>
      </c>
      <c r="B258" s="4" t="inlineStr">
        <is>
          <t>Красота и уход</t>
        </is>
      </c>
      <c r="C258" s="4" t="inlineStr">
        <is>
          <t>Салон красоты</t>
        </is>
      </c>
      <c r="D258" s="4" t="inlineStr">
        <is>
          <t>+7 (925) 750-36-06</t>
        </is>
      </c>
      <c r="E258" s="4" t="inlineStr"/>
      <c r="F258" s="4" t="inlineStr"/>
      <c r="G258" s="4" t="inlineStr">
        <is>
          <t>Нет</t>
        </is>
      </c>
      <c r="H258" s="4" t="inlineStr"/>
      <c r="I258" s="4" t="inlineStr">
        <is>
          <t>Сходненская улица, 35 к1</t>
        </is>
      </c>
      <c r="J258" s="4" t="inlineStr">
        <is>
          <t>Mo-Su 10:00-22:00</t>
        </is>
      </c>
      <c r="K258" s="4" t="inlineStr"/>
      <c r="L258" s="4" t="inlineStr">
        <is>
          <t>https://yandex.ru/maps/?pt=37.439096,55.848301&amp;z=18&amp;l=map</t>
        </is>
      </c>
      <c r="M258" s="4" t="inlineStr">
        <is>
          <t>OpenStreetMap</t>
        </is>
      </c>
      <c r="N258" s="4" t="inlineStr">
        <is>
          <t>Не звонили</t>
        </is>
      </c>
      <c r="O258" s="4" t="inlineStr"/>
    </row>
    <row r="259">
      <c r="A259" s="4" t="inlineStr">
        <is>
          <t>Slowmo</t>
        </is>
      </c>
      <c r="B259" s="4" t="inlineStr">
        <is>
          <t>Красота и уход</t>
        </is>
      </c>
      <c r="C259" s="4" t="inlineStr">
        <is>
          <t>Салон красоты</t>
        </is>
      </c>
      <c r="D259" s="4" t="inlineStr">
        <is>
          <t>+7 (495) 514-11-70</t>
        </is>
      </c>
      <c r="E259" s="4" t="inlineStr"/>
      <c r="F259" s="4" t="inlineStr"/>
      <c r="G259" s="4" t="inlineStr">
        <is>
          <t>Нет</t>
        </is>
      </c>
      <c r="H259" s="4" t="inlineStr"/>
      <c r="I259" s="4" t="inlineStr">
        <is>
          <t>Усачёва улица, 15</t>
        </is>
      </c>
      <c r="J259" s="4" t="inlineStr">
        <is>
          <t>Mo-Su 10:00-22:00</t>
        </is>
      </c>
      <c r="K259" s="4" t="inlineStr"/>
      <c r="L259" s="4" t="inlineStr">
        <is>
          <t>https://yandex.ru/maps/?pt=37.570647,55.726641&amp;z=18&amp;l=map</t>
        </is>
      </c>
      <c r="M259" s="4" t="inlineStr">
        <is>
          <t>OpenStreetMap</t>
        </is>
      </c>
      <c r="N259" s="4" t="inlineStr">
        <is>
          <t>Не звонили</t>
        </is>
      </c>
      <c r="O259" s="4" t="inlineStr"/>
    </row>
    <row r="260">
      <c r="A260" s="4" t="inlineStr">
        <is>
          <t>Sosedka</t>
        </is>
      </c>
      <c r="B260" s="4" t="inlineStr">
        <is>
          <t>Красота и уход</t>
        </is>
      </c>
      <c r="C260" s="4" t="inlineStr">
        <is>
          <t>Салон красоты</t>
        </is>
      </c>
      <c r="D260" s="4" t="inlineStr">
        <is>
          <t>+7 (495) 789-00-20</t>
        </is>
      </c>
      <c r="E260" s="4" t="inlineStr"/>
      <c r="F260" s="4" t="inlineStr"/>
      <c r="G260" s="4" t="inlineStr">
        <is>
          <t>Нет</t>
        </is>
      </c>
      <c r="H260" s="4" t="inlineStr"/>
      <c r="I260" s="4" t="inlineStr">
        <is>
          <t>улица Академика Пилюгина, 12 к2</t>
        </is>
      </c>
      <c r="J260" s="4" t="inlineStr"/>
      <c r="K260" s="4" t="inlineStr"/>
      <c r="L260" s="4" t="inlineStr">
        <is>
          <t>https://yandex.ru/maps/?pt=37.538738,55.670822&amp;z=18&amp;l=map</t>
        </is>
      </c>
      <c r="M260" s="4" t="inlineStr">
        <is>
          <t>OpenStreetMap</t>
        </is>
      </c>
      <c r="N260" s="4" t="inlineStr">
        <is>
          <t>Не звонили</t>
        </is>
      </c>
      <c r="O260" s="4" t="inlineStr"/>
    </row>
    <row r="261">
      <c r="A261" s="4" t="inlineStr">
        <is>
          <t>Sparzha Spa</t>
        </is>
      </c>
      <c r="B261" s="4" t="inlineStr">
        <is>
          <t>Красота и уход</t>
        </is>
      </c>
      <c r="C261" s="4" t="inlineStr">
        <is>
          <t>Салон красоты</t>
        </is>
      </c>
      <c r="D261" s="4" t="inlineStr">
        <is>
          <t>+7 (925) 285-95-27</t>
        </is>
      </c>
      <c r="E261" s="4" t="inlineStr"/>
      <c r="F261" s="4" t="inlineStr"/>
      <c r="G261" s="4" t="inlineStr">
        <is>
          <t>Нет</t>
        </is>
      </c>
      <c r="H261" s="4" t="inlineStr"/>
      <c r="I261" s="4" t="inlineStr">
        <is>
          <t>Радужная улица, 19/2</t>
        </is>
      </c>
      <c r="J261" s="4" t="inlineStr">
        <is>
          <t>Mo-Su 10:00-22:00</t>
        </is>
      </c>
      <c r="K261" s="4" t="inlineStr"/>
      <c r="L261" s="4" t="inlineStr">
        <is>
          <t>https://yandex.ru/maps/?pt=37.374603,55.588475&amp;z=18&amp;l=map</t>
        </is>
      </c>
      <c r="M261" s="4" t="inlineStr">
        <is>
          <t>OpenStreetMap</t>
        </is>
      </c>
      <c r="N261" s="4" t="inlineStr">
        <is>
          <t>Не звонили</t>
        </is>
      </c>
      <c r="O261" s="4" t="inlineStr"/>
    </row>
    <row r="262">
      <c r="A262" s="4" t="inlineStr">
        <is>
          <t>Star</t>
        </is>
      </c>
      <c r="B262" s="4" t="inlineStr">
        <is>
          <t>Красота и уход</t>
        </is>
      </c>
      <c r="C262" s="4" t="inlineStr">
        <is>
          <t>Салон красоты</t>
        </is>
      </c>
      <c r="D262" s="4" t="inlineStr">
        <is>
          <t>+7 (925) 266-20-00</t>
        </is>
      </c>
      <c r="E262" s="4" t="inlineStr"/>
      <c r="F262" s="4" t="inlineStr"/>
      <c r="G262" s="4" t="inlineStr">
        <is>
          <t>Нет</t>
        </is>
      </c>
      <c r="H262" s="4" t="inlineStr"/>
      <c r="I262" s="4" t="inlineStr">
        <is>
          <t>Ясеневая улица, 26</t>
        </is>
      </c>
      <c r="J262" s="4" t="inlineStr">
        <is>
          <t>Mo-Su 09:00-21:00</t>
        </is>
      </c>
      <c r="K262" s="4" t="inlineStr"/>
      <c r="L262" s="4" t="inlineStr">
        <is>
          <t>https://yandex.ru/maps/?pt=37.735855,55.603802&amp;z=18&amp;l=map</t>
        </is>
      </c>
      <c r="M262" s="4" t="inlineStr">
        <is>
          <t>OpenStreetMap</t>
        </is>
      </c>
      <c r="N262" s="4" t="inlineStr">
        <is>
          <t>Не звонили</t>
        </is>
      </c>
      <c r="O262" s="4" t="inlineStr"/>
    </row>
    <row r="263">
      <c r="A263" s="4" t="inlineStr">
        <is>
          <t>Stilet</t>
        </is>
      </c>
      <c r="B263" s="4" t="inlineStr">
        <is>
          <t>Красота и уход</t>
        </is>
      </c>
      <c r="C263" s="4" t="inlineStr">
        <is>
          <t>Салон красоты</t>
        </is>
      </c>
      <c r="D263" s="4" t="inlineStr">
        <is>
          <t>+7 (925) 011-68-88</t>
        </is>
      </c>
      <c r="E263" s="4" t="inlineStr">
        <is>
          <t>+7 (930) 333-49-56</t>
        </is>
      </c>
      <c r="F263" s="4" t="inlineStr"/>
      <c r="G263" s="4" t="inlineStr">
        <is>
          <t>Нет</t>
        </is>
      </c>
      <c r="H263" s="4" t="inlineStr"/>
      <c r="I263" s="4" t="inlineStr">
        <is>
          <t>Сельскохозяйственная улица, 36/2</t>
        </is>
      </c>
      <c r="J263" s="4" t="inlineStr">
        <is>
          <t>Mo-Su 10:00-22:00</t>
        </is>
      </c>
      <c r="K263" s="4" t="inlineStr"/>
      <c r="L263" s="4" t="inlineStr">
        <is>
          <t>https://yandex.ru/maps/?pt=37.629277,55.848120&amp;z=18&amp;l=map</t>
        </is>
      </c>
      <c r="M263" s="4" t="inlineStr">
        <is>
          <t>OpenStreetMap</t>
        </is>
      </c>
      <c r="N263" s="4" t="inlineStr">
        <is>
          <t>Не звонили</t>
        </is>
      </c>
      <c r="O263" s="4" t="inlineStr"/>
    </row>
    <row r="264">
      <c r="A264" s="4" t="inlineStr">
        <is>
          <t>Studia nails</t>
        </is>
      </c>
      <c r="B264" s="4" t="inlineStr">
        <is>
          <t>Красота и уход</t>
        </is>
      </c>
      <c r="C264" s="4" t="inlineStr">
        <is>
          <t>Салон красоты</t>
        </is>
      </c>
      <c r="D264" s="4" t="inlineStr">
        <is>
          <t>+7 (985) 890-47-47</t>
        </is>
      </c>
      <c r="E264" s="4" t="inlineStr"/>
      <c r="F264" s="4" t="inlineStr"/>
      <c r="G264" s="4" t="inlineStr">
        <is>
          <t>Нет</t>
        </is>
      </c>
      <c r="H264" s="4" t="inlineStr"/>
      <c r="I264" s="4" t="inlineStr">
        <is>
          <t>Воронцовская улица, 32 с1</t>
        </is>
      </c>
      <c r="J264" s="4" t="inlineStr">
        <is>
          <t>Mo-Su 10:00-22:00</t>
        </is>
      </c>
      <c r="K264" s="4" t="inlineStr"/>
      <c r="L264" s="4" t="inlineStr">
        <is>
          <t>https://yandex.ru/maps/?pt=37.660537,55.734911&amp;z=18&amp;l=map</t>
        </is>
      </c>
      <c r="M264" s="4" t="inlineStr">
        <is>
          <t>OpenStreetMap</t>
        </is>
      </c>
      <c r="N264" s="4" t="inlineStr">
        <is>
          <t>Не звонили</t>
        </is>
      </c>
      <c r="O264" s="4" t="inlineStr"/>
    </row>
    <row r="265">
      <c r="A265" s="4" t="inlineStr">
        <is>
          <t>Studio Vilardi</t>
        </is>
      </c>
      <c r="B265" s="4" t="inlineStr">
        <is>
          <t>Красота и уход</t>
        </is>
      </c>
      <c r="C265" s="4" t="inlineStr">
        <is>
          <t>Салон красоты</t>
        </is>
      </c>
      <c r="D265" s="4" t="inlineStr">
        <is>
          <t>+7 (498) 500-36-00</t>
        </is>
      </c>
      <c r="E265" s="4" t="inlineStr">
        <is>
          <t>+7 (926) 990-20-20</t>
        </is>
      </c>
      <c r="F265" s="4" t="inlineStr"/>
      <c r="G265" s="4" t="inlineStr">
        <is>
          <t>Нет</t>
        </is>
      </c>
      <c r="H265" s="4" t="inlineStr"/>
      <c r="I265" s="4" t="inlineStr">
        <is>
          <t>Молодёжный бульвар, 4/5</t>
        </is>
      </c>
      <c r="J265" s="4" t="inlineStr">
        <is>
          <t>Mo-Su 10:00-22:00</t>
        </is>
      </c>
      <c r="K265" s="4" t="inlineStr"/>
      <c r="L265" s="4" t="inlineStr">
        <is>
          <t>https://yandex.ru/maps/?pt=37.879619,55.821486&amp;z=18&amp;l=map</t>
        </is>
      </c>
      <c r="M265" s="4" t="inlineStr">
        <is>
          <t>OpenStreetMap</t>
        </is>
      </c>
      <c r="N265" s="4" t="inlineStr">
        <is>
          <t>Не звонили</t>
        </is>
      </c>
      <c r="O265" s="4" t="inlineStr"/>
    </row>
    <row r="266">
      <c r="A266" s="4" t="inlineStr">
        <is>
          <t>Sunplace</t>
        </is>
      </c>
      <c r="B266" s="4" t="inlineStr">
        <is>
          <t>Красота и уход</t>
        </is>
      </c>
      <c r="C266" s="4" t="inlineStr">
        <is>
          <t>Салон красоты</t>
        </is>
      </c>
      <c r="D266" s="4" t="inlineStr">
        <is>
          <t>+7 (495) 422-16-33</t>
        </is>
      </c>
      <c r="E266" s="4" t="inlineStr"/>
      <c r="F266" s="4" t="inlineStr"/>
      <c r="G266" s="4" t="inlineStr">
        <is>
          <t>Нет</t>
        </is>
      </c>
      <c r="H266" s="4" t="inlineStr"/>
      <c r="I266" s="4" t="inlineStr">
        <is>
          <t>улица Паустовского, 8 к1</t>
        </is>
      </c>
      <c r="J266" s="4" t="inlineStr">
        <is>
          <t>09:00-21:00</t>
        </is>
      </c>
      <c r="K266" s="4" t="inlineStr"/>
      <c r="L266" s="4" t="inlineStr">
        <is>
          <t>https://yandex.ru/maps/?pt=37.538357,55.598969&amp;z=18&amp;l=map</t>
        </is>
      </c>
      <c r="M266" s="4" t="inlineStr">
        <is>
          <t>OpenStreetMap</t>
        </is>
      </c>
      <c r="N266" s="4" t="inlineStr">
        <is>
          <t>Не звонили</t>
        </is>
      </c>
      <c r="O266" s="4" t="inlineStr"/>
    </row>
    <row r="267">
      <c r="A267" s="4" t="inlineStr">
        <is>
          <t>Surf.nail</t>
        </is>
      </c>
      <c r="B267" s="4" t="inlineStr">
        <is>
          <t>Красота и уход</t>
        </is>
      </c>
      <c r="C267" s="4" t="inlineStr">
        <is>
          <t>Салон красоты</t>
        </is>
      </c>
      <c r="D267" s="4" t="inlineStr">
        <is>
          <t>+7 (963) 674-77-27</t>
        </is>
      </c>
      <c r="E267" s="4" t="inlineStr"/>
      <c r="F267" s="4" t="inlineStr"/>
      <c r="G267" s="4" t="inlineStr">
        <is>
          <t>Нет</t>
        </is>
      </c>
      <c r="H267" s="4" t="inlineStr"/>
      <c r="I267" s="4" t="inlineStr">
        <is>
          <t>Новосущёвская улица, 12</t>
        </is>
      </c>
      <c r="J267" s="4" t="inlineStr">
        <is>
          <t>Mo-Su 09:00-22:00</t>
        </is>
      </c>
      <c r="K267" s="4" t="inlineStr"/>
      <c r="L267" s="4" t="inlineStr">
        <is>
          <t>https://yandex.ru/maps/?pt=37.606770,55.782743&amp;z=18&amp;l=map</t>
        </is>
      </c>
      <c r="M267" s="4" t="inlineStr">
        <is>
          <t>OpenStreetMap</t>
        </is>
      </c>
      <c r="N267" s="4" t="inlineStr">
        <is>
          <t>Не звонили</t>
        </is>
      </c>
      <c r="O267" s="4" t="inlineStr"/>
    </row>
    <row r="268">
      <c r="A268" s="4" t="inlineStr">
        <is>
          <t>Take Beauty</t>
        </is>
      </c>
      <c r="B268" s="4" t="inlineStr">
        <is>
          <t>Красота и уход</t>
        </is>
      </c>
      <c r="C268" s="4" t="inlineStr">
        <is>
          <t>Салон красоты</t>
        </is>
      </c>
      <c r="D268" s="4" t="inlineStr">
        <is>
          <t>+7 (963) 977-00-05</t>
        </is>
      </c>
      <c r="E268" s="4" t="inlineStr"/>
      <c r="F268" s="4" t="inlineStr"/>
      <c r="G268" s="4" t="inlineStr">
        <is>
          <t>Нет</t>
        </is>
      </c>
      <c r="H268" s="4" t="inlineStr"/>
      <c r="I268" s="4" t="inlineStr">
        <is>
          <t>улица Пречистенка, 26</t>
        </is>
      </c>
      <c r="J268" s="4" t="inlineStr">
        <is>
          <t>Mo-Su 10:00-22:00</t>
        </is>
      </c>
      <c r="K268" s="4" t="inlineStr"/>
      <c r="L268" s="4" t="inlineStr">
        <is>
          <t>https://yandex.ru/maps/?pt=37.593009,55.741628&amp;z=18&amp;l=map</t>
        </is>
      </c>
      <c r="M268" s="4" t="inlineStr">
        <is>
          <t>OpenStreetMap</t>
        </is>
      </c>
      <c r="N268" s="4" t="inlineStr">
        <is>
          <t>Не звонили</t>
        </is>
      </c>
      <c r="O268" s="4" t="inlineStr"/>
    </row>
    <row r="269">
      <c r="A269" s="4" t="inlineStr">
        <is>
          <t>The Glam Factor</t>
        </is>
      </c>
      <c r="B269" s="4" t="inlineStr">
        <is>
          <t>Красота и уход</t>
        </is>
      </c>
      <c r="C269" s="4" t="inlineStr">
        <is>
          <t>Салон красоты</t>
        </is>
      </c>
      <c r="D269" s="4" t="inlineStr">
        <is>
          <t>+7 (977) 779-05-00</t>
        </is>
      </c>
      <c r="E269" s="4" t="inlineStr"/>
      <c r="F269" s="4" t="inlineStr"/>
      <c r="G269" s="4" t="inlineStr">
        <is>
          <t>Нет</t>
        </is>
      </c>
      <c r="H269" s="4" t="inlineStr"/>
      <c r="I269" s="4" t="inlineStr">
        <is>
          <t>улица Серпуховский Вал, 28</t>
        </is>
      </c>
      <c r="J269" s="4" t="inlineStr">
        <is>
          <t>Mo-Sa 09:00-21:00; Su 11:00-19:00</t>
        </is>
      </c>
      <c r="K269" s="4" t="inlineStr"/>
      <c r="L269" s="4" t="inlineStr">
        <is>
          <t>https://yandex.ru/maps/?pt=37.609771,55.712504&amp;z=18&amp;l=map</t>
        </is>
      </c>
      <c r="M269" s="4" t="inlineStr">
        <is>
          <t>OpenStreetMap</t>
        </is>
      </c>
      <c r="N269" s="4" t="inlineStr">
        <is>
          <t>Не звонили</t>
        </is>
      </c>
      <c r="O269" s="4" t="inlineStr"/>
    </row>
    <row r="270">
      <c r="A270" s="4" t="inlineStr">
        <is>
          <t>The nails</t>
        </is>
      </c>
      <c r="B270" s="4" t="inlineStr">
        <is>
          <t>Красота и уход</t>
        </is>
      </c>
      <c r="C270" s="4" t="inlineStr">
        <is>
          <t>Салон красоты</t>
        </is>
      </c>
      <c r="D270" s="4" t="inlineStr">
        <is>
          <t>+7 (495) 741-15-74</t>
        </is>
      </c>
      <c r="E270" s="4" t="inlineStr"/>
      <c r="F270" s="4" t="inlineStr"/>
      <c r="G270" s="4" t="inlineStr">
        <is>
          <t>Нет</t>
        </is>
      </c>
      <c r="H270" s="4" t="inlineStr"/>
      <c r="I270" s="4" t="inlineStr">
        <is>
          <t>улица Римского-Корсакова, 11 к7</t>
        </is>
      </c>
      <c r="J270" s="4" t="inlineStr">
        <is>
          <t>Mo-Su 10:00-22:00</t>
        </is>
      </c>
      <c r="K270" s="4" t="inlineStr"/>
      <c r="L270" s="4" t="inlineStr">
        <is>
          <t>https://yandex.ru/maps/?pt=37.602127,55.875529&amp;z=18&amp;l=map</t>
        </is>
      </c>
      <c r="M270" s="4" t="inlineStr">
        <is>
          <t>OpenStreetMap</t>
        </is>
      </c>
      <c r="N270" s="4" t="inlineStr">
        <is>
          <t>Не звонили</t>
        </is>
      </c>
      <c r="O270" s="4" t="inlineStr"/>
    </row>
    <row r="271">
      <c r="A271" s="4" t="inlineStr">
        <is>
          <t>The shampoo lounge</t>
        </is>
      </c>
      <c r="B271" s="4" t="inlineStr">
        <is>
          <t>Красота и уход</t>
        </is>
      </c>
      <c r="C271" s="4" t="inlineStr">
        <is>
          <t>Салон красоты</t>
        </is>
      </c>
      <c r="D271" s="4" t="inlineStr">
        <is>
          <t>+7 (926) 138-87-32</t>
        </is>
      </c>
      <c r="E271" s="4" t="inlineStr"/>
      <c r="F271" s="4" t="inlineStr"/>
      <c r="G271" s="4" t="inlineStr">
        <is>
          <t>Нет</t>
        </is>
      </c>
      <c r="H271" s="4" t="inlineStr"/>
      <c r="I271" s="4" t="inlineStr">
        <is>
          <t>2-й Южнопортовый проезд, 16 с8</t>
        </is>
      </c>
      <c r="J271" s="4" t="inlineStr"/>
      <c r="K271" s="4" t="inlineStr"/>
      <c r="L271" s="4" t="inlineStr">
        <is>
          <t>https://yandex.ru/maps/?pt=37.691524,55.703463&amp;z=18&amp;l=map</t>
        </is>
      </c>
      <c r="M271" s="4" t="inlineStr">
        <is>
          <t>OpenStreetMap</t>
        </is>
      </c>
      <c r="N271" s="4" t="inlineStr">
        <is>
          <t>Не звонили</t>
        </is>
      </c>
      <c r="O271" s="4" t="inlineStr"/>
    </row>
    <row r="272">
      <c r="A272" s="4" t="inlineStr">
        <is>
          <t>27/35</t>
        </is>
      </c>
      <c r="B272" s="4" t="inlineStr">
        <is>
          <t>Красота и уход</t>
        </is>
      </c>
      <c r="C272" s="4" t="inlineStr">
        <is>
          <t>Тату-салон</t>
        </is>
      </c>
      <c r="D272" s="4" t="inlineStr">
        <is>
          <t>+7 (913) 526-86-45</t>
        </is>
      </c>
      <c r="E272" s="4" t="inlineStr"/>
      <c r="F272" s="4" t="inlineStr"/>
      <c r="G272" s="4" t="inlineStr">
        <is>
          <t>Нет</t>
        </is>
      </c>
      <c r="H272" s="4" t="inlineStr"/>
      <c r="I272" s="4" t="inlineStr">
        <is>
          <t>Воронцовская улица, 35</t>
        </is>
      </c>
      <c r="J272" s="4" t="inlineStr">
        <is>
          <t>Mo-Su 10:00-22:00</t>
        </is>
      </c>
      <c r="K272" s="4" t="inlineStr">
        <is>
          <t>https://vk.com/tattoo2735</t>
        </is>
      </c>
      <c r="L272" s="4" t="inlineStr">
        <is>
          <t>https://yandex.ru/maps/?pt=37.662666,55.735020&amp;z=18&amp;l=map</t>
        </is>
      </c>
      <c r="M272" s="4" t="inlineStr">
        <is>
          <t>OpenStreetMap</t>
        </is>
      </c>
      <c r="N272" s="4" t="inlineStr">
        <is>
          <t>Не звонили</t>
        </is>
      </c>
      <c r="O272" s="4" t="inlineStr"/>
    </row>
    <row r="273">
      <c r="A273" s="4" t="inlineStr">
        <is>
          <t>Irida Tattoo</t>
        </is>
      </c>
      <c r="B273" s="4" t="inlineStr">
        <is>
          <t>Красота и уход</t>
        </is>
      </c>
      <c r="C273" s="4" t="inlineStr">
        <is>
          <t>Тату-салон</t>
        </is>
      </c>
      <c r="D273" s="4" t="inlineStr">
        <is>
          <t>+7 (926) 121-74-01</t>
        </is>
      </c>
      <c r="E273" s="4" t="inlineStr"/>
      <c r="F273" s="4" t="inlineStr"/>
      <c r="G273" s="4" t="inlineStr">
        <is>
          <t>Нет</t>
        </is>
      </c>
      <c r="H273" s="4" t="inlineStr"/>
      <c r="I273" s="4" t="inlineStr">
        <is>
          <t>Воронцовская улица, 15/10 с5</t>
        </is>
      </c>
      <c r="J273" s="4" t="inlineStr">
        <is>
          <t>Mo-Su 09:00-22:00</t>
        </is>
      </c>
      <c r="K273" s="4" t="inlineStr"/>
      <c r="L273" s="4" t="inlineStr">
        <is>
          <t>https://yandex.ru/maps/?pt=37.657115,55.738793&amp;z=18&amp;l=map</t>
        </is>
      </c>
      <c r="M273" s="4" t="inlineStr">
        <is>
          <t>OpenStreetMap</t>
        </is>
      </c>
      <c r="N273" s="4" t="inlineStr">
        <is>
          <t>Не звонили</t>
        </is>
      </c>
      <c r="O273" s="4" t="inlineStr"/>
    </row>
    <row r="274">
      <c r="A274" s="4" t="inlineStr">
        <is>
          <t>Kim Studio</t>
        </is>
      </c>
      <c r="B274" s="4" t="inlineStr">
        <is>
          <t>Красота и уход</t>
        </is>
      </c>
      <c r="C274" s="4" t="inlineStr">
        <is>
          <t>Тату-салон</t>
        </is>
      </c>
      <c r="D274" s="4" t="inlineStr">
        <is>
          <t>+7 (495) 922-57-57</t>
        </is>
      </c>
      <c r="E274" s="4" t="inlineStr"/>
      <c r="F274" s="4" t="inlineStr"/>
      <c r="G274" s="4" t="inlineStr">
        <is>
          <t>Нет</t>
        </is>
      </c>
      <c r="H274" s="4" t="inlineStr"/>
      <c r="I274" s="4" t="inlineStr">
        <is>
          <t>Пятницкая улица, 59/19 с5</t>
        </is>
      </c>
      <c r="J274" s="4" t="inlineStr">
        <is>
          <t>Mo-Su 11:00-22:00</t>
        </is>
      </c>
      <c r="K274" s="4" t="inlineStr"/>
      <c r="L274" s="4" t="inlineStr">
        <is>
          <t>https://yandex.ru/maps/?pt=37.627707,55.733082&amp;z=18&amp;l=map</t>
        </is>
      </c>
      <c r="M274" s="4" t="inlineStr">
        <is>
          <t>OpenStreetMap</t>
        </is>
      </c>
      <c r="N274" s="4" t="inlineStr">
        <is>
          <t>Не звонили</t>
        </is>
      </c>
      <c r="O274" s="4" t="inlineStr"/>
    </row>
  </sheetData>
  <autoFilter ref="A1:O274"/>
  <dataValidations count="1">
    <dataValidation sqref="N2:N274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s="4" t="inlineStr">
        <is>
          <t>Best Beer</t>
        </is>
      </c>
      <c r="B2" s="4" t="inlineStr">
        <is>
          <t>Магазины</t>
        </is>
      </c>
      <c r="C2" s="4" t="inlineStr">
        <is>
          <t>Алкоголь</t>
        </is>
      </c>
      <c r="D2" s="4" t="inlineStr">
        <is>
          <t>+7 (925) 106-95-40</t>
        </is>
      </c>
      <c r="E2" s="4" t="inlineStr"/>
      <c r="F2" s="4" t="inlineStr"/>
      <c r="G2" s="4" t="inlineStr">
        <is>
          <t>Нет</t>
        </is>
      </c>
      <c r="H2" s="4" t="inlineStr"/>
      <c r="I2" s="4" t="inlineStr">
        <is>
          <t>улица Академика Бочвара, 7</t>
        </is>
      </c>
      <c r="J2" s="4" t="inlineStr"/>
      <c r="K2" s="4" t="inlineStr"/>
      <c r="L2" s="4" t="inlineStr">
        <is>
          <t>https://yandex.ru/maps/?pt=37.461602,55.806070&amp;z=18&amp;l=map</t>
        </is>
      </c>
      <c r="M2" s="4" t="inlineStr">
        <is>
          <t>OpenStreetMap</t>
        </is>
      </c>
      <c r="N2" s="4" t="inlineStr">
        <is>
          <t>Не звонили</t>
        </is>
      </c>
      <c r="O2" s="4" t="inlineStr"/>
    </row>
    <row r="3">
      <c r="A3" s="4" t="inlineStr">
        <is>
          <t>FlyBeer</t>
        </is>
      </c>
      <c r="B3" s="4" t="inlineStr">
        <is>
          <t>Магазины</t>
        </is>
      </c>
      <c r="C3" s="4" t="inlineStr">
        <is>
          <t>Алкоголь</t>
        </is>
      </c>
      <c r="D3" s="4" t="inlineStr">
        <is>
          <t>+7 (495) 411-11-92</t>
        </is>
      </c>
      <c r="E3" s="4" t="inlineStr"/>
      <c r="F3" s="4" t="inlineStr"/>
      <c r="G3" s="4" t="inlineStr">
        <is>
          <t>Нет</t>
        </is>
      </c>
      <c r="H3" s="4" t="inlineStr"/>
      <c r="I3" s="4" t="inlineStr">
        <is>
          <t>улица Малыгина, 5 к2</t>
        </is>
      </c>
      <c r="J3" s="4" t="inlineStr">
        <is>
          <t>Mo-Tu 12:00-23:00; We-Fr 11:00-23:00; Sa-Su 10:00-23:00</t>
        </is>
      </c>
      <c r="K3" s="4" t="inlineStr"/>
      <c r="L3" s="4" t="inlineStr">
        <is>
          <t>https://yandex.ru/maps/?pt=37.696877,55.879083&amp;z=18&amp;l=map</t>
        </is>
      </c>
      <c r="M3" s="4" t="inlineStr">
        <is>
          <t>OpenStreetMap</t>
        </is>
      </c>
      <c r="N3" s="4" t="inlineStr">
        <is>
          <t>Не звонили</t>
        </is>
      </c>
      <c r="O3" s="4" t="inlineStr"/>
    </row>
    <row r="4">
      <c r="A4" s="4" t="inlineStr">
        <is>
          <t>The Vataga express</t>
        </is>
      </c>
      <c r="B4" s="4" t="inlineStr">
        <is>
          <t>Магазины</t>
        </is>
      </c>
      <c r="C4" s="4" t="inlineStr">
        <is>
          <t>Алкоголь</t>
        </is>
      </c>
      <c r="D4" s="4" t="inlineStr">
        <is>
          <t>+7 (925) 224-16-49</t>
        </is>
      </c>
      <c r="E4" s="4" t="inlineStr"/>
      <c r="F4" s="4" t="inlineStr"/>
      <c r="G4" s="4" t="inlineStr">
        <is>
          <t>Нет</t>
        </is>
      </c>
      <c r="H4" s="4" t="inlineStr"/>
      <c r="I4" s="4" t="inlineStr">
        <is>
          <t>проспект Мира, 114Б</t>
        </is>
      </c>
      <c r="J4" s="4" t="inlineStr">
        <is>
          <t>Mo-Su 13:00-23:00</t>
        </is>
      </c>
      <c r="K4" s="4" t="inlineStr"/>
      <c r="L4" s="4" t="inlineStr">
        <is>
          <t>https://yandex.ru/maps/?pt=37.638136,55.808090&amp;z=18&amp;l=map</t>
        </is>
      </c>
      <c r="M4" s="4" t="inlineStr">
        <is>
          <t>OpenStreetMap</t>
        </is>
      </c>
      <c r="N4" s="4" t="inlineStr">
        <is>
          <t>Не звонили</t>
        </is>
      </c>
      <c r="O4" s="4" t="inlineStr"/>
    </row>
    <row r="5">
      <c r="A5" s="4" t="inlineStr">
        <is>
          <t>Two Wines</t>
        </is>
      </c>
      <c r="B5" s="4" t="inlineStr">
        <is>
          <t>Магазины</t>
        </is>
      </c>
      <c r="C5" s="4" t="inlineStr">
        <is>
          <t>Алкоголь</t>
        </is>
      </c>
      <c r="D5" s="4" t="inlineStr">
        <is>
          <t>+7 (985) 774-22-21</t>
        </is>
      </c>
      <c r="E5" s="4" t="inlineStr"/>
      <c r="F5" s="4" t="inlineStr"/>
      <c r="G5" s="4" t="inlineStr">
        <is>
          <t>Нет</t>
        </is>
      </c>
      <c r="H5" s="4" t="inlineStr"/>
      <c r="I5" s="4" t="inlineStr">
        <is>
          <t>Сельскохозяйственная улица, 32</t>
        </is>
      </c>
      <c r="J5" s="4" t="inlineStr">
        <is>
          <t>Mo-Su 11:00-23:00</t>
        </is>
      </c>
      <c r="K5" s="4" t="inlineStr"/>
      <c r="L5" s="4" t="inlineStr">
        <is>
          <t>https://yandex.ru/maps/?pt=37.629802,55.847317&amp;z=18&amp;l=map</t>
        </is>
      </c>
      <c r="M5" s="4" t="inlineStr">
        <is>
          <t>OpenStreetMap</t>
        </is>
      </c>
      <c r="N5" s="4" t="inlineStr">
        <is>
          <t>Не звонили</t>
        </is>
      </c>
      <c r="O5" s="4" t="inlineStr"/>
    </row>
    <row r="6">
      <c r="A6" s="4" t="inlineStr">
        <is>
          <t>Вайн &amp; Бир</t>
        </is>
      </c>
      <c r="B6" s="4" t="inlineStr">
        <is>
          <t>Магазины</t>
        </is>
      </c>
      <c r="C6" s="4" t="inlineStr">
        <is>
          <t>Алкоголь</t>
        </is>
      </c>
      <c r="D6" s="4" t="inlineStr">
        <is>
          <t>+7 (499) 995-45-57</t>
        </is>
      </c>
      <c r="E6" s="4" t="inlineStr"/>
      <c r="F6" s="4" t="inlineStr"/>
      <c r="G6" s="4" t="inlineStr">
        <is>
          <t>Нет</t>
        </is>
      </c>
      <c r="H6" s="4" t="inlineStr"/>
      <c r="I6" s="4" t="inlineStr">
        <is>
          <t>Шипиловский проезд, 39 к1</t>
        </is>
      </c>
      <c r="J6" s="4" t="inlineStr">
        <is>
          <t>Mo-Su,PH 11:00-23:00</t>
        </is>
      </c>
      <c r="K6" s="4" t="inlineStr"/>
      <c r="L6" s="4" t="inlineStr">
        <is>
          <t>https://yandex.ru/maps/?pt=37.696514,55.611386&amp;z=18&amp;l=map</t>
        </is>
      </c>
      <c r="M6" s="4" t="inlineStr">
        <is>
          <t>OpenStreetMap</t>
        </is>
      </c>
      <c r="N6" s="4" t="inlineStr">
        <is>
          <t>Не звонили</t>
        </is>
      </c>
      <c r="O6" s="4" t="inlineStr"/>
    </row>
    <row r="7">
      <c r="A7" s="4" t="inlineStr">
        <is>
          <t>Винтаж</t>
        </is>
      </c>
      <c r="B7" s="4" t="inlineStr">
        <is>
          <t>Магазины</t>
        </is>
      </c>
      <c r="C7" s="4" t="inlineStr">
        <is>
          <t>Алкоголь</t>
        </is>
      </c>
      <c r="D7" s="4" t="inlineStr">
        <is>
          <t>+7 (499) 677-21-70</t>
        </is>
      </c>
      <c r="E7" s="4" t="inlineStr"/>
      <c r="F7" s="4" t="inlineStr"/>
      <c r="G7" s="4" t="inlineStr">
        <is>
          <t>Нет</t>
        </is>
      </c>
      <c r="H7" s="4" t="inlineStr"/>
      <c r="I7" s="4" t="inlineStr"/>
      <c r="J7" s="4" t="inlineStr">
        <is>
          <t>Mo-Su 10:00-22:00</t>
        </is>
      </c>
      <c r="K7" s="4" t="inlineStr"/>
      <c r="L7" s="4" t="inlineStr">
        <is>
          <t>https://yandex.ru/maps/?pt=37.631909,55.847153&amp;z=18&amp;l=map</t>
        </is>
      </c>
      <c r="M7" s="4" t="inlineStr">
        <is>
          <t>OpenStreetMap</t>
        </is>
      </c>
      <c r="N7" s="4" t="inlineStr">
        <is>
          <t>Не звонили</t>
        </is>
      </c>
      <c r="O7" s="4" t="inlineStr"/>
    </row>
    <row r="8">
      <c r="A8" s="4" t="inlineStr">
        <is>
          <t>Душистый хмель</t>
        </is>
      </c>
      <c r="B8" s="4" t="inlineStr">
        <is>
          <t>Магазины</t>
        </is>
      </c>
      <c r="C8" s="4" t="inlineStr">
        <is>
          <t>Алкоголь</t>
        </is>
      </c>
      <c r="D8" s="4" t="inlineStr">
        <is>
          <t>+7 (499) 409-44-99</t>
        </is>
      </c>
      <c r="E8" s="4" t="inlineStr"/>
      <c r="F8" s="4" t="inlineStr"/>
      <c r="G8" s="4" t="inlineStr">
        <is>
          <t>Нет</t>
        </is>
      </c>
      <c r="H8" s="4" t="inlineStr"/>
      <c r="I8" s="4" t="inlineStr">
        <is>
          <t>улица Черняховского, 6</t>
        </is>
      </c>
      <c r="J8" s="4" t="inlineStr">
        <is>
          <t>Mo-Su 10:00-23:00</t>
        </is>
      </c>
      <c r="K8" s="4" t="inlineStr"/>
      <c r="L8" s="4" t="inlineStr">
        <is>
          <t>https://yandex.ru/maps/?pt=37.534942,55.803919&amp;z=18&amp;l=map</t>
        </is>
      </c>
      <c r="M8" s="4" t="inlineStr">
        <is>
          <t>OpenStreetMap</t>
        </is>
      </c>
      <c r="N8" s="4" t="inlineStr">
        <is>
          <t>Не звонили</t>
        </is>
      </c>
      <c r="O8" s="4" t="inlineStr"/>
    </row>
    <row r="9">
      <c r="A9" s="4" t="inlineStr">
        <is>
          <t>Жажда</t>
        </is>
      </c>
      <c r="B9" s="4" t="inlineStr">
        <is>
          <t>Магазины</t>
        </is>
      </c>
      <c r="C9" s="4" t="inlineStr">
        <is>
          <t>Алкоголь</t>
        </is>
      </c>
      <c r="D9" s="4" t="inlineStr">
        <is>
          <t>+7 (968) 530-38-91</t>
        </is>
      </c>
      <c r="E9" s="4" t="inlineStr"/>
      <c r="F9" s="4" t="inlineStr"/>
      <c r="G9" s="4" t="inlineStr">
        <is>
          <t>Нет</t>
        </is>
      </c>
      <c r="H9" s="4" t="inlineStr"/>
      <c r="I9" s="4" t="inlineStr">
        <is>
          <t>Сходненская улица, 23</t>
        </is>
      </c>
      <c r="J9" s="4" t="inlineStr">
        <is>
          <t>Mo-Su 11:00-23:00</t>
        </is>
      </c>
      <c r="K9" s="4" t="inlineStr"/>
      <c r="L9" s="4" t="inlineStr">
        <is>
          <t>https://yandex.ru/maps/?pt=37.438900,55.844625&amp;z=18&amp;l=map</t>
        </is>
      </c>
      <c r="M9" s="4" t="inlineStr">
        <is>
          <t>OpenStreetMap</t>
        </is>
      </c>
      <c r="N9" s="4" t="inlineStr">
        <is>
          <t>Не звонили</t>
        </is>
      </c>
      <c r="O9" s="4" t="inlineStr"/>
    </row>
    <row r="10">
      <c r="A10" s="4" t="inlineStr">
        <is>
          <t>Кристалл-Т</t>
        </is>
      </c>
      <c r="B10" s="4" t="inlineStr">
        <is>
          <t>Магазины</t>
        </is>
      </c>
      <c r="C10" s="4" t="inlineStr">
        <is>
          <t>Алкоголь</t>
        </is>
      </c>
      <c r="D10" s="4" t="inlineStr">
        <is>
          <t>+7 (495) 917-16-83</t>
        </is>
      </c>
      <c r="E10" s="4" t="inlineStr"/>
      <c r="F10" s="4" t="inlineStr"/>
      <c r="G10" s="4" t="inlineStr">
        <is>
          <t>Нет</t>
        </is>
      </c>
      <c r="H10" s="4" t="inlineStr"/>
      <c r="I10" s="4" t="inlineStr">
        <is>
          <t>улица Покровка, 19</t>
        </is>
      </c>
      <c r="J10" s="4" t="inlineStr">
        <is>
          <t>Su-We 10:00-22:00; Th-Sa 10:00-23:00</t>
        </is>
      </c>
      <c r="K10" s="4" t="inlineStr"/>
      <c r="L10" s="4" t="inlineStr">
        <is>
          <t>https://yandex.ru/maps/?pt=37.646139,55.759861&amp;z=18&amp;l=map</t>
        </is>
      </c>
      <c r="M10" s="4" t="inlineStr">
        <is>
          <t>OpenStreetMap</t>
        </is>
      </c>
      <c r="N10" s="4" t="inlineStr">
        <is>
          <t>Не звонили</t>
        </is>
      </c>
      <c r="O10" s="4" t="inlineStr"/>
    </row>
    <row r="11">
      <c r="A11" s="4" t="inlineStr">
        <is>
          <t>WineStyle</t>
        </is>
      </c>
      <c r="B11" s="4" t="inlineStr">
        <is>
          <t>Магазины</t>
        </is>
      </c>
      <c r="C11" s="4" t="inlineStr">
        <is>
          <t>Вино</t>
        </is>
      </c>
      <c r="D11" s="4" t="inlineStr">
        <is>
          <t>+7 (499) 703-48-61</t>
        </is>
      </c>
      <c r="E11" s="4" t="inlineStr"/>
      <c r="F11" s="4" t="inlineStr"/>
      <c r="G11" s="4" t="inlineStr">
        <is>
          <t>Нет</t>
        </is>
      </c>
      <c r="H11" s="4" t="inlineStr"/>
      <c r="I11" s="4" t="inlineStr">
        <is>
          <t>Люсиновская улица, 55</t>
        </is>
      </c>
      <c r="J11" s="4" t="inlineStr">
        <is>
          <t>Mo-Su 11:00-23:00</t>
        </is>
      </c>
      <c r="K11" s="4" t="inlineStr"/>
      <c r="L11" s="4" t="inlineStr">
        <is>
          <t>https://yandex.ru/maps/?pt=37.623176,55.717812&amp;z=18&amp;l=map</t>
        </is>
      </c>
      <c r="M11" s="4" t="inlineStr">
        <is>
          <t>OpenStreetMap</t>
        </is>
      </c>
      <c r="N11" s="4" t="inlineStr">
        <is>
          <t>Не звонили</t>
        </is>
      </c>
      <c r="O11" s="4" t="inlineStr"/>
    </row>
    <row r="12">
      <c r="A12" s="4" t="inlineStr">
        <is>
          <t>Виноград</t>
        </is>
      </c>
      <c r="B12" s="4" t="inlineStr">
        <is>
          <t>Магазины</t>
        </is>
      </c>
      <c r="C12" s="4" t="inlineStr">
        <is>
          <t>Вино</t>
        </is>
      </c>
      <c r="D12" s="4" t="inlineStr">
        <is>
          <t>+7 (909) 652-32-44</t>
        </is>
      </c>
      <c r="E12" s="4" t="inlineStr"/>
      <c r="F12" s="4" t="inlineStr"/>
      <c r="G12" s="4" t="inlineStr">
        <is>
          <t>Нет</t>
        </is>
      </c>
      <c r="H12" s="4" t="inlineStr"/>
      <c r="I12" s="4" t="inlineStr">
        <is>
          <t>Рублёвское шоссе, 99 к5</t>
        </is>
      </c>
      <c r="J12" s="4" t="inlineStr">
        <is>
          <t>Mo-Su 09:00-23:00</t>
        </is>
      </c>
      <c r="K12" s="4" t="inlineStr"/>
      <c r="L12" s="4" t="inlineStr">
        <is>
          <t>https://yandex.ru/maps/?pt=37.423738,55.742788&amp;z=18&amp;l=map</t>
        </is>
      </c>
      <c r="M12" s="4" t="inlineStr">
        <is>
          <t>OpenStreetMap</t>
        </is>
      </c>
      <c r="N12" s="4" t="inlineStr">
        <is>
          <t>Не звонили</t>
        </is>
      </c>
      <c r="O12" s="4" t="inlineStr"/>
    </row>
    <row r="13">
      <c r="A13" s="4" t="inlineStr">
        <is>
          <t>Винтаж</t>
        </is>
      </c>
      <c r="B13" s="4" t="inlineStr">
        <is>
          <t>Магазины</t>
        </is>
      </c>
      <c r="C13" s="4" t="inlineStr">
        <is>
          <t>Вино</t>
        </is>
      </c>
      <c r="D13" s="4" t="inlineStr">
        <is>
          <t>+7 (968) 799-83-49</t>
        </is>
      </c>
      <c r="E13" s="4" t="inlineStr"/>
      <c r="F13" s="4" t="inlineStr"/>
      <c r="G13" s="4" t="inlineStr">
        <is>
          <t>Нет</t>
        </is>
      </c>
      <c r="H13" s="4" t="inlineStr"/>
      <c r="I13" s="4" t="inlineStr">
        <is>
          <t>3-я Хорошёвская улица, 27 к2</t>
        </is>
      </c>
      <c r="J13" s="4" t="inlineStr">
        <is>
          <t>Mo-Su 10:00-22:00</t>
        </is>
      </c>
      <c r="K13" s="4" t="inlineStr"/>
      <c r="L13" s="4" t="inlineStr">
        <is>
          <t>https://yandex.ru/maps/?pt=37.493210,55.787235&amp;z=18&amp;l=map</t>
        </is>
      </c>
      <c r="M13" s="4" t="inlineStr">
        <is>
          <t>OpenStreetMap</t>
        </is>
      </c>
      <c r="N13" s="4" t="inlineStr">
        <is>
          <t>Не звонили</t>
        </is>
      </c>
      <c r="O13" s="4" t="inlineStr"/>
    </row>
    <row r="14">
      <c r="A14" s="4" t="inlineStr">
        <is>
          <t>Cats &amp; Dogs</t>
        </is>
      </c>
      <c r="B14" s="4" t="inlineStr">
        <is>
          <t>Магазины</t>
        </is>
      </c>
      <c r="C14" s="4" t="inlineStr">
        <is>
          <t>Зоотовары</t>
        </is>
      </c>
      <c r="D14" s="4" t="inlineStr">
        <is>
          <t>+7 (495) 580-35-35</t>
        </is>
      </c>
      <c r="E14" s="4" t="inlineStr"/>
      <c r="F14" s="4" t="inlineStr"/>
      <c r="G14" s="4" t="inlineStr">
        <is>
          <t>Нет</t>
        </is>
      </c>
      <c r="H14" s="4" t="inlineStr"/>
      <c r="I14" s="4" t="inlineStr">
        <is>
          <t>проспект Мира, 211 к2</t>
        </is>
      </c>
      <c r="J14" s="4" t="inlineStr">
        <is>
          <t>Mo-Su 10:00-22:00</t>
        </is>
      </c>
      <c r="K14" s="4" t="inlineStr"/>
      <c r="L14" s="4" t="inlineStr">
        <is>
          <t>https://yandex.ru/maps/?pt=37.661512,55.845907&amp;z=18&amp;l=map</t>
        </is>
      </c>
      <c r="M14" s="4" t="inlineStr">
        <is>
          <t>OpenStreetMap</t>
        </is>
      </c>
      <c r="N14" s="4" t="inlineStr">
        <is>
          <t>Не звонили</t>
        </is>
      </c>
      <c r="O14" s="4" t="inlineStr"/>
    </row>
    <row r="15">
      <c r="A15" s="4" t="inlineStr">
        <is>
          <t>Ал-вет</t>
        </is>
      </c>
      <c r="B15" s="4" t="inlineStr">
        <is>
          <t>Магазины</t>
        </is>
      </c>
      <c r="C15" s="4" t="inlineStr">
        <is>
          <t>Зоотовары</t>
        </is>
      </c>
      <c r="D15" s="4" t="inlineStr">
        <is>
          <t>+7 (495) 919-33-26</t>
        </is>
      </c>
      <c r="E15" s="4" t="inlineStr">
        <is>
          <t>+7 (909) 947-51-48</t>
        </is>
      </c>
      <c r="F15" s="4" t="inlineStr"/>
      <c r="G15" s="4" t="inlineStr">
        <is>
          <t>Нет</t>
        </is>
      </c>
      <c r="H15" s="4" t="inlineStr"/>
      <c r="I15" s="4" t="inlineStr">
        <is>
          <t>Волгоградский проспект, 147/5 к1</t>
        </is>
      </c>
      <c r="J15" s="4" t="inlineStr">
        <is>
          <t>Mo-Fr 10:00-20:00; Sa-Su 10:00-19:00</t>
        </is>
      </c>
      <c r="K15" s="4" t="inlineStr"/>
      <c r="L15" s="4" t="inlineStr">
        <is>
          <t>https://yandex.ru/maps/?pt=37.780274,55.703996&amp;z=18&amp;l=map</t>
        </is>
      </c>
      <c r="M15" s="4" t="inlineStr">
        <is>
          <t>OpenStreetMap</t>
        </is>
      </c>
      <c r="N15" s="4" t="inlineStr">
        <is>
          <t>Не звонили</t>
        </is>
      </c>
      <c r="O15" s="4" t="inlineStr"/>
    </row>
    <row r="16">
      <c r="A16" s="4" t="inlineStr">
        <is>
          <t>Аннушка</t>
        </is>
      </c>
      <c r="B16" s="4" t="inlineStr">
        <is>
          <t>Магазины</t>
        </is>
      </c>
      <c r="C16" s="4" t="inlineStr">
        <is>
          <t>Зоотовары</t>
        </is>
      </c>
      <c r="D16" s="4" t="inlineStr">
        <is>
          <t>+7 (499) 172-07-31</t>
        </is>
      </c>
      <c r="E16" s="4" t="inlineStr"/>
      <c r="F16" s="4" t="inlineStr"/>
      <c r="G16" s="4" t="inlineStr">
        <is>
          <t>Нет</t>
        </is>
      </c>
      <c r="H16" s="4" t="inlineStr"/>
      <c r="I16" s="4" t="inlineStr">
        <is>
          <t>улица Маршала Чуйкова, 7 к4 с1</t>
        </is>
      </c>
      <c r="J16" s="4" t="inlineStr">
        <is>
          <t>Mo-Su 10:00-20:00</t>
        </is>
      </c>
      <c r="K16" s="4" t="inlineStr"/>
      <c r="L16" s="4" t="inlineStr">
        <is>
          <t>https://yandex.ru/maps/?pt=37.763532,55.698495&amp;z=18&amp;l=map</t>
        </is>
      </c>
      <c r="M16" s="4" t="inlineStr">
        <is>
          <t>OpenStreetMap</t>
        </is>
      </c>
      <c r="N16" s="4" t="inlineStr">
        <is>
          <t>Не звонили</t>
        </is>
      </c>
      <c r="O16" s="4" t="inlineStr"/>
    </row>
    <row r="17">
      <c r="A17" s="4" t="inlineStr">
        <is>
          <t>Динозаврик</t>
        </is>
      </c>
      <c r="B17" s="4" t="inlineStr">
        <is>
          <t>Магазины</t>
        </is>
      </c>
      <c r="C17" s="4" t="inlineStr">
        <is>
          <t>Зоотовары</t>
        </is>
      </c>
      <c r="D17" s="4" t="inlineStr">
        <is>
          <t>+7 (495) 429-66-87</t>
        </is>
      </c>
      <c r="E17" s="4" t="inlineStr"/>
      <c r="F17" s="4" t="inlineStr"/>
      <c r="G17" s="4" t="inlineStr">
        <is>
          <t>Нет</t>
        </is>
      </c>
      <c r="H17" s="4" t="inlineStr"/>
      <c r="I17" s="4" t="inlineStr">
        <is>
          <t>Профсоюзная улица, 109</t>
        </is>
      </c>
      <c r="J17" s="4" t="inlineStr"/>
      <c r="K17" s="4" t="inlineStr"/>
      <c r="L17" s="4" t="inlineStr">
        <is>
          <t>https://yandex.ru/maps/?pt=37.521577,55.633105&amp;z=18&amp;l=map</t>
        </is>
      </c>
      <c r="M17" s="4" t="inlineStr">
        <is>
          <t>OpenStreetMap</t>
        </is>
      </c>
      <c r="N17" s="4" t="inlineStr">
        <is>
          <t>Не звонили</t>
        </is>
      </c>
      <c r="O17" s="4" t="inlineStr"/>
    </row>
    <row r="18">
      <c r="A18" s="4" t="inlineStr">
        <is>
          <t>Динозаврик</t>
        </is>
      </c>
      <c r="B18" s="4" t="inlineStr">
        <is>
          <t>Магазины</t>
        </is>
      </c>
      <c r="C18" s="4" t="inlineStr">
        <is>
          <t>Зоотовары</t>
        </is>
      </c>
      <c r="D18" s="4" t="inlineStr">
        <is>
          <t>+7 (495) 780-04-91</t>
        </is>
      </c>
      <c r="E18" s="4" t="inlineStr"/>
      <c r="F18" s="4" t="inlineStr"/>
      <c r="G18" s="4" t="inlineStr">
        <is>
          <t>Нет</t>
        </is>
      </c>
      <c r="H18" s="4" t="inlineStr"/>
      <c r="I18" s="4" t="inlineStr">
        <is>
          <t>Сухонская улица, 7А</t>
        </is>
      </c>
      <c r="J18" s="4" t="inlineStr">
        <is>
          <t>09:00-21:00</t>
        </is>
      </c>
      <c r="K18" s="4" t="inlineStr"/>
      <c r="L18" s="4" t="inlineStr">
        <is>
          <t>https://yandex.ru/maps/?pt=37.651656,55.876427&amp;z=18&amp;l=map</t>
        </is>
      </c>
      <c r="M18" s="4" t="inlineStr">
        <is>
          <t>OpenStreetMap</t>
        </is>
      </c>
      <c r="N18" s="4" t="inlineStr">
        <is>
          <t>Не звонили</t>
        </is>
      </c>
      <c r="O18" s="4" t="inlineStr"/>
    </row>
    <row r="19">
      <c r="A19" s="4" t="inlineStr">
        <is>
          <t>Зообутик&amp;Зоосалон</t>
        </is>
      </c>
      <c r="B19" s="4" t="inlineStr">
        <is>
          <t>Магазины</t>
        </is>
      </c>
      <c r="C19" s="4" t="inlineStr">
        <is>
          <t>Зоотовары</t>
        </is>
      </c>
      <c r="D19" s="4" t="inlineStr">
        <is>
          <t>+7 (985) 480-28-28</t>
        </is>
      </c>
      <c r="E19" s="4" t="inlineStr"/>
      <c r="F19" s="4" t="inlineStr"/>
      <c r="G19" s="4" t="inlineStr">
        <is>
          <t>Нет</t>
        </is>
      </c>
      <c r="H19" s="4" t="inlineStr"/>
      <c r="I19" s="4" t="inlineStr">
        <is>
          <t>Боровское шоссе, 2 к4</t>
        </is>
      </c>
      <c r="J19" s="4" t="inlineStr">
        <is>
          <t>Mo-Su 10:00-21:00</t>
        </is>
      </c>
      <c r="K19" s="4" t="inlineStr"/>
      <c r="L19" s="4" t="inlineStr">
        <is>
          <t>https://yandex.ru/maps/?pt=37.421419,55.661512&amp;z=18&amp;l=map</t>
        </is>
      </c>
      <c r="M19" s="4" t="inlineStr">
        <is>
          <t>OpenStreetMap</t>
        </is>
      </c>
      <c r="N19" s="4" t="inlineStr">
        <is>
          <t>Не звонили</t>
        </is>
      </c>
      <c r="O19" s="4" t="inlineStr"/>
    </row>
    <row r="20">
      <c r="A20" s="4" t="inlineStr">
        <is>
          <t>ЗооМаг</t>
        </is>
      </c>
      <c r="B20" s="4" t="inlineStr">
        <is>
          <t>Магазины</t>
        </is>
      </c>
      <c r="C20" s="4" t="inlineStr">
        <is>
          <t>Зоотовары</t>
        </is>
      </c>
      <c r="D20" s="4" t="inlineStr">
        <is>
          <t>+7 (968) 818-26-08</t>
        </is>
      </c>
      <c r="E20" s="4" t="inlineStr"/>
      <c r="F20" s="4" t="inlineStr"/>
      <c r="G20" s="4" t="inlineStr">
        <is>
          <t>Нет</t>
        </is>
      </c>
      <c r="H20" s="4" t="inlineStr"/>
      <c r="I20" s="4" t="inlineStr">
        <is>
          <t>Большая Академическая улица, 67</t>
        </is>
      </c>
      <c r="J20" s="4" t="inlineStr">
        <is>
          <t>Mo-Su 10:00-21:00</t>
        </is>
      </c>
      <c r="K20" s="4" t="inlineStr"/>
      <c r="L20" s="4" t="inlineStr">
        <is>
          <t>https://yandex.ru/maps/?pt=37.548574,55.841025&amp;z=18&amp;l=map</t>
        </is>
      </c>
      <c r="M20" s="4" t="inlineStr">
        <is>
          <t>OpenStreetMap</t>
        </is>
      </c>
      <c r="N20" s="4" t="inlineStr">
        <is>
          <t>Не звонили</t>
        </is>
      </c>
      <c r="O20" s="4" t="inlineStr"/>
    </row>
    <row r="21">
      <c r="A21" s="4" t="inlineStr">
        <is>
          <t>Зоомагазин на Ратной</t>
        </is>
      </c>
      <c r="B21" s="4" t="inlineStr">
        <is>
          <t>Магазины</t>
        </is>
      </c>
      <c r="C21" s="4" t="inlineStr">
        <is>
          <t>Зоотовары</t>
        </is>
      </c>
      <c r="D21" s="4" t="inlineStr">
        <is>
          <t>+7 (968) 047-01-01</t>
        </is>
      </c>
      <c r="E21" s="4" t="inlineStr"/>
      <c r="F21" s="4" t="inlineStr"/>
      <c r="G21" s="4" t="inlineStr">
        <is>
          <t>Нет</t>
        </is>
      </c>
      <c r="H21" s="4" t="inlineStr">
        <is>
          <t>9680470101@mail.ru</t>
        </is>
      </c>
      <c r="I21" s="4" t="inlineStr">
        <is>
          <t>Ратная улица, 16 к3</t>
        </is>
      </c>
      <c r="J21" s="4" t="inlineStr">
        <is>
          <t>Mo-Su 10:00-21:00</t>
        </is>
      </c>
      <c r="K21" s="4" t="inlineStr"/>
      <c r="L21" s="4" t="inlineStr">
        <is>
          <t>https://yandex.ru/maps/?pt=37.571994,55.577156&amp;z=18&amp;l=map</t>
        </is>
      </c>
      <c r="M21" s="4" t="inlineStr">
        <is>
          <t>OpenStreetMap</t>
        </is>
      </c>
      <c r="N21" s="4" t="inlineStr">
        <is>
          <t>Не звонили</t>
        </is>
      </c>
      <c r="O21" s="4" t="inlineStr"/>
    </row>
    <row r="22">
      <c r="A22" s="4" t="inlineStr">
        <is>
          <t>Зооном</t>
        </is>
      </c>
      <c r="B22" s="4" t="inlineStr">
        <is>
          <t>Магазины</t>
        </is>
      </c>
      <c r="C22" s="4" t="inlineStr">
        <is>
          <t>Зоотовары</t>
        </is>
      </c>
      <c r="D22" s="4" t="inlineStr">
        <is>
          <t>+7 (926) 263-38-70</t>
        </is>
      </c>
      <c r="E22" s="4" t="inlineStr"/>
      <c r="F22" s="4" t="inlineStr"/>
      <c r="G22" s="4" t="inlineStr">
        <is>
          <t>Нет</t>
        </is>
      </c>
      <c r="H22" s="4" t="inlineStr"/>
      <c r="I22" s="4" t="inlineStr">
        <is>
          <t>улица Винокурова, 15 к1</t>
        </is>
      </c>
      <c r="J22" s="4" t="inlineStr">
        <is>
          <t>Mo-Sa 10:00-21:00; Su,PH 10:00-20:00</t>
        </is>
      </c>
      <c r="K22" s="4" t="inlineStr"/>
      <c r="L22" s="4" t="inlineStr">
        <is>
          <t>https://yandex.ru/maps/?pt=37.592228,55.686712&amp;z=18&amp;l=map</t>
        </is>
      </c>
      <c r="M22" s="4" t="inlineStr">
        <is>
          <t>OpenStreetMap</t>
        </is>
      </c>
      <c r="N22" s="4" t="inlineStr">
        <is>
          <t>Не звонили</t>
        </is>
      </c>
      <c r="O22" s="4" t="inlineStr"/>
    </row>
    <row r="23">
      <c r="A23" s="4" t="inlineStr">
        <is>
          <t>Зоополис</t>
        </is>
      </c>
      <c r="B23" s="4" t="inlineStr">
        <is>
          <t>Магазины</t>
        </is>
      </c>
      <c r="C23" s="4" t="inlineStr">
        <is>
          <t>Зоотовары</t>
        </is>
      </c>
      <c r="D23" s="4" t="inlineStr">
        <is>
          <t>+7 (977) 824-84-70</t>
        </is>
      </c>
      <c r="E23" s="4" t="inlineStr"/>
      <c r="F23" s="4" t="inlineStr"/>
      <c r="G23" s="4" t="inlineStr">
        <is>
          <t>Нет</t>
        </is>
      </c>
      <c r="H23" s="4" t="inlineStr">
        <is>
          <t>zoocitystate@gmail.com</t>
        </is>
      </c>
      <c r="I23" s="4" t="inlineStr">
        <is>
          <t>Профсоюзная улица, 3</t>
        </is>
      </c>
      <c r="J23" s="4" t="inlineStr">
        <is>
          <t>Mo-Su 10:00-20:00</t>
        </is>
      </c>
      <c r="K23" s="4" t="inlineStr"/>
      <c r="L23" s="4" t="inlineStr">
        <is>
          <t>https://yandex.ru/maps/?pt=37.573181,55.685949&amp;z=18&amp;l=map</t>
        </is>
      </c>
      <c r="M23" s="4" t="inlineStr">
        <is>
          <t>OpenStreetMap</t>
        </is>
      </c>
      <c r="N23" s="4" t="inlineStr">
        <is>
          <t>Не звонили</t>
        </is>
      </c>
      <c r="O23" s="4" t="inlineStr"/>
    </row>
    <row r="24">
      <c r="A24" s="4" t="inlineStr">
        <is>
          <t>Лучший друг</t>
        </is>
      </c>
      <c r="B24" s="4" t="inlineStr">
        <is>
          <t>Магазины</t>
        </is>
      </c>
      <c r="C24" s="4" t="inlineStr">
        <is>
          <t>Зоотовары</t>
        </is>
      </c>
      <c r="D24" s="4" t="inlineStr">
        <is>
          <t>+7 (901) 367-29-67</t>
        </is>
      </c>
      <c r="E24" s="4" t="inlineStr"/>
      <c r="F24" s="4" t="inlineStr"/>
      <c r="G24" s="4" t="inlineStr">
        <is>
          <t>Нет</t>
        </is>
      </c>
      <c r="H24" s="4" t="inlineStr">
        <is>
          <t>9013672967@mail.ru</t>
        </is>
      </c>
      <c r="I24" s="4" t="inlineStr">
        <is>
          <t>Новокосинская улица, вл32А с1</t>
        </is>
      </c>
      <c r="J24" s="4" t="inlineStr">
        <is>
          <t>Mo-Su 09:00-20:00</t>
        </is>
      </c>
      <c r="K24" s="4" t="inlineStr"/>
      <c r="L24" s="4" t="inlineStr">
        <is>
          <t>https://yandex.ru/maps/?pt=37.867036,55.742445&amp;z=18&amp;l=map</t>
        </is>
      </c>
      <c r="M24" s="4" t="inlineStr">
        <is>
          <t>OpenStreetMap</t>
        </is>
      </c>
      <c r="N24" s="4" t="inlineStr">
        <is>
          <t>Не звонили</t>
        </is>
      </c>
      <c r="O24" s="4" t="inlineStr"/>
    </row>
    <row r="25">
      <c r="A25" s="4" t="inlineStr">
        <is>
          <t>Марквет</t>
        </is>
      </c>
      <c r="B25" s="4" t="inlineStr">
        <is>
          <t>Магазины</t>
        </is>
      </c>
      <c r="C25" s="4" t="inlineStr">
        <is>
          <t>Зоотовары</t>
        </is>
      </c>
      <c r="D25" s="4" t="inlineStr">
        <is>
          <t>+7 (495) 942-08-61</t>
        </is>
      </c>
      <c r="E25" s="4" t="inlineStr"/>
      <c r="F25" s="4" t="inlineStr"/>
      <c r="G25" s="4" t="inlineStr">
        <is>
          <t>Нет</t>
        </is>
      </c>
      <c r="H25" s="4" t="inlineStr"/>
      <c r="I25" s="4" t="inlineStr">
        <is>
          <t>улица Генерала Глаголева, 1</t>
        </is>
      </c>
      <c r="J25" s="4" t="inlineStr"/>
      <c r="K25" s="4" t="inlineStr"/>
      <c r="L25" s="4" t="inlineStr">
        <is>
          <t>https://yandex.ru/maps/?pt=37.460379,55.779040&amp;z=18&amp;l=map</t>
        </is>
      </c>
      <c r="M25" s="4" t="inlineStr">
        <is>
          <t>OpenStreetMap</t>
        </is>
      </c>
      <c r="N25" s="4" t="inlineStr">
        <is>
          <t>Не звонили</t>
        </is>
      </c>
      <c r="O25" s="4" t="inlineStr"/>
    </row>
    <row r="26">
      <c r="A26" s="4" t="inlineStr">
        <is>
          <t>Дочки-Сыночки</t>
        </is>
      </c>
      <c r="B26" s="4" t="inlineStr">
        <is>
          <t>Магазины</t>
        </is>
      </c>
      <c r="C26" s="4" t="inlineStr">
        <is>
          <t>Игрушки</t>
        </is>
      </c>
      <c r="D26" s="4" t="inlineStr">
        <is>
          <t>+7 (495) 429-97-77</t>
        </is>
      </c>
      <c r="E26" s="4" t="inlineStr"/>
      <c r="F26" s="4" t="inlineStr"/>
      <c r="G26" s="4" t="inlineStr">
        <is>
          <t>Нет</t>
        </is>
      </c>
      <c r="H26" s="4" t="inlineStr"/>
      <c r="I26" s="4" t="inlineStr">
        <is>
          <t>Профсоюзная улица, 109</t>
        </is>
      </c>
      <c r="J26" s="4" t="inlineStr">
        <is>
          <t>Mo-Su 10:00-22:00</t>
        </is>
      </c>
      <c r="K26" s="4" t="inlineStr"/>
      <c r="L26" s="4" t="inlineStr">
        <is>
          <t>https://yandex.ru/maps/?pt=37.521103,55.633045&amp;z=18&amp;l=map</t>
        </is>
      </c>
      <c r="M26" s="4" t="inlineStr">
        <is>
          <t>OpenStreetMap</t>
        </is>
      </c>
      <c r="N26" s="4" t="inlineStr">
        <is>
          <t>Не звонили</t>
        </is>
      </c>
      <c r="O26" s="4" t="inlineStr"/>
    </row>
    <row r="27">
      <c r="A27" s="4" t="inlineStr">
        <is>
          <t>Канапушки</t>
        </is>
      </c>
      <c r="B27" s="4" t="inlineStr">
        <is>
          <t>Магазины</t>
        </is>
      </c>
      <c r="C27" s="4" t="inlineStr">
        <is>
          <t>Игрушки</t>
        </is>
      </c>
      <c r="D27" s="4" t="inlineStr">
        <is>
          <t>+7 (926) 800-05-57</t>
        </is>
      </c>
      <c r="E27" s="4" t="inlineStr"/>
      <c r="F27" s="4" t="inlineStr"/>
      <c r="G27" s="4" t="inlineStr">
        <is>
          <t>Нет</t>
        </is>
      </c>
      <c r="H27" s="4" t="inlineStr">
        <is>
          <t>daily@me.com</t>
        </is>
      </c>
      <c r="I27" s="4" t="inlineStr">
        <is>
          <t>Парковая улица, 1/18</t>
        </is>
      </c>
      <c r="J27" s="4" t="inlineStr">
        <is>
          <t>Mo-Su 10:00-20:00</t>
        </is>
      </c>
      <c r="K27" s="4" t="inlineStr"/>
      <c r="L27" s="4" t="inlineStr">
        <is>
          <t>https://yandex.ru/maps/?pt=37.867282,55.695144&amp;z=18&amp;l=map</t>
        </is>
      </c>
      <c r="M27" s="4" t="inlineStr">
        <is>
          <t>OpenStreetMap</t>
        </is>
      </c>
      <c r="N27" s="4" t="inlineStr">
        <is>
          <t>Не звонили</t>
        </is>
      </c>
      <c r="O27" s="4" t="inlineStr"/>
    </row>
    <row r="28">
      <c r="A28" s="4" t="inlineStr">
        <is>
          <t>Жизнь книгам</t>
        </is>
      </c>
      <c r="B28" s="4" t="inlineStr">
        <is>
          <t>Магазины</t>
        </is>
      </c>
      <c r="C28" s="4" t="inlineStr">
        <is>
          <t>Книги</t>
        </is>
      </c>
      <c r="D28" s="4" t="inlineStr">
        <is>
          <t>+7 (926) 695-45-10</t>
        </is>
      </c>
      <c r="E28" s="4" t="inlineStr"/>
      <c r="F28" s="4" t="inlineStr"/>
      <c r="G28" s="4" t="inlineStr">
        <is>
          <t>Нет</t>
        </is>
      </c>
      <c r="H28" s="4" t="inlineStr"/>
      <c r="I28" s="4" t="inlineStr">
        <is>
          <t>Халтуринская улица, 7А к3</t>
        </is>
      </c>
      <c r="J28" s="4" t="inlineStr">
        <is>
          <t>Mo-Su 10:00-20:00</t>
        </is>
      </c>
      <c r="K28" s="4" t="inlineStr"/>
      <c r="L28" s="4" t="inlineStr">
        <is>
          <t>https://yandex.ru/maps/?pt=37.725991,55.799296&amp;z=18&amp;l=map</t>
        </is>
      </c>
      <c r="M28" s="4" t="inlineStr">
        <is>
          <t>OpenStreetMap</t>
        </is>
      </c>
      <c r="N28" s="4" t="inlineStr">
        <is>
          <t>Не звонили</t>
        </is>
      </c>
      <c r="O28" s="4" t="inlineStr"/>
    </row>
    <row r="29">
      <c r="A29" s="4" t="inlineStr">
        <is>
          <t>Лавка Чижика</t>
        </is>
      </c>
      <c r="B29" s="4" t="inlineStr">
        <is>
          <t>Магазины</t>
        </is>
      </c>
      <c r="C29" s="4" t="inlineStr">
        <is>
          <t>Книги</t>
        </is>
      </c>
      <c r="D29" s="4" t="inlineStr">
        <is>
          <t>+7 (930) 333-48-62</t>
        </is>
      </c>
      <c r="E29" s="4" t="inlineStr"/>
      <c r="F29" s="4" t="inlineStr"/>
      <c r="G29" s="4" t="inlineStr">
        <is>
          <t>Нет</t>
        </is>
      </c>
      <c r="H29" s="4" t="inlineStr"/>
      <c r="I29" s="4" t="inlineStr">
        <is>
          <t>улица Зои и Александра Космодемьянских, 23</t>
        </is>
      </c>
      <c r="J29" s="4" t="inlineStr">
        <is>
          <t>Mo-Su 10:00-22:00</t>
        </is>
      </c>
      <c r="K29" s="4" t="inlineStr"/>
      <c r="L29" s="4" t="inlineStr">
        <is>
          <t>https://yandex.ru/maps/?pt=37.518106,55.824193&amp;z=18&amp;l=map</t>
        </is>
      </c>
      <c r="M29" s="4" t="inlineStr">
        <is>
          <t>OpenStreetMap</t>
        </is>
      </c>
      <c r="N29" s="4" t="inlineStr">
        <is>
          <t>Не звонили</t>
        </is>
      </c>
      <c r="O29" s="4" t="inlineStr"/>
    </row>
    <row r="30">
      <c r="A30" s="4" t="inlineStr">
        <is>
          <t>Giulia Novars</t>
        </is>
      </c>
      <c r="B30" s="4" t="inlineStr">
        <is>
          <t>Магазины</t>
        </is>
      </c>
      <c r="C30" s="4" t="inlineStr">
        <is>
          <t>Кухни</t>
        </is>
      </c>
      <c r="D30" s="4" t="inlineStr">
        <is>
          <t>+7 (499) 290-78-08</t>
        </is>
      </c>
      <c r="E30" s="4" t="inlineStr"/>
      <c r="F30" s="4" t="inlineStr"/>
      <c r="G30" s="4" t="inlineStr">
        <is>
          <t>Нет</t>
        </is>
      </c>
      <c r="H30" s="4" t="inlineStr"/>
      <c r="I30" s="4" t="inlineStr">
        <is>
          <t>Смоленская улица, 10</t>
        </is>
      </c>
      <c r="J30" s="4" t="inlineStr">
        <is>
          <t>Mo-Fr 10:00-21:00; Sa-Su 11:00-19:00</t>
        </is>
      </c>
      <c r="K30" s="4" t="inlineStr"/>
      <c r="L30" s="4" t="inlineStr">
        <is>
          <t>https://yandex.ru/maps/?pt=37.576899,55.745955&amp;z=18&amp;l=map</t>
        </is>
      </c>
      <c r="M30" s="4" t="inlineStr">
        <is>
          <t>OpenStreetMap</t>
        </is>
      </c>
      <c r="N30" s="4" t="inlineStr">
        <is>
          <t>Не звонили</t>
        </is>
      </c>
      <c r="O30" s="4" t="inlineStr"/>
    </row>
    <row r="31">
      <c r="A31" s="4" t="inlineStr">
        <is>
          <t>Кухни &amp; Шкафы</t>
        </is>
      </c>
      <c r="B31" s="4" t="inlineStr">
        <is>
          <t>Магазины</t>
        </is>
      </c>
      <c r="C31" s="4" t="inlineStr">
        <is>
          <t>Кухни</t>
        </is>
      </c>
      <c r="D31" s="4" t="inlineStr">
        <is>
          <t>+7 (495) 759-65-42</t>
        </is>
      </c>
      <c r="E31" s="4" t="inlineStr"/>
      <c r="F31" s="4" t="inlineStr"/>
      <c r="G31" s="4" t="inlineStr">
        <is>
          <t>Нет</t>
        </is>
      </c>
      <c r="H31" s="4" t="inlineStr"/>
      <c r="I31" s="4" t="inlineStr">
        <is>
          <t>улица Генерала Белобородова, 30</t>
        </is>
      </c>
      <c r="J31" s="4" t="inlineStr">
        <is>
          <t>Mo-Fr 11:00-19:00</t>
        </is>
      </c>
      <c r="K31" s="4" t="inlineStr"/>
      <c r="L31" s="4" t="inlineStr">
        <is>
          <t>https://yandex.ru/maps/?pt=37.353727,55.829868&amp;z=18&amp;l=map</t>
        </is>
      </c>
      <c r="M31" s="4" t="inlineStr">
        <is>
          <t>OpenStreetMap</t>
        </is>
      </c>
      <c r="N31" s="4" t="inlineStr">
        <is>
          <t>Не звонили</t>
        </is>
      </c>
      <c r="O31" s="4" t="inlineStr"/>
    </row>
    <row r="32">
      <c r="A32" s="4" t="inlineStr">
        <is>
          <t>Мария</t>
        </is>
      </c>
      <c r="B32" s="4" t="inlineStr">
        <is>
          <t>Магазины</t>
        </is>
      </c>
      <c r="C32" s="4" t="inlineStr">
        <is>
          <t>Кухни</t>
        </is>
      </c>
      <c r="D32" s="4" t="inlineStr">
        <is>
          <t>+7 (495) 258-80-86</t>
        </is>
      </c>
      <c r="E32" s="4" t="inlineStr"/>
      <c r="F32" s="4" t="inlineStr"/>
      <c r="G32" s="4" t="inlineStr">
        <is>
          <t>Нет</t>
        </is>
      </c>
      <c r="H32" s="4" t="inlineStr"/>
      <c r="I32" s="4" t="inlineStr">
        <is>
          <t>Беговая улица, 11</t>
        </is>
      </c>
      <c r="J32" s="4" t="inlineStr">
        <is>
          <t>Mo-Su 10:00-21:00</t>
        </is>
      </c>
      <c r="K32" s="4" t="inlineStr"/>
      <c r="L32" s="4" t="inlineStr">
        <is>
          <t>https://yandex.ru/maps/?pt=37.556637,55.779018&amp;z=18&amp;l=map</t>
        </is>
      </c>
      <c r="M32" s="4" t="inlineStr">
        <is>
          <t>OpenStreetMap</t>
        </is>
      </c>
      <c r="N32" s="4" t="inlineStr">
        <is>
          <t>Не звонили</t>
        </is>
      </c>
      <c r="O32" s="4" t="inlineStr"/>
    </row>
    <row r="33">
      <c r="A33" s="4" t="inlineStr">
        <is>
          <t>#Ломбард</t>
        </is>
      </c>
      <c r="B33" s="4" t="inlineStr">
        <is>
          <t>Магазины</t>
        </is>
      </c>
      <c r="C33" s="4" t="inlineStr">
        <is>
          <t>Магазин</t>
        </is>
      </c>
      <c r="D33" s="4" t="inlineStr">
        <is>
          <t>+7 (999) 921-65-94</t>
        </is>
      </c>
      <c r="E33" s="4" t="inlineStr"/>
      <c r="F33" s="4" t="inlineStr"/>
      <c r="G33" s="4" t="inlineStr">
        <is>
          <t>Нет</t>
        </is>
      </c>
      <c r="H33" s="4" t="inlineStr"/>
      <c r="I33" s="4" t="inlineStr"/>
      <c r="J33" s="4" t="inlineStr">
        <is>
          <t>Mo-Su 09:00-21:00</t>
        </is>
      </c>
      <c r="K33" s="4" t="inlineStr">
        <is>
          <t>https://vk.com/moylombard</t>
        </is>
      </c>
      <c r="L33" s="4" t="inlineStr">
        <is>
          <t>https://yandex.ru/maps/?pt=37.590679,55.848719&amp;z=18&amp;l=map</t>
        </is>
      </c>
      <c r="M33" s="4" t="inlineStr">
        <is>
          <t>OpenStreetMap</t>
        </is>
      </c>
      <c r="N33" s="4" t="inlineStr">
        <is>
          <t>Не звонили</t>
        </is>
      </c>
      <c r="O33" s="4" t="inlineStr"/>
    </row>
    <row r="34">
      <c r="A34" s="4" t="inlineStr">
        <is>
          <t>2scoop</t>
        </is>
      </c>
      <c r="B34" s="4" t="inlineStr">
        <is>
          <t>Магазины</t>
        </is>
      </c>
      <c r="C34" s="4" t="inlineStr">
        <is>
          <t>Магазин</t>
        </is>
      </c>
      <c r="D34" s="4" t="inlineStr">
        <is>
          <t>+7 (495) 767-35-67</t>
        </is>
      </c>
      <c r="E34" s="4" t="inlineStr">
        <is>
          <t>+7 (910) 722-45-67</t>
        </is>
      </c>
      <c r="F34" s="4" t="inlineStr"/>
      <c r="G34" s="4" t="inlineStr">
        <is>
          <t>Нет</t>
        </is>
      </c>
      <c r="H34" s="4" t="inlineStr"/>
      <c r="I34" s="4" t="inlineStr">
        <is>
          <t>Хорошёвский проезд, 14</t>
        </is>
      </c>
      <c r="J34" s="4" t="inlineStr">
        <is>
          <t>Mo-Fr 10:00-22:00; Sa-Su 10:00-23:00</t>
        </is>
      </c>
      <c r="K34" s="4" t="inlineStr"/>
      <c r="L34" s="4" t="inlineStr">
        <is>
          <t>https://yandex.ru/maps/?pt=37.379528,55.719820&amp;z=18&amp;l=map</t>
        </is>
      </c>
      <c r="M34" s="4" t="inlineStr">
        <is>
          <t>OpenStreetMap</t>
        </is>
      </c>
      <c r="N34" s="4" t="inlineStr">
        <is>
          <t>Не звонили</t>
        </is>
      </c>
      <c r="O34" s="4" t="inlineStr"/>
    </row>
    <row r="35">
      <c r="A35" s="4" t="inlineStr">
        <is>
          <t>2scoop</t>
        </is>
      </c>
      <c r="B35" s="4" t="inlineStr">
        <is>
          <t>Магазины</t>
        </is>
      </c>
      <c r="C35" s="4" t="inlineStr">
        <is>
          <t>Магазин</t>
        </is>
      </c>
      <c r="D35" s="4" t="inlineStr">
        <is>
          <t>+7 (495) 767-45-67</t>
        </is>
      </c>
      <c r="E35" s="4" t="inlineStr">
        <is>
          <t>+7 (910) 722-45-67</t>
        </is>
      </c>
      <c r="F35" s="4" t="inlineStr"/>
      <c r="G35" s="4" t="inlineStr">
        <is>
          <t>Нет</t>
        </is>
      </c>
      <c r="H35" s="4" t="inlineStr"/>
      <c r="I35" s="4" t="inlineStr"/>
      <c r="J35" s="4" t="inlineStr">
        <is>
          <t>Mo-Su 10:00-22:00</t>
        </is>
      </c>
      <c r="K35" s="4" t="inlineStr"/>
      <c r="L35" s="4" t="inlineStr">
        <is>
          <t>https://yandex.ru/maps/?pt=37.411070,55.739050&amp;z=18&amp;l=map</t>
        </is>
      </c>
      <c r="M35" s="4" t="inlineStr">
        <is>
          <t>OpenStreetMap</t>
        </is>
      </c>
      <c r="N35" s="4" t="inlineStr">
        <is>
          <t>Не звонили</t>
        </is>
      </c>
      <c r="O35" s="4" t="inlineStr"/>
    </row>
    <row r="36">
      <c r="A36" s="4" t="inlineStr">
        <is>
          <t>2scoop</t>
        </is>
      </c>
      <c r="B36" s="4" t="inlineStr">
        <is>
          <t>Магазины</t>
        </is>
      </c>
      <c r="C36" s="4" t="inlineStr">
        <is>
          <t>Магазин</t>
        </is>
      </c>
      <c r="D36" s="4" t="inlineStr">
        <is>
          <t>+7 (495) 410-45-67</t>
        </is>
      </c>
      <c r="E36" s="4" t="inlineStr">
        <is>
          <t>+7 (910) 722-45-67</t>
        </is>
      </c>
      <c r="F36" s="4" t="inlineStr"/>
      <c r="G36" s="4" t="inlineStr">
        <is>
          <t>Нет</t>
        </is>
      </c>
      <c r="H36" s="4" t="inlineStr"/>
      <c r="I36" s="4" t="inlineStr"/>
      <c r="J36" s="4" t="inlineStr">
        <is>
          <t>Mo-Su 10:00-22:00</t>
        </is>
      </c>
      <c r="K36" s="4" t="inlineStr"/>
      <c r="L36" s="4" t="inlineStr">
        <is>
          <t>https://yandex.ru/maps/?pt=37.555336,55.716315&amp;z=18&amp;l=map</t>
        </is>
      </c>
      <c r="M36" s="4" t="inlineStr">
        <is>
          <t>OpenStreetMap</t>
        </is>
      </c>
      <c r="N36" s="4" t="inlineStr">
        <is>
          <t>Не звонили</t>
        </is>
      </c>
      <c r="O36" s="4" t="inlineStr"/>
    </row>
    <row r="37">
      <c r="A37" s="4" t="inlineStr">
        <is>
          <t>2scoop</t>
        </is>
      </c>
      <c r="B37" s="4" t="inlineStr">
        <is>
          <t>Магазины</t>
        </is>
      </c>
      <c r="C37" s="4" t="inlineStr">
        <is>
          <t>Магазин</t>
        </is>
      </c>
      <c r="D37" s="4" t="inlineStr">
        <is>
          <t>+7 (495) 227-45-67</t>
        </is>
      </c>
      <c r="E37" s="4" t="inlineStr">
        <is>
          <t>+7 (910) 722-45-67</t>
        </is>
      </c>
      <c r="F37" s="4" t="inlineStr"/>
      <c r="G37" s="4" t="inlineStr">
        <is>
          <t>Нет</t>
        </is>
      </c>
      <c r="H37" s="4" t="inlineStr"/>
      <c r="I37" s="4" t="inlineStr"/>
      <c r="J37" s="4" t="inlineStr">
        <is>
          <t>Mo-Su 10:00-22:00</t>
        </is>
      </c>
      <c r="K37" s="4" t="inlineStr"/>
      <c r="L37" s="4" t="inlineStr">
        <is>
          <t>https://yandex.ru/maps/?pt=37.771543,55.649614&amp;z=18&amp;l=map</t>
        </is>
      </c>
      <c r="M37" s="4" t="inlineStr">
        <is>
          <t>OpenStreetMap</t>
        </is>
      </c>
      <c r="N37" s="4" t="inlineStr">
        <is>
          <t>Не звонили</t>
        </is>
      </c>
      <c r="O37" s="4" t="inlineStr"/>
    </row>
    <row r="38">
      <c r="A38" s="4" t="inlineStr">
        <is>
          <t>2scoop</t>
        </is>
      </c>
      <c r="B38" s="4" t="inlineStr">
        <is>
          <t>Магазины</t>
        </is>
      </c>
      <c r="C38" s="4" t="inlineStr">
        <is>
          <t>Магазин</t>
        </is>
      </c>
      <c r="D38" s="4" t="inlineStr">
        <is>
          <t>+7 (495) 970-45-67</t>
        </is>
      </c>
      <c r="E38" s="4" t="inlineStr">
        <is>
          <t>+7 (910) 722-45-67</t>
        </is>
      </c>
      <c r="F38" s="4" t="inlineStr"/>
      <c r="G38" s="4" t="inlineStr">
        <is>
          <t>Нет</t>
        </is>
      </c>
      <c r="H38" s="4" t="inlineStr"/>
      <c r="I38" s="4" t="inlineStr">
        <is>
          <t>Большая Черёмушкинская улица, 1 с1</t>
        </is>
      </c>
      <c r="J38" s="4" t="inlineStr">
        <is>
          <t>Mo-Su 10:00-22:00</t>
        </is>
      </c>
      <c r="K38" s="4" t="inlineStr"/>
      <c r="L38" s="4" t="inlineStr">
        <is>
          <t>https://yandex.ru/maps/?pt=37.601156,55.690682&amp;z=18&amp;l=map</t>
        </is>
      </c>
      <c r="M38" s="4" t="inlineStr">
        <is>
          <t>OpenStreetMap</t>
        </is>
      </c>
      <c r="N38" s="4" t="inlineStr">
        <is>
          <t>Не звонили</t>
        </is>
      </c>
      <c r="O38" s="4" t="inlineStr"/>
    </row>
    <row r="39">
      <c r="A39" s="4" t="inlineStr">
        <is>
          <t>2scoop</t>
        </is>
      </c>
      <c r="B39" s="4" t="inlineStr">
        <is>
          <t>Магазины</t>
        </is>
      </c>
      <c r="C39" s="4" t="inlineStr">
        <is>
          <t>Магазин</t>
        </is>
      </c>
      <c r="D39" s="4" t="inlineStr">
        <is>
          <t>+7 (495) 999-45-67</t>
        </is>
      </c>
      <c r="E39" s="4" t="inlineStr">
        <is>
          <t>+7 (910) 722-45-67</t>
        </is>
      </c>
      <c r="F39" s="4" t="inlineStr"/>
      <c r="G39" s="4" t="inlineStr">
        <is>
          <t>Нет</t>
        </is>
      </c>
      <c r="H39" s="4" t="inlineStr"/>
      <c r="I39" s="4" t="inlineStr">
        <is>
          <t>улица Авиаконструктора Миля, вл5/1</t>
        </is>
      </c>
      <c r="J39" s="4" t="inlineStr">
        <is>
          <t>Mo-Su 10:00-22:00</t>
        </is>
      </c>
      <c r="K39" s="4" t="inlineStr"/>
      <c r="L39" s="4" t="inlineStr">
        <is>
          <t>https://yandex.ru/maps/?pt=37.851779,55.686830&amp;z=18&amp;l=map</t>
        </is>
      </c>
      <c r="M39" s="4" t="inlineStr">
        <is>
          <t>OpenStreetMap</t>
        </is>
      </c>
      <c r="N39" s="4" t="inlineStr">
        <is>
          <t>Не звонили</t>
        </is>
      </c>
      <c r="O39" s="4" t="inlineStr"/>
    </row>
    <row r="40">
      <c r="A40" s="4" t="inlineStr">
        <is>
          <t>2scoop</t>
        </is>
      </c>
      <c r="B40" s="4" t="inlineStr">
        <is>
          <t>Магазины</t>
        </is>
      </c>
      <c r="C40" s="4" t="inlineStr">
        <is>
          <t>Магазин</t>
        </is>
      </c>
      <c r="D40" s="4" t="inlineStr">
        <is>
          <t>+7 (495) 766-45-67</t>
        </is>
      </c>
      <c r="E40" s="4" t="inlineStr">
        <is>
          <t>+7 (910) 722-45-67</t>
        </is>
      </c>
      <c r="F40" s="4" t="inlineStr"/>
      <c r="G40" s="4" t="inlineStr">
        <is>
          <t>Нет</t>
        </is>
      </c>
      <c r="H40" s="4" t="inlineStr"/>
      <c r="I40" s="4" t="inlineStr">
        <is>
          <t>Аминьевское шоссе, 6</t>
        </is>
      </c>
      <c r="J40" s="4" t="inlineStr">
        <is>
          <t>Mo-Su 10:00-22:00</t>
        </is>
      </c>
      <c r="K40" s="4" t="inlineStr"/>
      <c r="L40" s="4" t="inlineStr">
        <is>
          <t>https://yandex.ru/maps/?pt=37.457290,55.706680&amp;z=18&amp;l=map</t>
        </is>
      </c>
      <c r="M40" s="4" t="inlineStr">
        <is>
          <t>OpenStreetMap</t>
        </is>
      </c>
      <c r="N40" s="4" t="inlineStr">
        <is>
          <t>Не звонили</t>
        </is>
      </c>
      <c r="O40" s="4" t="inlineStr"/>
    </row>
    <row r="41">
      <c r="A41" s="4" t="inlineStr">
        <is>
          <t>2scoop</t>
        </is>
      </c>
      <c r="B41" s="4" t="inlineStr">
        <is>
          <t>Магазины</t>
        </is>
      </c>
      <c r="C41" s="4" t="inlineStr">
        <is>
          <t>Магазин</t>
        </is>
      </c>
      <c r="D41" s="4" t="inlineStr">
        <is>
          <t>+7 (495) 997-45-67</t>
        </is>
      </c>
      <c r="E41" s="4" t="inlineStr">
        <is>
          <t>+7 (910) 722-45-67</t>
        </is>
      </c>
      <c r="F41" s="4" t="inlineStr"/>
      <c r="G41" s="4" t="inlineStr">
        <is>
          <t>Нет</t>
        </is>
      </c>
      <c r="H41" s="4" t="inlineStr"/>
      <c r="I41" s="4" t="inlineStr"/>
      <c r="J41" s="4" t="inlineStr">
        <is>
          <t>Mo-Su 10:00-22:00</t>
        </is>
      </c>
      <c r="K41" s="4" t="inlineStr"/>
      <c r="L41" s="4" t="inlineStr">
        <is>
          <t>https://yandex.ru/maps/?pt=37.714579,55.620321&amp;z=18&amp;l=map</t>
        </is>
      </c>
      <c r="M41" s="4" t="inlineStr">
        <is>
          <t>OpenStreetMap</t>
        </is>
      </c>
      <c r="N41" s="4" t="inlineStr">
        <is>
          <t>Не звонили</t>
        </is>
      </c>
      <c r="O41" s="4" t="inlineStr"/>
    </row>
    <row r="42">
      <c r="A42" s="4" t="inlineStr">
        <is>
          <t>32</t>
        </is>
      </c>
      <c r="B42" s="4" t="inlineStr">
        <is>
          <t>Магазины</t>
        </is>
      </c>
      <c r="C42" s="4" t="inlineStr">
        <is>
          <t>Магазин</t>
        </is>
      </c>
      <c r="D42" s="4" t="inlineStr">
        <is>
          <t>+7 (499) 877-14-90</t>
        </is>
      </c>
      <c r="E42" s="4" t="inlineStr"/>
      <c r="F42" s="4" t="inlineStr"/>
      <c r="G42" s="4" t="inlineStr">
        <is>
          <t>Нет</t>
        </is>
      </c>
      <c r="H42" s="4" t="inlineStr">
        <is>
          <t>lombard@lombard32.ru</t>
        </is>
      </c>
      <c r="I42" s="4" t="inlineStr">
        <is>
          <t>улица Арбат, 30/3 с1</t>
        </is>
      </c>
      <c r="J42" s="4" t="inlineStr">
        <is>
          <t>Mo-Fr 10:00-20:00;Sa 11:00-18:00</t>
        </is>
      </c>
      <c r="K42" s="4" t="inlineStr">
        <is>
          <t>https://vk.com/lombard_32</t>
        </is>
      </c>
      <c r="L42" s="4" t="inlineStr">
        <is>
          <t>https://yandex.ru/maps/?pt=37.589840,55.749361&amp;z=18&amp;l=map</t>
        </is>
      </c>
      <c r="M42" s="4" t="inlineStr">
        <is>
          <t>OpenStreetMap</t>
        </is>
      </c>
      <c r="N42" s="4" t="inlineStr">
        <is>
          <t>Не звонили</t>
        </is>
      </c>
      <c r="O42" s="4" t="inlineStr"/>
    </row>
    <row r="43">
      <c r="A43" s="4" t="inlineStr">
        <is>
          <t>Agenyz</t>
        </is>
      </c>
      <c r="B43" s="4" t="inlineStr">
        <is>
          <t>Магазины</t>
        </is>
      </c>
      <c r="C43" s="4" t="inlineStr">
        <is>
          <t>Магазин</t>
        </is>
      </c>
      <c r="D43" s="4" t="inlineStr">
        <is>
          <t>+7 (499) 380-89-69</t>
        </is>
      </c>
      <c r="E43" s="4" t="inlineStr"/>
      <c r="F43" s="4" t="inlineStr"/>
      <c r="G43" s="4" t="inlineStr">
        <is>
          <t>Нет</t>
        </is>
      </c>
      <c r="H43" s="4" t="inlineStr"/>
      <c r="I43" s="4" t="inlineStr">
        <is>
          <t>улица Строителей, 6 к4</t>
        </is>
      </c>
      <c r="J43" s="4" t="inlineStr">
        <is>
          <t>Th-Sa 10:00-19:00</t>
        </is>
      </c>
      <c r="K43" s="4" t="inlineStr"/>
      <c r="L43" s="4" t="inlineStr">
        <is>
          <t>https://yandex.ru/maps/?pt=37.534896,55.688873&amp;z=18&amp;l=map</t>
        </is>
      </c>
      <c r="M43" s="4" t="inlineStr">
        <is>
          <t>OpenStreetMap</t>
        </is>
      </c>
      <c r="N43" s="4" t="inlineStr">
        <is>
          <t>Не звонили</t>
        </is>
      </c>
      <c r="O43" s="4" t="inlineStr"/>
    </row>
    <row r="44">
      <c r="A44" s="4" t="inlineStr">
        <is>
          <t>AquaFloor</t>
        </is>
      </c>
      <c r="B44" s="4" t="inlineStr">
        <is>
          <t>Магазины</t>
        </is>
      </c>
      <c r="C44" s="4" t="inlineStr">
        <is>
          <t>Магазин</t>
        </is>
      </c>
      <c r="D44" s="4" t="inlineStr">
        <is>
          <t>+7 (967) 034-94-03</t>
        </is>
      </c>
      <c r="E44" s="4" t="inlineStr"/>
      <c r="F44" s="4" t="inlineStr"/>
      <c r="G44" s="4" t="inlineStr">
        <is>
          <t>Нет</t>
        </is>
      </c>
      <c r="H44" s="4" t="inlineStr">
        <is>
          <t>aquaflor@dk.ru</t>
        </is>
      </c>
      <c r="I44" s="4" t="inlineStr">
        <is>
          <t>улица Большая Молчановка, 21</t>
        </is>
      </c>
      <c r="J44" s="4" t="inlineStr">
        <is>
          <t>24/7</t>
        </is>
      </c>
      <c r="K44" s="4" t="inlineStr"/>
      <c r="L44" s="4" t="inlineStr">
        <is>
          <t>https://yandex.ru/maps/?pt=37.591277,55.753027&amp;z=18&amp;l=map</t>
        </is>
      </c>
      <c r="M44" s="4" t="inlineStr">
        <is>
          <t>OpenStreetMap</t>
        </is>
      </c>
      <c r="N44" s="4" t="inlineStr">
        <is>
          <t>Не звонили</t>
        </is>
      </c>
      <c r="O44" s="4" t="inlineStr"/>
    </row>
    <row r="45">
      <c r="A45" s="4" t="inlineStr">
        <is>
          <t>Balabala</t>
        </is>
      </c>
      <c r="B45" s="4" t="inlineStr">
        <is>
          <t>Магазины</t>
        </is>
      </c>
      <c r="C45" s="4" t="inlineStr">
        <is>
          <t>Магазин</t>
        </is>
      </c>
      <c r="D45" s="4" t="inlineStr">
        <is>
          <t>+7 (495) 139-98-73</t>
        </is>
      </c>
      <c r="E45" s="4" t="inlineStr"/>
      <c r="F45" s="4" t="inlineStr"/>
      <c r="G45" s="4" t="inlineStr">
        <is>
          <t>Нет</t>
        </is>
      </c>
      <c r="H45" s="4" t="inlineStr">
        <is>
          <t>store.okeania@balabala.ru</t>
        </is>
      </c>
      <c r="I45" s="4" t="inlineStr">
        <is>
          <t>Кутузовский проспект, 57</t>
        </is>
      </c>
      <c r="J45" s="4" t="inlineStr">
        <is>
          <t>Su-Th 10:00-22:00; Fr-Sa 10:00-23:00</t>
        </is>
      </c>
      <c r="K45" s="4" t="inlineStr">
        <is>
          <t>https://vk.com/club224807744</t>
        </is>
      </c>
      <c r="L45" s="4" t="inlineStr">
        <is>
          <t>https://yandex.ru/maps/?pt=37.475308,55.727784&amp;z=18&amp;l=map</t>
        </is>
      </c>
      <c r="M45" s="4" t="inlineStr">
        <is>
          <t>OpenStreetMap</t>
        </is>
      </c>
      <c r="N45" s="4" t="inlineStr">
        <is>
          <t>Не звонили</t>
        </is>
      </c>
      <c r="O45" s="4" t="inlineStr"/>
    </row>
    <row r="46">
      <c r="A46" s="4" t="inlineStr">
        <is>
          <t>Beauty club</t>
        </is>
      </c>
      <c r="B46" s="4" t="inlineStr">
        <is>
          <t>Магазины</t>
        </is>
      </c>
      <c r="C46" s="4" t="inlineStr">
        <is>
          <t>Магазин</t>
        </is>
      </c>
      <c r="D46" s="4" t="inlineStr">
        <is>
          <t>+7 (985) 233-25-50</t>
        </is>
      </c>
      <c r="E46" s="4" t="inlineStr"/>
      <c r="F46" s="4" t="inlineStr"/>
      <c r="G46" s="4" t="inlineStr">
        <is>
          <t>Нет</t>
        </is>
      </c>
      <c r="H46" s="4" t="inlineStr"/>
      <c r="I46" s="4" t="inlineStr">
        <is>
          <t>Чапаевский переулок, 3</t>
        </is>
      </c>
      <c r="J46" s="4" t="inlineStr">
        <is>
          <t>Mo-Su 09:00-22:00</t>
        </is>
      </c>
      <c r="K46" s="4" t="inlineStr"/>
      <c r="L46" s="4" t="inlineStr">
        <is>
          <t>https://yandex.ru/maps/?pt=37.519720,55.797359&amp;z=18&amp;l=map</t>
        </is>
      </c>
      <c r="M46" s="4" t="inlineStr">
        <is>
          <t>OpenStreetMap</t>
        </is>
      </c>
      <c r="N46" s="4" t="inlineStr">
        <is>
          <t>Не звонили</t>
        </is>
      </c>
      <c r="O46" s="4" t="inlineStr"/>
    </row>
    <row r="47">
      <c r="A47" s="4" t="inlineStr">
        <is>
          <t>Becycle</t>
        </is>
      </c>
      <c r="B47" s="4" t="inlineStr">
        <is>
          <t>Магазины</t>
        </is>
      </c>
      <c r="C47" s="4" t="inlineStr">
        <is>
          <t>Магазин</t>
        </is>
      </c>
      <c r="D47" s="4" t="inlineStr">
        <is>
          <t>+7 (495) 229-11-76</t>
        </is>
      </c>
      <c r="E47" s="4" t="inlineStr"/>
      <c r="F47" s="4" t="inlineStr"/>
      <c r="G47" s="4" t="inlineStr">
        <is>
          <t>Нет</t>
        </is>
      </c>
      <c r="H47" s="4" t="inlineStr"/>
      <c r="I47" s="4" t="inlineStr">
        <is>
          <t>Ленинский проспект, 44</t>
        </is>
      </c>
      <c r="J47" s="4" t="inlineStr">
        <is>
          <t>Mo-Su 11:00-20:00</t>
        </is>
      </c>
      <c r="K47" s="4" t="inlineStr"/>
      <c r="L47" s="4" t="inlineStr">
        <is>
          <t>https://yandex.ru/maps/?pt=37.566310,55.701470&amp;z=18&amp;l=map</t>
        </is>
      </c>
      <c r="M47" s="4" t="inlineStr">
        <is>
          <t>OpenStreetMap</t>
        </is>
      </c>
      <c r="N47" s="4" t="inlineStr">
        <is>
          <t>Не звонили</t>
        </is>
      </c>
      <c r="O47" s="4" t="inlineStr"/>
    </row>
    <row r="48">
      <c r="A48" s="4" t="inlineStr">
        <is>
          <t>Belle</t>
        </is>
      </c>
      <c r="B48" s="4" t="inlineStr">
        <is>
          <t>Магазины</t>
        </is>
      </c>
      <c r="C48" s="4" t="inlineStr">
        <is>
          <t>Магазин</t>
        </is>
      </c>
      <c r="D48" s="4" t="inlineStr">
        <is>
          <t>+7 (915) 208-92-31</t>
        </is>
      </c>
      <c r="E48" s="4" t="inlineStr"/>
      <c r="F48" s="4" t="inlineStr"/>
      <c r="G48" s="4" t="inlineStr">
        <is>
          <t>Нет</t>
        </is>
      </c>
      <c r="H48" s="4" t="inlineStr"/>
      <c r="I48" s="4" t="inlineStr"/>
      <c r="J48" s="4" t="inlineStr">
        <is>
          <t>Mo-Su 10:00-22:00</t>
        </is>
      </c>
      <c r="K48" s="4" t="inlineStr"/>
      <c r="L48" s="4" t="inlineStr">
        <is>
          <t>https://yandex.ru/maps/?pt=37.665100,55.845721&amp;z=18&amp;l=map</t>
        </is>
      </c>
      <c r="M48" s="4" t="inlineStr">
        <is>
          <t>OpenStreetMap</t>
        </is>
      </c>
      <c r="N48" s="4" t="inlineStr">
        <is>
          <t>Не звонили</t>
        </is>
      </c>
      <c r="O48" s="4" t="inlineStr"/>
    </row>
    <row r="49">
      <c r="A49" s="4" t="inlineStr">
        <is>
          <t>Cash4Gold</t>
        </is>
      </c>
      <c r="B49" s="4" t="inlineStr">
        <is>
          <t>Магазины</t>
        </is>
      </c>
      <c r="C49" s="4" t="inlineStr">
        <is>
          <t>Магазин</t>
        </is>
      </c>
      <c r="D49" s="4" t="inlineStr">
        <is>
          <t>+7 (926) 300-88-36</t>
        </is>
      </c>
      <c r="E49" s="4" t="inlineStr"/>
      <c r="F49" s="4" t="inlineStr"/>
      <c r="G49" s="4" t="inlineStr">
        <is>
          <t>Нет</t>
        </is>
      </c>
      <c r="H49" s="4" t="inlineStr"/>
      <c r="I49" s="4" t="inlineStr">
        <is>
          <t>улица Мастеркова, 3</t>
        </is>
      </c>
      <c r="J49" s="4" t="inlineStr">
        <is>
          <t>Mo-Su 09:00-21:00</t>
        </is>
      </c>
      <c r="K49" s="4" t="inlineStr"/>
      <c r="L49" s="4" t="inlineStr">
        <is>
          <t>https://yandex.ru/maps/?pt=37.658883,55.708342&amp;z=18&amp;l=map</t>
        </is>
      </c>
      <c r="M49" s="4" t="inlineStr">
        <is>
          <t>OpenStreetMap</t>
        </is>
      </c>
      <c r="N49" s="4" t="inlineStr">
        <is>
          <t>Не звонили</t>
        </is>
      </c>
      <c r="O49" s="4" t="inlineStr"/>
    </row>
    <row r="50">
      <c r="A50" s="4" t="inlineStr">
        <is>
          <t>DJI</t>
        </is>
      </c>
      <c r="B50" s="4" t="inlineStr">
        <is>
          <t>Магазины</t>
        </is>
      </c>
      <c r="C50" s="4" t="inlineStr">
        <is>
          <t>Магазин</t>
        </is>
      </c>
      <c r="D50" s="4" t="inlineStr">
        <is>
          <t>+7 (495) 150-09-34</t>
        </is>
      </c>
      <c r="E50" s="4" t="inlineStr"/>
      <c r="F50" s="4" t="inlineStr"/>
      <c r="G50" s="4" t="inlineStr">
        <is>
          <t>Нет</t>
        </is>
      </c>
      <c r="H50" s="4" t="inlineStr"/>
      <c r="I50" s="4" t="inlineStr">
        <is>
          <t>Каширский проезд, 17 с5</t>
        </is>
      </c>
      <c r="J50" s="4" t="inlineStr">
        <is>
          <t>Mo-Su 09:00-21:00</t>
        </is>
      </c>
      <c r="K50" s="4" t="inlineStr"/>
      <c r="L50" s="4" t="inlineStr">
        <is>
          <t>https://yandex.ru/maps/?pt=37.626862,55.656151&amp;z=18&amp;l=map</t>
        </is>
      </c>
      <c r="M50" s="4" t="inlineStr">
        <is>
          <t>OpenStreetMap</t>
        </is>
      </c>
      <c r="N50" s="4" t="inlineStr">
        <is>
          <t>Не звонили</t>
        </is>
      </c>
      <c r="O50" s="4" t="inlineStr"/>
    </row>
    <row r="51">
      <c r="A51" s="4" t="inlineStr">
        <is>
          <t>Door 101</t>
        </is>
      </c>
      <c r="B51" s="4" t="inlineStr">
        <is>
          <t>Магазины</t>
        </is>
      </c>
      <c r="C51" s="4" t="inlineStr">
        <is>
          <t>Магазин</t>
        </is>
      </c>
      <c r="D51" s="4" t="inlineStr">
        <is>
          <t>+7 (495) 772-54-45</t>
        </is>
      </c>
      <c r="E51" s="4" t="inlineStr"/>
      <c r="F51" s="4" t="inlineStr"/>
      <c r="G51" s="4" t="inlineStr">
        <is>
          <t>Нет</t>
        </is>
      </c>
      <c r="H51" s="4" t="inlineStr"/>
      <c r="I51" s="4" t="inlineStr">
        <is>
          <t>улица Артамонова, 1</t>
        </is>
      </c>
      <c r="J51" s="4" t="inlineStr">
        <is>
          <t>10:00-20:00</t>
        </is>
      </c>
      <c r="K51" s="4" t="inlineStr"/>
      <c r="L51" s="4" t="inlineStr">
        <is>
          <t>https://yandex.ru/maps/?pt=37.461213,55.719233&amp;z=18&amp;l=map</t>
        </is>
      </c>
      <c r="M51" s="4" t="inlineStr">
        <is>
          <t>OpenStreetMap</t>
        </is>
      </c>
      <c r="N51" s="4" t="inlineStr">
        <is>
          <t>Не звонили</t>
        </is>
      </c>
      <c r="O51" s="4" t="inlineStr"/>
    </row>
    <row r="52">
      <c r="A52" s="4" t="inlineStr">
        <is>
          <t>fotofabrika</t>
        </is>
      </c>
      <c r="B52" s="4" t="inlineStr">
        <is>
          <t>Магазины</t>
        </is>
      </c>
      <c r="C52" s="4" t="inlineStr">
        <is>
          <t>Магазин</t>
        </is>
      </c>
      <c r="D52" s="4" t="inlineStr">
        <is>
          <t>+7 (964) 501-22-11</t>
        </is>
      </c>
      <c r="E52" s="4" t="inlineStr">
        <is>
          <t>+7 (963) 677-75-70</t>
        </is>
      </c>
      <c r="F52" s="4" t="inlineStr"/>
      <c r="G52" s="4" t="inlineStr">
        <is>
          <t>Нет</t>
        </is>
      </c>
      <c r="H52" s="4" t="inlineStr"/>
      <c r="I52" s="4" t="inlineStr">
        <is>
          <t>Новодмитровская улица, 5А с2</t>
        </is>
      </c>
      <c r="J52" s="4" t="inlineStr">
        <is>
          <t>Mo-Su 10:00-22:00</t>
        </is>
      </c>
      <c r="K52" s="4" t="inlineStr"/>
      <c r="L52" s="4" t="inlineStr">
        <is>
          <t>https://yandex.ru/maps/?pt=37.588626,55.807079&amp;z=18&amp;l=map</t>
        </is>
      </c>
      <c r="M52" s="4" t="inlineStr">
        <is>
          <t>OpenStreetMap</t>
        </is>
      </c>
      <c r="N52" s="4" t="inlineStr">
        <is>
          <t>Не звонили</t>
        </is>
      </c>
      <c r="O52" s="4" t="inlineStr"/>
    </row>
    <row r="53">
      <c r="A53" s="4" t="inlineStr">
        <is>
          <t>GuitarZone</t>
        </is>
      </c>
      <c r="B53" s="4" t="inlineStr">
        <is>
          <t>Магазины</t>
        </is>
      </c>
      <c r="C53" s="4" t="inlineStr">
        <is>
          <t>Магазин</t>
        </is>
      </c>
      <c r="D53" s="4" t="inlineStr">
        <is>
          <t>+7 (995) 150-73-58</t>
        </is>
      </c>
      <c r="E53" s="4" t="inlineStr"/>
      <c r="F53" s="4" t="inlineStr"/>
      <c r="G53" s="4" t="inlineStr">
        <is>
          <t>Нет</t>
        </is>
      </c>
      <c r="H53" s="4" t="inlineStr"/>
      <c r="I53" s="4" t="inlineStr">
        <is>
          <t>улица Дмитрия Ульянова, 30</t>
        </is>
      </c>
      <c r="J53" s="4" t="inlineStr"/>
      <c r="K53" s="4" t="inlineStr">
        <is>
          <t>https://vk.com/guitarzone</t>
        </is>
      </c>
      <c r="L53" s="4" t="inlineStr">
        <is>
          <t>https://yandex.ru/maps/?pt=37.579763,55.684900&amp;z=18&amp;l=map</t>
        </is>
      </c>
      <c r="M53" s="4" t="inlineStr">
        <is>
          <t>OpenStreetMap</t>
        </is>
      </c>
      <c r="N53" s="4" t="inlineStr">
        <is>
          <t>Не звонили</t>
        </is>
      </c>
      <c r="O53" s="4" t="inlineStr"/>
    </row>
    <row r="54">
      <c r="A54" s="4" t="inlineStr">
        <is>
          <t>Harley-Davidson CusMos Workshop</t>
        </is>
      </c>
      <c r="B54" s="4" t="inlineStr">
        <is>
          <t>Магазины</t>
        </is>
      </c>
      <c r="C54" s="4" t="inlineStr">
        <is>
          <t>Магазин</t>
        </is>
      </c>
      <c r="D54" s="4" t="inlineStr">
        <is>
          <t>+7 (965) 182-24-19</t>
        </is>
      </c>
      <c r="E54" s="4" t="inlineStr"/>
      <c r="F54" s="4" t="inlineStr"/>
      <c r="G54" s="4" t="inlineStr">
        <is>
          <t>Нет</t>
        </is>
      </c>
      <c r="H54" s="4" t="inlineStr"/>
      <c r="I54" s="4" t="inlineStr">
        <is>
          <t>Дмитровское шоссе, 64 к6</t>
        </is>
      </c>
      <c r="J54" s="4" t="inlineStr">
        <is>
          <t>Mo-Fr 11:00-23:00</t>
        </is>
      </c>
      <c r="K54" s="4" t="inlineStr"/>
      <c r="L54" s="4" t="inlineStr">
        <is>
          <t>https://yandex.ru/maps/?pt=37.564491,55.854417&amp;z=18&amp;l=map</t>
        </is>
      </c>
      <c r="M54" s="4" t="inlineStr">
        <is>
          <t>OpenStreetMap</t>
        </is>
      </c>
      <c r="N54" s="4" t="inlineStr">
        <is>
          <t>Не звонили</t>
        </is>
      </c>
      <c r="O54" s="4" t="inlineStr"/>
    </row>
    <row r="55">
      <c r="A55" s="4" t="inlineStr">
        <is>
          <t>Hold My Bike</t>
        </is>
      </c>
      <c r="B55" s="4" t="inlineStr">
        <is>
          <t>Магазины</t>
        </is>
      </c>
      <c r="C55" s="4" t="inlineStr">
        <is>
          <t>Магазин</t>
        </is>
      </c>
      <c r="D55" s="4" t="inlineStr">
        <is>
          <t>+7 (995) 783-30-36</t>
        </is>
      </c>
      <c r="E55" s="4" t="inlineStr"/>
      <c r="F55" s="4" t="inlineStr"/>
      <c r="G55" s="4" t="inlineStr">
        <is>
          <t>Нет</t>
        </is>
      </c>
      <c r="H55" s="4" t="inlineStr"/>
      <c r="I55" s="4" t="inlineStr">
        <is>
          <t>улица Остоженка, 3/14</t>
        </is>
      </c>
      <c r="J55" s="4" t="inlineStr">
        <is>
          <t>Mo-Su 11:00-20:00; Sa 09:00-17:00; PH closed</t>
        </is>
      </c>
      <c r="K55" s="4" t="inlineStr">
        <is>
          <t>holdmybike</t>
        </is>
      </c>
      <c r="L55" s="4" t="inlineStr">
        <is>
          <t>https://yandex.ru/maps/?pt=37.670692,55.774486&amp;z=18&amp;l=map</t>
        </is>
      </c>
      <c r="M55" s="4" t="inlineStr">
        <is>
          <t>OpenStreetMap</t>
        </is>
      </c>
      <c r="N55" s="4" t="inlineStr">
        <is>
          <t>Не звонили</t>
        </is>
      </c>
      <c r="O55" s="4" t="inlineStr"/>
    </row>
    <row r="56">
      <c r="A56" s="4" t="inlineStr">
        <is>
          <t>HolstMoscow</t>
        </is>
      </c>
      <c r="B56" s="4" t="inlineStr">
        <is>
          <t>Магазины</t>
        </is>
      </c>
      <c r="C56" s="4" t="inlineStr">
        <is>
          <t>Магазин</t>
        </is>
      </c>
      <c r="D56" s="4" t="inlineStr">
        <is>
          <t>+7 (495) 964-69-99</t>
        </is>
      </c>
      <c r="E56" s="4" t="inlineStr"/>
      <c r="F56" s="4" t="inlineStr"/>
      <c r="G56" s="4" t="inlineStr">
        <is>
          <t>Нет</t>
        </is>
      </c>
      <c r="H56" s="4" t="inlineStr"/>
      <c r="I56" s="4" t="inlineStr">
        <is>
          <t>улица Трофимова, 16</t>
        </is>
      </c>
      <c r="J56" s="4" t="inlineStr">
        <is>
          <t>Mo-Fr 09:00-20:00; Sa,Su 11:00-16:00</t>
        </is>
      </c>
      <c r="K56" s="4" t="inlineStr"/>
      <c r="L56" s="4" t="inlineStr">
        <is>
          <t>https://yandex.ru/maps/?pt=37.669920,55.702690&amp;z=18&amp;l=map</t>
        </is>
      </c>
      <c r="M56" s="4" t="inlineStr">
        <is>
          <t>OpenStreetMap</t>
        </is>
      </c>
      <c r="N56" s="4" t="inlineStr">
        <is>
          <t>Не звонили</t>
        </is>
      </c>
      <c r="O56" s="4" t="inlineStr"/>
    </row>
    <row r="57">
      <c r="A57" s="4" t="inlineStr">
        <is>
          <t>IntimShop</t>
        </is>
      </c>
      <c r="B57" s="4" t="inlineStr">
        <is>
          <t>Магазины</t>
        </is>
      </c>
      <c r="C57" s="4" t="inlineStr">
        <is>
          <t>Магазин</t>
        </is>
      </c>
      <c r="D57" s="4" t="inlineStr">
        <is>
          <t>+7 (499) 110-21-98</t>
        </is>
      </c>
      <c r="E57" s="4" t="inlineStr">
        <is>
          <t>+7 (499) 653-92-24, +7 (800) 707-12-32</t>
        </is>
      </c>
      <c r="F57" s="4" t="inlineStr"/>
      <c r="G57" s="4" t="inlineStr">
        <is>
          <t>Нет</t>
        </is>
      </c>
      <c r="H57" s="4" t="inlineStr">
        <is>
          <t>vip@intimshop.ru</t>
        </is>
      </c>
      <c r="I57" s="4" t="inlineStr">
        <is>
          <t>улица Покровка, 35/17 с1</t>
        </is>
      </c>
      <c r="J57" s="4" t="inlineStr">
        <is>
          <t>Mo-Su 10:00-21:00</t>
        </is>
      </c>
      <c r="K57" s="4" t="inlineStr">
        <is>
          <t>https://vk.com/krasiviy_sex</t>
        </is>
      </c>
      <c r="L57" s="4" t="inlineStr">
        <is>
          <t>https://yandex.ru/maps/?pt=37.651058,55.761231&amp;z=18&amp;l=map</t>
        </is>
      </c>
      <c r="M57" s="4" t="inlineStr">
        <is>
          <t>OpenStreetMap</t>
        </is>
      </c>
      <c r="N57" s="4" t="inlineStr">
        <is>
          <t>Не звонили</t>
        </is>
      </c>
      <c r="O57" s="4" t="inlineStr"/>
    </row>
    <row r="58">
      <c r="A58" s="4" t="inlineStr">
        <is>
          <t>Kathat Textile</t>
        </is>
      </c>
      <c r="B58" s="4" t="inlineStr">
        <is>
          <t>Магазины</t>
        </is>
      </c>
      <c r="C58" s="4" t="inlineStr">
        <is>
          <t>Магазин</t>
        </is>
      </c>
      <c r="D58" s="4" t="inlineStr">
        <is>
          <t>+7 (495) 877-44-73</t>
        </is>
      </c>
      <c r="E58" s="4" t="inlineStr">
        <is>
          <t>+7 (495) 789-18-70</t>
        </is>
      </c>
      <c r="F58" s="4" t="inlineStr"/>
      <c r="G58" s="4" t="inlineStr">
        <is>
          <t>Нет</t>
        </is>
      </c>
      <c r="H58" s="4" t="inlineStr"/>
      <c r="I58" s="4" t="inlineStr">
        <is>
          <t>Сельскохозяйственная улица, 4 с20</t>
        </is>
      </c>
      <c r="J58" s="4" t="inlineStr">
        <is>
          <t>Mo-Fr 09:00-18:00; Sa 10:00-16:00</t>
        </is>
      </c>
      <c r="K58" s="4" t="inlineStr"/>
      <c r="L58" s="4" t="inlineStr">
        <is>
          <t>https://yandex.ru/maps/?pt=37.651351,55.834042&amp;z=18&amp;l=map</t>
        </is>
      </c>
      <c r="M58" s="4" t="inlineStr">
        <is>
          <t>OpenStreetMap</t>
        </is>
      </c>
      <c r="N58" s="4" t="inlineStr">
        <is>
          <t>Не звонили</t>
        </is>
      </c>
      <c r="O58" s="4" t="inlineStr"/>
    </row>
    <row r="59">
      <c r="A59" s="4" t="inlineStr">
        <is>
          <t>Kawasaki Центр Запад</t>
        </is>
      </c>
      <c r="B59" s="4" t="inlineStr">
        <is>
          <t>Магазины</t>
        </is>
      </c>
      <c r="C59" s="4" t="inlineStr">
        <is>
          <t>Магазин</t>
        </is>
      </c>
      <c r="D59" s="4" t="inlineStr">
        <is>
          <t>+7 (495) 775-16-77</t>
        </is>
      </c>
      <c r="E59" s="4" t="inlineStr"/>
      <c r="F59" s="4" t="inlineStr"/>
      <c r="G59" s="4" t="inlineStr">
        <is>
          <t>Нет</t>
        </is>
      </c>
      <c r="H59" s="4" t="inlineStr"/>
      <c r="I59" s="4" t="inlineStr">
        <is>
          <t>Ленинский проспект, 34/1</t>
        </is>
      </c>
      <c r="J59" s="4" t="inlineStr"/>
      <c r="K59" s="4" t="inlineStr"/>
      <c r="L59" s="4" t="inlineStr">
        <is>
          <t>https://yandex.ru/maps/?pt=37.577203,55.706705&amp;z=18&amp;l=map</t>
        </is>
      </c>
      <c r="M59" s="4" t="inlineStr">
        <is>
          <t>OpenStreetMap</t>
        </is>
      </c>
      <c r="N59" s="4" t="inlineStr">
        <is>
          <t>Не звонили</t>
        </is>
      </c>
      <c r="O59" s="4" t="inlineStr"/>
    </row>
    <row r="60">
      <c r="A60" s="4" t="inlineStr">
        <is>
          <t>Kinnarps</t>
        </is>
      </c>
      <c r="B60" s="4" t="inlineStr">
        <is>
          <t>Магазины</t>
        </is>
      </c>
      <c r="C60" s="4" t="inlineStr">
        <is>
          <t>Магазин</t>
        </is>
      </c>
      <c r="D60" s="4" t="inlineStr">
        <is>
          <t>+7 (495) 783-44-37</t>
        </is>
      </c>
      <c r="E60" s="4" t="inlineStr"/>
      <c r="F60" s="4" t="inlineStr"/>
      <c r="G60" s="4" t="inlineStr">
        <is>
          <t>Нет</t>
        </is>
      </c>
      <c r="H60" s="4" t="inlineStr"/>
      <c r="I60" s="4" t="inlineStr">
        <is>
          <t>Нижний Сусальный переулок, 5 с4</t>
        </is>
      </c>
      <c r="J60" s="4" t="inlineStr">
        <is>
          <t>Mo-Fr 10:00-19:00</t>
        </is>
      </c>
      <c r="K60" s="4" t="inlineStr"/>
      <c r="L60" s="4" t="inlineStr">
        <is>
          <t>https://yandex.ru/maps/?pt=37.663067,55.759953&amp;z=18&amp;l=map</t>
        </is>
      </c>
      <c r="M60" s="4" t="inlineStr">
        <is>
          <t>OpenStreetMap</t>
        </is>
      </c>
      <c r="N60" s="4" t="inlineStr">
        <is>
          <t>Не звонили</t>
        </is>
      </c>
      <c r="O60" s="4" t="inlineStr"/>
    </row>
    <row r="61">
      <c r="A61" s="4" t="inlineStr">
        <is>
          <t>Kryolan</t>
        </is>
      </c>
      <c r="B61" s="4" t="inlineStr">
        <is>
          <t>Магазины</t>
        </is>
      </c>
      <c r="C61" s="4" t="inlineStr">
        <is>
          <t>Магазин</t>
        </is>
      </c>
      <c r="D61" s="4" t="inlineStr">
        <is>
          <t>+7 (499) 678-80-30</t>
        </is>
      </c>
      <c r="E61" s="4" t="inlineStr"/>
      <c r="F61" s="4" t="inlineStr"/>
      <c r="G61" s="4" t="inlineStr">
        <is>
          <t>Нет</t>
        </is>
      </c>
      <c r="H61" s="4" t="inlineStr"/>
      <c r="I61" s="4" t="inlineStr">
        <is>
          <t>улица Костякова, 9</t>
        </is>
      </c>
      <c r="J61" s="4" t="inlineStr"/>
      <c r="K61" s="4" t="inlineStr"/>
      <c r="L61" s="4" t="inlineStr">
        <is>
          <t>https://yandex.ru/maps/?pt=37.571186,55.813069&amp;z=18&amp;l=map</t>
        </is>
      </c>
      <c r="M61" s="4" t="inlineStr">
        <is>
          <t>OpenStreetMap</t>
        </is>
      </c>
      <c r="N61" s="4" t="inlineStr">
        <is>
          <t>Не звонили</t>
        </is>
      </c>
      <c r="O61" s="4" t="inlineStr"/>
    </row>
    <row r="62">
      <c r="A62" s="4" t="inlineStr">
        <is>
          <t>Le pote</t>
        </is>
      </c>
      <c r="B62" s="4" t="inlineStr">
        <is>
          <t>Магазины</t>
        </is>
      </c>
      <c r="C62" s="4" t="inlineStr">
        <is>
          <t>Магазин</t>
        </is>
      </c>
      <c r="D62" s="4" t="inlineStr">
        <is>
          <t>+7 (905) 596-44-44</t>
        </is>
      </c>
      <c r="E62" s="4" t="inlineStr"/>
      <c r="F62" s="4" t="inlineStr"/>
      <c r="G62" s="4" t="inlineStr">
        <is>
          <t>Нет</t>
        </is>
      </c>
      <c r="H62" s="4" t="inlineStr"/>
      <c r="I62" s="4" t="inlineStr"/>
      <c r="J62" s="4" t="inlineStr">
        <is>
          <t>Mo-Su 10:00-21:00</t>
        </is>
      </c>
      <c r="K62" s="4" t="inlineStr"/>
      <c r="L62" s="4" t="inlineStr">
        <is>
          <t>https://yandex.ru/maps/?pt=37.573520,55.808006&amp;z=18&amp;l=map</t>
        </is>
      </c>
      <c r="M62" s="4" t="inlineStr">
        <is>
          <t>OpenStreetMap</t>
        </is>
      </c>
      <c r="N62" s="4" t="inlineStr">
        <is>
          <t>Не звонили</t>
        </is>
      </c>
      <c r="O62" s="4" t="inlineStr"/>
    </row>
    <row r="63">
      <c r="A63" s="4" t="inlineStr">
        <is>
          <t>Massif</t>
        </is>
      </c>
      <c r="B63" s="4" t="inlineStr">
        <is>
          <t>Магазины</t>
        </is>
      </c>
      <c r="C63" s="4" t="inlineStr">
        <is>
          <t>Магазин</t>
        </is>
      </c>
      <c r="D63" s="4" t="inlineStr">
        <is>
          <t>+7 (977) 879-20-09</t>
        </is>
      </c>
      <c r="E63" s="4" t="inlineStr"/>
      <c r="F63" s="4" t="inlineStr"/>
      <c r="G63" s="4" t="inlineStr">
        <is>
          <t>Нет</t>
        </is>
      </c>
      <c r="H63" s="4" t="inlineStr"/>
      <c r="I63" s="4" t="inlineStr">
        <is>
          <t>Башиловская улица, 21 с2</t>
        </is>
      </c>
      <c r="J63" s="4" t="inlineStr">
        <is>
          <t>Tu-Su 12:00-21:00</t>
        </is>
      </c>
      <c r="K63" s="4" t="inlineStr"/>
      <c r="L63" s="4" t="inlineStr">
        <is>
          <t>https://yandex.ru/maps/?pt=37.574479,55.801963&amp;z=18&amp;l=map</t>
        </is>
      </c>
      <c r="M63" s="4" t="inlineStr">
        <is>
          <t>OpenStreetMap</t>
        </is>
      </c>
      <c r="N63" s="4" t="inlineStr">
        <is>
          <t>Не звонили</t>
        </is>
      </c>
      <c r="O63" s="4" t="inlineStr"/>
    </row>
    <row r="64">
      <c r="A64" s="4" t="inlineStr">
        <is>
          <t>NSP</t>
        </is>
      </c>
      <c r="B64" s="4" t="inlineStr">
        <is>
          <t>Магазины</t>
        </is>
      </c>
      <c r="C64" s="4" t="inlineStr">
        <is>
          <t>Магазин</t>
        </is>
      </c>
      <c r="D64" s="4" t="inlineStr">
        <is>
          <t>+7 (901) 531-12-88</t>
        </is>
      </c>
      <c r="E64" s="4" t="inlineStr">
        <is>
          <t>+7 (999) 835-59-75</t>
        </is>
      </c>
      <c r="F64" s="4" t="inlineStr"/>
      <c r="G64" s="4" t="inlineStr">
        <is>
          <t>Нет</t>
        </is>
      </c>
      <c r="H64" s="4" t="inlineStr">
        <is>
          <t>gordiychuk-iv@yandex.ru</t>
        </is>
      </c>
      <c r="I64" s="4" t="inlineStr">
        <is>
          <t>улица Земляной Вал, 29 с14</t>
        </is>
      </c>
      <c r="J64" s="4" t="inlineStr">
        <is>
          <t>Mo-Fr 11:00-19:00;Sa-Su 12:00-18:00</t>
        </is>
      </c>
      <c r="K64" s="4" t="inlineStr"/>
      <c r="L64" s="4" t="inlineStr">
        <is>
          <t>https://yandex.ru/maps/?pt=37.659234,55.758642&amp;z=18&amp;l=map</t>
        </is>
      </c>
      <c r="M64" s="4" t="inlineStr">
        <is>
          <t>OpenStreetMap</t>
        </is>
      </c>
      <c r="N64" s="4" t="inlineStr">
        <is>
          <t>Не звонили</t>
        </is>
      </c>
      <c r="O64" s="4" t="inlineStr"/>
    </row>
    <row r="65">
      <c r="A65" s="4" t="inlineStr">
        <is>
          <t>Q Store</t>
        </is>
      </c>
      <c r="B65" s="4" t="inlineStr">
        <is>
          <t>Магазины</t>
        </is>
      </c>
      <c r="C65" s="4" t="inlineStr">
        <is>
          <t>Магазин</t>
        </is>
      </c>
      <c r="D65" s="4" t="inlineStr">
        <is>
          <t>+7 (800) 301-47-67</t>
        </is>
      </c>
      <c r="E65" s="4" t="inlineStr"/>
      <c r="F65" s="4" t="inlineStr"/>
      <c r="G65" s="4" t="inlineStr">
        <is>
          <t>Нет</t>
        </is>
      </c>
      <c r="H65" s="4" t="inlineStr"/>
      <c r="I65" s="4" t="inlineStr">
        <is>
          <t>Ходынский бульвар, 4</t>
        </is>
      </c>
      <c r="J65" s="4" t="inlineStr">
        <is>
          <t>Mo-Su 10:00-22:00</t>
        </is>
      </c>
      <c r="K65" s="4" t="inlineStr"/>
      <c r="L65" s="4" t="inlineStr">
        <is>
          <t>https://yandex.ru/maps/?pt=37.528943,55.790820&amp;z=18&amp;l=map</t>
        </is>
      </c>
      <c r="M65" s="4" t="inlineStr">
        <is>
          <t>OpenStreetMap</t>
        </is>
      </c>
      <c r="N65" s="4" t="inlineStr">
        <is>
          <t>Не звонили</t>
        </is>
      </c>
      <c r="O65" s="4" t="inlineStr"/>
    </row>
    <row r="66">
      <c r="A66" s="4" t="inlineStr">
        <is>
          <t>Q Store</t>
        </is>
      </c>
      <c r="B66" s="4" t="inlineStr">
        <is>
          <t>Магазины</t>
        </is>
      </c>
      <c r="C66" s="4" t="inlineStr">
        <is>
          <t>Магазин</t>
        </is>
      </c>
      <c r="D66" s="4" t="inlineStr">
        <is>
          <t>+7 (880) 301-47-67</t>
        </is>
      </c>
      <c r="E66" s="4" t="inlineStr"/>
      <c r="F66" s="4" t="inlineStr"/>
      <c r="G66" s="4" t="inlineStr">
        <is>
          <t>Нет</t>
        </is>
      </c>
      <c r="H66" s="4" t="inlineStr"/>
      <c r="I66" s="4" t="inlineStr">
        <is>
          <t>1-й Покровский проезд, 1</t>
        </is>
      </c>
      <c r="J66" s="4" t="inlineStr">
        <is>
          <t>Mo-Su 10:00-23:00</t>
        </is>
      </c>
      <c r="K66" s="4" t="inlineStr"/>
      <c r="L66" s="4" t="inlineStr">
        <is>
          <t>https://yandex.ru/maps/?pt=37.844961,55.658342&amp;z=18&amp;l=map</t>
        </is>
      </c>
      <c r="M66" s="4" t="inlineStr">
        <is>
          <t>OpenStreetMap</t>
        </is>
      </c>
      <c r="N66" s="4" t="inlineStr">
        <is>
          <t>Не звонили</t>
        </is>
      </c>
      <c r="O66" s="4" t="inlineStr"/>
    </row>
    <row r="67">
      <c r="A67" s="4" t="inlineStr">
        <is>
          <t>Rediska</t>
        </is>
      </c>
      <c r="B67" s="4" t="inlineStr">
        <is>
          <t>Магазины</t>
        </is>
      </c>
      <c r="C67" s="4" t="inlineStr">
        <is>
          <t>Магазин</t>
        </is>
      </c>
      <c r="D67" s="4" t="inlineStr">
        <is>
          <t>+7 (926) 984-90-40</t>
        </is>
      </c>
      <c r="E67" s="4" t="inlineStr"/>
      <c r="F67" s="4" t="inlineStr"/>
      <c r="G67" s="4" t="inlineStr">
        <is>
          <t>Нет</t>
        </is>
      </c>
      <c r="H67" s="4" t="inlineStr"/>
      <c r="I67" s="4" t="inlineStr">
        <is>
          <t>улица Героев Панфиловцев, 35</t>
        </is>
      </c>
      <c r="J67" s="4" t="inlineStr">
        <is>
          <t>Mo-Su 09:00-21:00</t>
        </is>
      </c>
      <c r="K67" s="4" t="inlineStr"/>
      <c r="L67" s="4" t="inlineStr">
        <is>
          <t>https://yandex.ru/maps/?pt=37.411909,55.856070&amp;z=18&amp;l=map</t>
        </is>
      </c>
      <c r="M67" s="4" t="inlineStr">
        <is>
          <t>OpenStreetMap</t>
        </is>
      </c>
      <c r="N67" s="4" t="inlineStr">
        <is>
          <t>Не звонили</t>
        </is>
      </c>
      <c r="O67" s="4" t="inlineStr"/>
    </row>
    <row r="68">
      <c r="A68" s="4" t="inlineStr">
        <is>
          <t>Repair Bike</t>
        </is>
      </c>
      <c r="B68" s="4" t="inlineStr">
        <is>
          <t>Магазины</t>
        </is>
      </c>
      <c r="C68" s="4" t="inlineStr">
        <is>
          <t>Магазин</t>
        </is>
      </c>
      <c r="D68" s="4" t="inlineStr">
        <is>
          <t>+7 (926) 462-77-65</t>
        </is>
      </c>
      <c r="E68" s="4" t="inlineStr"/>
      <c r="F68" s="4" t="inlineStr"/>
      <c r="G68" s="4" t="inlineStr">
        <is>
          <t>Нет</t>
        </is>
      </c>
      <c r="H68" s="4" t="inlineStr"/>
      <c r="I68" s="4" t="inlineStr">
        <is>
          <t>улица Ленина, 4</t>
        </is>
      </c>
      <c r="J68" s="4" t="inlineStr">
        <is>
          <t>Mo-Su 10:00-21:00</t>
        </is>
      </c>
      <c r="K68" s="4" t="inlineStr"/>
      <c r="L68" s="4" t="inlineStr">
        <is>
          <t>https://yandex.ru/maps/?pt=37.858930,55.754707&amp;z=18&amp;l=map</t>
        </is>
      </c>
      <c r="M68" s="4" t="inlineStr">
        <is>
          <t>OpenStreetMap</t>
        </is>
      </c>
      <c r="N68" s="4" t="inlineStr">
        <is>
          <t>Не звонили</t>
        </is>
      </c>
      <c r="O68" s="4" t="inlineStr"/>
    </row>
    <row r="69">
      <c r="A69" s="4" t="inlineStr">
        <is>
          <t>SE-GMBH</t>
        </is>
      </c>
      <c r="B69" s="4" t="inlineStr">
        <is>
          <t>Магазины</t>
        </is>
      </c>
      <c r="C69" s="4" t="inlineStr">
        <is>
          <t>Магазин</t>
        </is>
      </c>
      <c r="D69" s="4" t="inlineStr">
        <is>
          <t>+7 (495) 565-34-82</t>
        </is>
      </c>
      <c r="E69" s="4" t="inlineStr"/>
      <c r="F69" s="4" t="inlineStr"/>
      <c r="G69" s="4" t="inlineStr">
        <is>
          <t>Нет</t>
        </is>
      </c>
      <c r="H69" s="4" t="inlineStr"/>
      <c r="I69" s="4" t="inlineStr">
        <is>
          <t>Каширский проезд, 17 с5</t>
        </is>
      </c>
      <c r="J69" s="4" t="inlineStr">
        <is>
          <t>Mo-Su 09:00-22:00</t>
        </is>
      </c>
      <c r="K69" s="4" t="inlineStr"/>
      <c r="L69" s="4" t="inlineStr">
        <is>
          <t>https://yandex.ru/maps/?pt=37.627075,55.656113&amp;z=18&amp;l=map</t>
        </is>
      </c>
      <c r="M69" s="4" t="inlineStr">
        <is>
          <t>OpenStreetMap</t>
        </is>
      </c>
      <c r="N69" s="4" t="inlineStr">
        <is>
          <t>Не звонили</t>
        </is>
      </c>
      <c r="O69" s="4" t="inlineStr"/>
    </row>
    <row r="70">
      <c r="A70" s="4" t="inlineStr">
        <is>
          <t>Smoking Island</t>
        </is>
      </c>
      <c r="B70" s="4" t="inlineStr">
        <is>
          <t>Магазины</t>
        </is>
      </c>
      <c r="C70" s="4" t="inlineStr">
        <is>
          <t>Магазин</t>
        </is>
      </c>
      <c r="D70" s="4" t="inlineStr">
        <is>
          <t>+7 (925) 064-13-28</t>
        </is>
      </c>
      <c r="E70" s="4" t="inlineStr"/>
      <c r="F70" s="4" t="inlineStr"/>
      <c r="G70" s="4" t="inlineStr">
        <is>
          <t>Нет</t>
        </is>
      </c>
      <c r="H70" s="4" t="inlineStr"/>
      <c r="I70" s="4" t="inlineStr">
        <is>
          <t>улица Академика Бочвара, 7</t>
        </is>
      </c>
      <c r="J70" s="4" t="inlineStr"/>
      <c r="K70" s="4" t="inlineStr"/>
      <c r="L70" s="4" t="inlineStr">
        <is>
          <t>https://yandex.ru/maps/?pt=37.461635,55.806101&amp;z=18&amp;l=map</t>
        </is>
      </c>
      <c r="M70" s="4" t="inlineStr">
        <is>
          <t>OpenStreetMap</t>
        </is>
      </c>
      <c r="N70" s="4" t="inlineStr">
        <is>
          <t>Не звонили</t>
        </is>
      </c>
      <c r="O70" s="4" t="inlineStr"/>
    </row>
    <row r="71">
      <c r="A71" s="4" t="inlineStr">
        <is>
          <t>Sport remont 77</t>
        </is>
      </c>
      <c r="B71" s="4" t="inlineStr">
        <is>
          <t>Магазины</t>
        </is>
      </c>
      <c r="C71" s="4" t="inlineStr">
        <is>
          <t>Магазин</t>
        </is>
      </c>
      <c r="D71" s="4" t="inlineStr">
        <is>
          <t>+7 (916) 618-17-08</t>
        </is>
      </c>
      <c r="E71" s="4" t="inlineStr"/>
      <c r="F71" s="4" t="inlineStr"/>
      <c r="G71" s="4" t="inlineStr">
        <is>
          <t>Нет</t>
        </is>
      </c>
      <c r="H71" s="4" t="inlineStr"/>
      <c r="I71" s="4" t="inlineStr">
        <is>
          <t>Сокольническая площадь, 9А</t>
        </is>
      </c>
      <c r="J71" s="4" t="inlineStr"/>
      <c r="K71" s="4" t="inlineStr"/>
      <c r="L71" s="4" t="inlineStr">
        <is>
          <t>https://yandex.ru/maps/?pt=37.679982,55.790827&amp;z=18&amp;l=map</t>
        </is>
      </c>
      <c r="M71" s="4" t="inlineStr">
        <is>
          <t>OpenStreetMap</t>
        </is>
      </c>
      <c r="N71" s="4" t="inlineStr">
        <is>
          <t>Не звонили</t>
        </is>
      </c>
      <c r="O71" s="4" t="inlineStr"/>
    </row>
    <row r="72">
      <c r="A72" s="4" t="inlineStr">
        <is>
          <t>Tabacco Cuba</t>
        </is>
      </c>
      <c r="B72" s="4" t="inlineStr">
        <is>
          <t>Магазины</t>
        </is>
      </c>
      <c r="C72" s="4" t="inlineStr">
        <is>
          <t>Магазин</t>
        </is>
      </c>
      <c r="D72" s="4" t="inlineStr">
        <is>
          <t>+7 (968) 968-90-68</t>
        </is>
      </c>
      <c r="E72" s="4" t="inlineStr"/>
      <c r="F72" s="4" t="inlineStr"/>
      <c r="G72" s="4" t="inlineStr">
        <is>
          <t>Нет</t>
        </is>
      </c>
      <c r="H72" s="4" t="inlineStr"/>
      <c r="I72" s="4" t="inlineStr">
        <is>
          <t>Преображенская площадь, 8</t>
        </is>
      </c>
      <c r="J72" s="4" t="inlineStr"/>
      <c r="K72" s="4" t="inlineStr"/>
      <c r="L72" s="4" t="inlineStr">
        <is>
          <t>https://yandex.ru/maps/?pt=37.712497,55.795031&amp;z=18&amp;l=map</t>
        </is>
      </c>
      <c r="M72" s="4" t="inlineStr">
        <is>
          <t>OpenStreetMap</t>
        </is>
      </c>
      <c r="N72" s="4" t="inlineStr">
        <is>
          <t>Не звонили</t>
        </is>
      </c>
      <c r="O72" s="4" t="inlineStr"/>
    </row>
    <row r="73">
      <c r="A73" s="4" t="inlineStr">
        <is>
          <t>Tobaccer</t>
        </is>
      </c>
      <c r="B73" s="4" t="inlineStr">
        <is>
          <t>Магазины</t>
        </is>
      </c>
      <c r="C73" s="4" t="inlineStr">
        <is>
          <t>Магазин</t>
        </is>
      </c>
      <c r="D73" s="4" t="inlineStr">
        <is>
          <t>+7 (965) 222-25-58</t>
        </is>
      </c>
      <c r="E73" s="4" t="inlineStr"/>
      <c r="F73" s="4" t="inlineStr"/>
      <c r="G73" s="4" t="inlineStr">
        <is>
          <t>Нет</t>
        </is>
      </c>
      <c r="H73" s="4" t="inlineStr"/>
      <c r="I73" s="4" t="inlineStr">
        <is>
          <t>Краснопролетарская улица, 16 с1</t>
        </is>
      </c>
      <c r="J73" s="4" t="inlineStr">
        <is>
          <t>Mo-Su 08:00-22:00</t>
        </is>
      </c>
      <c r="K73" s="4" t="inlineStr"/>
      <c r="L73" s="4" t="inlineStr">
        <is>
          <t>https://yandex.ru/maps/?pt=37.607212,55.776927&amp;z=18&amp;l=map</t>
        </is>
      </c>
      <c r="M73" s="4" t="inlineStr">
        <is>
          <t>OpenStreetMap</t>
        </is>
      </c>
      <c r="N73" s="4" t="inlineStr">
        <is>
          <t>Не звонили</t>
        </is>
      </c>
      <c r="O73" s="4" t="inlineStr"/>
    </row>
    <row r="74">
      <c r="A74" s="4" t="inlineStr">
        <is>
          <t>Togas</t>
        </is>
      </c>
      <c r="B74" s="4" t="inlineStr">
        <is>
          <t>Магазины</t>
        </is>
      </c>
      <c r="C74" s="4" t="inlineStr">
        <is>
          <t>Магазин</t>
        </is>
      </c>
      <c r="D74" s="4" t="inlineStr">
        <is>
          <t>+7 (499) 243-91-88</t>
        </is>
      </c>
      <c r="E74" s="4" t="inlineStr"/>
      <c r="F74" s="4" t="inlineStr"/>
      <c r="G74" s="4" t="inlineStr">
        <is>
          <t>Нет</t>
        </is>
      </c>
      <c r="H74" s="4" t="inlineStr"/>
      <c r="I74" s="4" t="inlineStr">
        <is>
          <t>Кутузовский проспект, 13</t>
        </is>
      </c>
      <c r="J74" s="4" t="inlineStr">
        <is>
          <t>Mo-Su 10:00-21:00</t>
        </is>
      </c>
      <c r="K74" s="4" t="inlineStr"/>
      <c r="L74" s="4" t="inlineStr">
        <is>
          <t>https://yandex.ru/maps/?pt=37.559020,55.747881&amp;z=18&amp;l=map</t>
        </is>
      </c>
      <c r="M74" s="4" t="inlineStr">
        <is>
          <t>OpenStreetMap</t>
        </is>
      </c>
      <c r="N74" s="4" t="inlineStr">
        <is>
          <t>Не звонили</t>
        </is>
      </c>
      <c r="O74" s="4" t="inlineStr"/>
    </row>
    <row r="75">
      <c r="A75" s="4" t="inlineStr">
        <is>
          <t>Tury.ru</t>
        </is>
      </c>
      <c r="B75" s="4" t="inlineStr">
        <is>
          <t>Магазины</t>
        </is>
      </c>
      <c r="C75" s="4" t="inlineStr">
        <is>
          <t>Магазин</t>
        </is>
      </c>
      <c r="D75" s="4" t="inlineStr">
        <is>
          <t>+7 (495) 663-99-03</t>
        </is>
      </c>
      <c r="E75" s="4" t="inlineStr"/>
      <c r="F75" s="4" t="inlineStr"/>
      <c r="G75" s="4" t="inlineStr">
        <is>
          <t>Нет</t>
        </is>
      </c>
      <c r="H75" s="4" t="inlineStr"/>
      <c r="I75" s="4" t="inlineStr"/>
      <c r="J75" s="4" t="inlineStr"/>
      <c r="K75" s="4" t="inlineStr"/>
      <c r="L75" s="4" t="inlineStr">
        <is>
          <t>https://yandex.ru/maps/?pt=37.786116,55.749713&amp;z=18&amp;l=map</t>
        </is>
      </c>
      <c r="M75" s="4" t="inlineStr">
        <is>
          <t>OpenStreetMap</t>
        </is>
      </c>
      <c r="N75" s="4" t="inlineStr">
        <is>
          <t>Не звонили</t>
        </is>
      </c>
      <c r="O75" s="4" t="inlineStr"/>
    </row>
    <row r="76">
      <c r="A76" s="4" t="inlineStr">
        <is>
          <t>Vape Club</t>
        </is>
      </c>
      <c r="B76" s="4" t="inlineStr">
        <is>
          <t>Магазины</t>
        </is>
      </c>
      <c r="C76" s="4" t="inlineStr">
        <is>
          <t>Магазин</t>
        </is>
      </c>
      <c r="D76" s="4" t="inlineStr">
        <is>
          <t>+7 (800) 550-53-24</t>
        </is>
      </c>
      <c r="E76" s="4" t="inlineStr"/>
      <c r="F76" s="4" t="inlineStr"/>
      <c r="G76" s="4" t="inlineStr">
        <is>
          <t>Нет</t>
        </is>
      </c>
      <c r="H76" s="4" t="inlineStr"/>
      <c r="I76" s="4" t="inlineStr">
        <is>
          <t>Локомотивный проезд, 29</t>
        </is>
      </c>
      <c r="J76" s="4" t="inlineStr">
        <is>
          <t>Mo-Su 10:00-22:00</t>
        </is>
      </c>
      <c r="K76" s="4" t="inlineStr">
        <is>
          <t>https://vk.com/vapeclub_shop</t>
        </is>
      </c>
      <c r="L76" s="4" t="inlineStr">
        <is>
          <t>https://yandex.ru/maps/?pt=37.572915,55.847431&amp;z=18&amp;l=map</t>
        </is>
      </c>
      <c r="M76" s="4" t="inlineStr">
        <is>
          <t>OpenStreetMap</t>
        </is>
      </c>
      <c r="N76" s="4" t="inlineStr">
        <is>
          <t>Не звонили</t>
        </is>
      </c>
      <c r="O76" s="4" t="inlineStr"/>
    </row>
    <row r="77">
      <c r="A77" s="4" t="inlineStr">
        <is>
          <t>VardTools</t>
        </is>
      </c>
      <c r="B77" s="4" t="inlineStr">
        <is>
          <t>Магазины</t>
        </is>
      </c>
      <c r="C77" s="4" t="inlineStr">
        <is>
          <t>Магазин</t>
        </is>
      </c>
      <c r="D77" s="4" t="inlineStr">
        <is>
          <t>+7 (964) 718-50-38</t>
        </is>
      </c>
      <c r="E77" s="4" t="inlineStr"/>
      <c r="F77" s="4" t="inlineStr"/>
      <c r="G77" s="4" t="inlineStr">
        <is>
          <t>Нет</t>
        </is>
      </c>
      <c r="H77" s="4" t="inlineStr"/>
      <c r="I77" s="4" t="inlineStr">
        <is>
          <t>Новорижское шоссе, 2</t>
        </is>
      </c>
      <c r="J77" s="4" t="inlineStr">
        <is>
          <t>Mo-Su 09:00-20:00</t>
        </is>
      </c>
      <c r="K77" s="4" t="inlineStr"/>
      <c r="L77" s="4" t="inlineStr">
        <is>
          <t>https://yandex.ru/maps/?pt=37.366701,55.791499&amp;z=18&amp;l=map</t>
        </is>
      </c>
      <c r="M77" s="4" t="inlineStr">
        <is>
          <t>OpenStreetMap</t>
        </is>
      </c>
      <c r="N77" s="4" t="inlineStr">
        <is>
          <t>Не звонили</t>
        </is>
      </c>
      <c r="O77" s="4" t="inlineStr"/>
    </row>
    <row r="78">
      <c r="A78" s="4" t="inlineStr">
        <is>
          <t>Vdox</t>
        </is>
      </c>
      <c r="B78" s="4" t="inlineStr">
        <is>
          <t>Магазины</t>
        </is>
      </c>
      <c r="C78" s="4" t="inlineStr">
        <is>
          <t>Магазин</t>
        </is>
      </c>
      <c r="D78" s="4" t="inlineStr">
        <is>
          <t>+7 (977) 727-24-85</t>
        </is>
      </c>
      <c r="E78" s="4" t="inlineStr"/>
      <c r="F78" s="4" t="inlineStr"/>
      <c r="G78" s="4" t="inlineStr">
        <is>
          <t>Нет</t>
        </is>
      </c>
      <c r="H78" s="4" t="inlineStr"/>
      <c r="I78" s="4" t="inlineStr">
        <is>
          <t>Пресненская набережная, 10 с2</t>
        </is>
      </c>
      <c r="J78" s="4" t="inlineStr">
        <is>
          <t>Mo-Fr 08:00-22:00</t>
        </is>
      </c>
      <c r="K78" s="4" t="inlineStr"/>
      <c r="L78" s="4" t="inlineStr">
        <is>
          <t>https://yandex.ru/maps/?pt=37.534850,55.747692&amp;z=18&amp;l=map</t>
        </is>
      </c>
      <c r="M78" s="4" t="inlineStr">
        <is>
          <t>OpenStreetMap</t>
        </is>
      </c>
      <c r="N78" s="4" t="inlineStr">
        <is>
          <t>Не звонили</t>
        </is>
      </c>
      <c r="O78" s="4" t="inlineStr"/>
    </row>
    <row r="79">
      <c r="A79" s="4" t="inlineStr">
        <is>
          <t>Velomesto</t>
        </is>
      </c>
      <c r="B79" s="4" t="inlineStr">
        <is>
          <t>Магазины</t>
        </is>
      </c>
      <c r="C79" s="4" t="inlineStr">
        <is>
          <t>Магазин</t>
        </is>
      </c>
      <c r="D79" s="4" t="inlineStr">
        <is>
          <t>+7 (965) 178-68-88</t>
        </is>
      </c>
      <c r="E79" s="4" t="inlineStr"/>
      <c r="F79" s="4" t="inlineStr"/>
      <c r="G79" s="4" t="inlineStr">
        <is>
          <t>Нет</t>
        </is>
      </c>
      <c r="H79" s="4" t="inlineStr"/>
      <c r="I79" s="4" t="inlineStr">
        <is>
          <t>проспект Маршала Жукова, 76 к2</t>
        </is>
      </c>
      <c r="J79" s="4" t="inlineStr">
        <is>
          <t>Mo-Su 12:00-21:00</t>
        </is>
      </c>
      <c r="K79" s="4" t="inlineStr"/>
      <c r="L79" s="4" t="inlineStr">
        <is>
          <t>https://yandex.ru/maps/?pt=37.452465,55.781253&amp;z=18&amp;l=map</t>
        </is>
      </c>
      <c r="M79" s="4" t="inlineStr">
        <is>
          <t>OpenStreetMap</t>
        </is>
      </c>
      <c r="N79" s="4" t="inlineStr">
        <is>
          <t>Не звонили</t>
        </is>
      </c>
      <c r="O79" s="4" t="inlineStr"/>
    </row>
    <row r="80">
      <c r="A80" s="4" t="inlineStr">
        <is>
          <t>Vilhelm</t>
        </is>
      </c>
      <c r="B80" s="4" t="inlineStr">
        <is>
          <t>Магазины</t>
        </is>
      </c>
      <c r="C80" s="4" t="inlineStr">
        <is>
          <t>Магазин</t>
        </is>
      </c>
      <c r="D80" s="4" t="inlineStr">
        <is>
          <t>+7 (495) 606-00-00</t>
        </is>
      </c>
      <c r="E80" s="4" t="inlineStr"/>
      <c r="F80" s="4" t="inlineStr"/>
      <c r="G80" s="4" t="inlineStr">
        <is>
          <t>Нет</t>
        </is>
      </c>
      <c r="H80" s="4" t="inlineStr">
        <is>
          <t>VP@molecule.ru</t>
        </is>
      </c>
      <c r="I80" s="4" t="inlineStr">
        <is>
          <t>Малая Бронная улица, 24</t>
        </is>
      </c>
      <c r="J80" s="4" t="inlineStr">
        <is>
          <t>Mo-Su 10:00-23:00</t>
        </is>
      </c>
      <c r="K80" s="4" t="inlineStr"/>
      <c r="L80" s="4" t="inlineStr">
        <is>
          <t>https://yandex.ru/maps/?pt=37.594551,55.763267&amp;z=18&amp;l=map</t>
        </is>
      </c>
      <c r="M80" s="4" t="inlineStr">
        <is>
          <t>OpenStreetMap</t>
        </is>
      </c>
      <c r="N80" s="4" t="inlineStr">
        <is>
          <t>Не звонили</t>
        </is>
      </c>
      <c r="O80" s="4" t="inlineStr"/>
    </row>
    <row r="81">
      <c r="A81" s="4" t="inlineStr">
        <is>
          <t>Volokno</t>
        </is>
      </c>
      <c r="B81" s="4" t="inlineStr">
        <is>
          <t>Магазины</t>
        </is>
      </c>
      <c r="C81" s="4" t="inlineStr">
        <is>
          <t>Магазин</t>
        </is>
      </c>
      <c r="D81" s="4" t="inlineStr">
        <is>
          <t>+7 (495) 205-03-04</t>
        </is>
      </c>
      <c r="E81" s="4" t="inlineStr"/>
      <c r="F81" s="4" t="inlineStr"/>
      <c r="G81" s="4" t="inlineStr">
        <is>
          <t>Нет</t>
        </is>
      </c>
      <c r="H81" s="4" t="inlineStr"/>
      <c r="I81" s="4" t="inlineStr">
        <is>
          <t>улица Плющиха, 53/25 с2</t>
        </is>
      </c>
      <c r="J81" s="4" t="inlineStr">
        <is>
          <t>Mo-Fr 10:00-19:00; Sa 11:00-19:00</t>
        </is>
      </c>
      <c r="K81" s="4" t="inlineStr"/>
      <c r="L81" s="4" t="inlineStr">
        <is>
          <t>https://yandex.ru/maps/?pt=37.576334,55.738607&amp;z=18&amp;l=map</t>
        </is>
      </c>
      <c r="M81" s="4" t="inlineStr">
        <is>
          <t>OpenStreetMap</t>
        </is>
      </c>
      <c r="N81" s="4" t="inlineStr">
        <is>
          <t>Не звонили</t>
        </is>
      </c>
      <c r="O81" s="4" t="inlineStr"/>
    </row>
    <row r="82">
      <c r="A82" s="4" t="inlineStr">
        <is>
          <t>Walter Smoke</t>
        </is>
      </c>
      <c r="B82" s="4" t="inlineStr">
        <is>
          <t>Магазины</t>
        </is>
      </c>
      <c r="C82" s="4" t="inlineStr">
        <is>
          <t>Магазин</t>
        </is>
      </c>
      <c r="D82" s="4" t="inlineStr">
        <is>
          <t>+7 (926) 721-85-81</t>
        </is>
      </c>
      <c r="E82" s="4" t="inlineStr"/>
      <c r="F82" s="4" t="inlineStr"/>
      <c r="G82" s="4" t="inlineStr">
        <is>
          <t>Нет</t>
        </is>
      </c>
      <c r="H82" s="4" t="inlineStr"/>
      <c r="I82" s="4" t="inlineStr">
        <is>
          <t>Ленинградский проспект, 60 к1</t>
        </is>
      </c>
      <c r="J82" s="4" t="inlineStr">
        <is>
          <t>Mo-Fr 08:00-21:30; Sa-Su 09:00-21:30</t>
        </is>
      </c>
      <c r="K82" s="4" t="inlineStr"/>
      <c r="L82" s="4" t="inlineStr">
        <is>
          <t>https://yandex.ru/maps/?pt=37.535412,55.799636&amp;z=18&amp;l=map</t>
        </is>
      </c>
      <c r="M82" s="4" t="inlineStr">
        <is>
          <t>OpenStreetMap</t>
        </is>
      </c>
      <c r="N82" s="4" t="inlineStr">
        <is>
          <t>Не звонили</t>
        </is>
      </c>
      <c r="O82" s="4" t="inlineStr"/>
    </row>
    <row r="83">
      <c r="A83" s="4" t="inlineStr">
        <is>
          <t>WatchCases</t>
        </is>
      </c>
      <c r="B83" s="4" t="inlineStr">
        <is>
          <t>Магазины</t>
        </is>
      </c>
      <c r="C83" s="4" t="inlineStr">
        <is>
          <t>Магазин</t>
        </is>
      </c>
      <c r="D83" s="4" t="inlineStr">
        <is>
          <t>+7 (495) 995-85-45</t>
        </is>
      </c>
      <c r="E83" s="4" t="inlineStr"/>
      <c r="F83" s="4" t="inlineStr"/>
      <c r="G83" s="4" t="inlineStr">
        <is>
          <t>Нет</t>
        </is>
      </c>
      <c r="H83" s="4" t="inlineStr"/>
      <c r="I83" s="4" t="inlineStr">
        <is>
          <t>улица Дмитрия Ульянова, 36 с2</t>
        </is>
      </c>
      <c r="J83" s="4" t="inlineStr">
        <is>
          <t>Mo-Fr 10:00-18:00; Sa 11:00-16:00</t>
        </is>
      </c>
      <c r="K83" s="4" t="inlineStr"/>
      <c r="L83" s="4" t="inlineStr">
        <is>
          <t>https://yandex.ru/maps/?pt=37.583507,55.683002&amp;z=18&amp;l=map</t>
        </is>
      </c>
      <c r="M83" s="4" t="inlineStr">
        <is>
          <t>OpenStreetMap</t>
        </is>
      </c>
      <c r="N83" s="4" t="inlineStr">
        <is>
          <t>Не звонили</t>
        </is>
      </c>
      <c r="O83" s="4" t="inlineStr"/>
    </row>
    <row r="84">
      <c r="A84" s="4" t="inlineStr">
        <is>
          <t>Авиа и ЖД билеты</t>
        </is>
      </c>
      <c r="B84" s="4" t="inlineStr">
        <is>
          <t>Магазины</t>
        </is>
      </c>
      <c r="C84" s="4" t="inlineStr">
        <is>
          <t>Магазин</t>
        </is>
      </c>
      <c r="D84" s="4" t="inlineStr">
        <is>
          <t>+7 (906) 010-88-44</t>
        </is>
      </c>
      <c r="E84" s="4" t="inlineStr">
        <is>
          <t>+7 (495) 387-88-44</t>
        </is>
      </c>
      <c r="F84" s="4" t="inlineStr"/>
      <c r="G84" s="4" t="inlineStr">
        <is>
          <t>Нет</t>
        </is>
      </c>
      <c r="H84" s="4" t="inlineStr"/>
      <c r="I84" s="4" t="inlineStr">
        <is>
          <t>Калужская площадь, 1 к2</t>
        </is>
      </c>
      <c r="J84" s="4" t="inlineStr">
        <is>
          <t>Mo-Fr 09:00-21:00</t>
        </is>
      </c>
      <c r="K84" s="4" t="inlineStr"/>
      <c r="L84" s="4" t="inlineStr">
        <is>
          <t>https://yandex.ru/maps/?pt=37.614031,55.727935&amp;z=18&amp;l=map</t>
        </is>
      </c>
      <c r="M84" s="4" t="inlineStr">
        <is>
          <t>OpenStreetMap</t>
        </is>
      </c>
      <c r="N84" s="4" t="inlineStr">
        <is>
          <t>Не звонили</t>
        </is>
      </c>
      <c r="O84" s="4" t="inlineStr"/>
    </row>
    <row r="85">
      <c r="A85" s="4" t="inlineStr">
        <is>
          <t>Автоломбард</t>
        </is>
      </c>
      <c r="B85" s="4" t="inlineStr">
        <is>
          <t>Магазины</t>
        </is>
      </c>
      <c r="C85" s="4" t="inlineStr">
        <is>
          <t>Магазин</t>
        </is>
      </c>
      <c r="D85" s="4" t="inlineStr">
        <is>
          <t>+7 (495) 968-40-77</t>
        </is>
      </c>
      <c r="E85" s="4" t="inlineStr"/>
      <c r="F85" s="4" t="inlineStr"/>
      <c r="G85" s="4" t="inlineStr">
        <is>
          <t>Нет</t>
        </is>
      </c>
      <c r="H85" s="4" t="inlineStr"/>
      <c r="I85" s="4" t="inlineStr">
        <is>
          <t>Верхняя Красносельская улица, 11А с6</t>
        </is>
      </c>
      <c r="J85" s="4" t="inlineStr">
        <is>
          <t>Mo-Fr 10:00-20:00; Sa-Su 12:00-18:00</t>
        </is>
      </c>
      <c r="K85" s="4" t="inlineStr"/>
      <c r="L85" s="4" t="inlineStr">
        <is>
          <t>https://yandex.ru/maps/?pt=37.661700,55.784274&amp;z=18&amp;l=map</t>
        </is>
      </c>
      <c r="M85" s="4" t="inlineStr">
        <is>
          <t>OpenStreetMap</t>
        </is>
      </c>
      <c r="N85" s="4" t="inlineStr">
        <is>
          <t>Не звонили</t>
        </is>
      </c>
      <c r="O85" s="4" t="inlineStr"/>
    </row>
    <row r="86">
      <c r="A86" s="4" t="inlineStr">
        <is>
          <t>Агентство недвижимости</t>
        </is>
      </c>
      <c r="B86" s="4" t="inlineStr">
        <is>
          <t>Магазины</t>
        </is>
      </c>
      <c r="C86" s="4" t="inlineStr">
        <is>
          <t>Магазин</t>
        </is>
      </c>
      <c r="D86" s="4" t="inlineStr">
        <is>
          <t>+7 (495) 018-10-77</t>
        </is>
      </c>
      <c r="E86" s="4" t="inlineStr"/>
      <c r="F86" s="4" t="inlineStr"/>
      <c r="G86" s="4" t="inlineStr">
        <is>
          <t>Нет</t>
        </is>
      </c>
      <c r="H86" s="4" t="inlineStr"/>
      <c r="I86" s="4" t="inlineStr">
        <is>
          <t>Новослободская улица, 48/2</t>
        </is>
      </c>
      <c r="J86" s="4" t="inlineStr"/>
      <c r="K86" s="4" t="inlineStr"/>
      <c r="L86" s="4" t="inlineStr">
        <is>
          <t>https://yandex.ru/maps/?pt=37.595687,55.786309&amp;z=18&amp;l=map</t>
        </is>
      </c>
      <c r="M86" s="4" t="inlineStr">
        <is>
          <t>OpenStreetMap</t>
        </is>
      </c>
      <c r="N86" s="4" t="inlineStr">
        <is>
          <t>Не звонили</t>
        </is>
      </c>
      <c r="O86" s="4" t="inlineStr"/>
    </row>
    <row r="87">
      <c r="A87" s="4" t="inlineStr">
        <is>
          <t>Азимут</t>
        </is>
      </c>
      <c r="B87" s="4" t="inlineStr">
        <is>
          <t>Магазины</t>
        </is>
      </c>
      <c r="C87" s="4" t="inlineStr">
        <is>
          <t>Магазин</t>
        </is>
      </c>
      <c r="D87" s="4" t="inlineStr">
        <is>
          <t>+7 (499) 235-73-35</t>
        </is>
      </c>
      <c r="E87" s="4" t="inlineStr"/>
      <c r="F87" s="4" t="inlineStr"/>
      <c r="G87" s="4" t="inlineStr">
        <is>
          <t>Нет</t>
        </is>
      </c>
      <c r="H87" s="4" t="inlineStr"/>
      <c r="I87" s="4" t="inlineStr">
        <is>
          <t>Дубининская улица, 11</t>
        </is>
      </c>
      <c r="J87" s="4" t="inlineStr">
        <is>
          <t>Mo-Sa 10:00-20:00; Su 10:00-18:00</t>
        </is>
      </c>
      <c r="K87" s="4" t="inlineStr"/>
      <c r="L87" s="4" t="inlineStr">
        <is>
          <t>https://yandex.ru/maps/?pt=37.638791,55.728042&amp;z=18&amp;l=map</t>
        </is>
      </c>
      <c r="M87" s="4" t="inlineStr">
        <is>
          <t>OpenStreetMap</t>
        </is>
      </c>
      <c r="N87" s="4" t="inlineStr">
        <is>
          <t>Не звонили</t>
        </is>
      </c>
      <c r="O87" s="4" t="inlineStr"/>
    </row>
    <row r="88">
      <c r="A88" s="4" t="inlineStr">
        <is>
          <t>Акустик</t>
        </is>
      </c>
      <c r="B88" s="4" t="inlineStr">
        <is>
          <t>Магазины</t>
        </is>
      </c>
      <c r="C88" s="4" t="inlineStr">
        <is>
          <t>Магазин</t>
        </is>
      </c>
      <c r="D88" s="4" t="inlineStr">
        <is>
          <t>+7 (495) 659-18-36</t>
        </is>
      </c>
      <c r="E88" s="4" t="inlineStr"/>
      <c r="F88" s="4" t="inlineStr"/>
      <c r="G88" s="4" t="inlineStr">
        <is>
          <t>Нет</t>
        </is>
      </c>
      <c r="H88" s="4" t="inlineStr"/>
      <c r="I88" s="4" t="inlineStr">
        <is>
          <t>улица Грина, 24</t>
        </is>
      </c>
      <c r="J88" s="4" t="inlineStr">
        <is>
          <t>Mo-Fr 10:00-19:00; Sa 10:00-16:00</t>
        </is>
      </c>
      <c r="K88" s="4" t="inlineStr"/>
      <c r="L88" s="4" t="inlineStr">
        <is>
          <t>https://yandex.ru/maps/?pt=37.577053,55.566047&amp;z=18&amp;l=map</t>
        </is>
      </c>
      <c r="M88" s="4" t="inlineStr">
        <is>
          <t>OpenStreetMap</t>
        </is>
      </c>
      <c r="N88" s="4" t="inlineStr">
        <is>
          <t>Не звонили</t>
        </is>
      </c>
      <c r="O88" s="4" t="inlineStr"/>
    </row>
    <row r="89">
      <c r="A89" s="4" t="inlineStr">
        <is>
          <t>Алектрион</t>
        </is>
      </c>
      <c r="B89" s="4" t="inlineStr">
        <is>
          <t>Магазины</t>
        </is>
      </c>
      <c r="C89" s="4" t="inlineStr">
        <is>
          <t>Магазин</t>
        </is>
      </c>
      <c r="D89" s="4" t="inlineStr">
        <is>
          <t>+7 (495) 728-90-50</t>
        </is>
      </c>
      <c r="E89" s="4" t="inlineStr"/>
      <c r="F89" s="4" t="inlineStr"/>
      <c r="G89" s="4" t="inlineStr">
        <is>
          <t>Нет</t>
        </is>
      </c>
      <c r="H89" s="4" t="inlineStr"/>
      <c r="I89" s="4" t="inlineStr">
        <is>
          <t>Волоколамское шоссе, 116 с2</t>
        </is>
      </c>
      <c r="J89" s="4" t="inlineStr">
        <is>
          <t>Mo-Fr 09:00-18:00; Sa 10:00-16:00</t>
        </is>
      </c>
      <c r="K89" s="4" t="inlineStr"/>
      <c r="L89" s="4" t="inlineStr">
        <is>
          <t>https://yandex.ru/maps/?pt=37.412854,55.829493&amp;z=18&amp;l=map</t>
        </is>
      </c>
      <c r="M89" s="4" t="inlineStr">
        <is>
          <t>OpenStreetMap</t>
        </is>
      </c>
      <c r="N89" s="4" t="inlineStr">
        <is>
          <t>Не звонили</t>
        </is>
      </c>
      <c r="O89" s="4" t="inlineStr"/>
    </row>
    <row r="90">
      <c r="A90" s="4" t="inlineStr">
        <is>
          <t>Антикваръ</t>
        </is>
      </c>
      <c r="B90" s="4" t="inlineStr">
        <is>
          <t>Магазины</t>
        </is>
      </c>
      <c r="C90" s="4" t="inlineStr">
        <is>
          <t>Магазин</t>
        </is>
      </c>
      <c r="D90" s="4" t="inlineStr">
        <is>
          <t>+7 (495) 799-14-23</t>
        </is>
      </c>
      <c r="E90" s="4" t="inlineStr">
        <is>
          <t>+7 (903) 011-14-23</t>
        </is>
      </c>
      <c r="F90" s="4" t="inlineStr"/>
      <c r="G90" s="4" t="inlineStr">
        <is>
          <t>Нет</t>
        </is>
      </c>
      <c r="H90" s="4" t="inlineStr"/>
      <c r="I90" s="4" t="inlineStr">
        <is>
          <t>Новослободская улица, 38 с1</t>
        </is>
      </c>
      <c r="J90" s="4" t="inlineStr">
        <is>
          <t>Mo-Su 10:00-20:00</t>
        </is>
      </c>
      <c r="K90" s="4" t="inlineStr"/>
      <c r="L90" s="4" t="inlineStr">
        <is>
          <t>https://yandex.ru/maps/?pt=37.595964,55.785344&amp;z=18&amp;l=map</t>
        </is>
      </c>
      <c r="M90" s="4" t="inlineStr">
        <is>
          <t>OpenStreetMap</t>
        </is>
      </c>
      <c r="N90" s="4" t="inlineStr">
        <is>
          <t>Не звонили</t>
        </is>
      </c>
      <c r="O90" s="4" t="inlineStr"/>
    </row>
    <row r="91">
      <c r="A91" s="4" t="inlineStr">
        <is>
          <t>Арсенал-М</t>
        </is>
      </c>
      <c r="B91" s="4" t="inlineStr">
        <is>
          <t>Магазины</t>
        </is>
      </c>
      <c r="C91" s="4" t="inlineStr">
        <is>
          <t>Магазин</t>
        </is>
      </c>
      <c r="D91" s="4" t="inlineStr">
        <is>
          <t>+7 (498) 684-91-47</t>
        </is>
      </c>
      <c r="E91" s="4" t="inlineStr">
        <is>
          <t>+7 (985) 630-56-56</t>
        </is>
      </c>
      <c r="F91" s="4" t="inlineStr"/>
      <c r="G91" s="4" t="inlineStr">
        <is>
          <t>Нет</t>
        </is>
      </c>
      <c r="H91" s="4" t="inlineStr"/>
      <c r="I91" s="4" t="inlineStr">
        <is>
          <t>Юбилейная улица, 5</t>
        </is>
      </c>
      <c r="J91" s="4" t="inlineStr">
        <is>
          <t>Mo-Fr 10:00-20:00; Sa-Su 10:00-18:00</t>
        </is>
      </c>
      <c r="K91" s="4" t="inlineStr"/>
      <c r="L91" s="4" t="inlineStr">
        <is>
          <t>https://yandex.ru/maps/?pt=37.721991,55.914584&amp;z=18&amp;l=map</t>
        </is>
      </c>
      <c r="M91" s="4" t="inlineStr">
        <is>
          <t>OpenStreetMap</t>
        </is>
      </c>
      <c r="N91" s="4" t="inlineStr">
        <is>
          <t>Не звонили</t>
        </is>
      </c>
      <c r="O91" s="4" t="inlineStr"/>
    </row>
    <row r="92">
      <c r="A92" s="4" t="inlineStr">
        <is>
          <t>Арт Декор Фрейм</t>
        </is>
      </c>
      <c r="B92" s="4" t="inlineStr">
        <is>
          <t>Магазины</t>
        </is>
      </c>
      <c r="C92" s="4" t="inlineStr">
        <is>
          <t>Магазин</t>
        </is>
      </c>
      <c r="D92" s="4" t="inlineStr">
        <is>
          <t>+7 (495) 650-64-06</t>
        </is>
      </c>
      <c r="E92" s="4" t="inlineStr"/>
      <c r="F92" s="4" t="inlineStr"/>
      <c r="G92" s="4" t="inlineStr">
        <is>
          <t>Нет</t>
        </is>
      </c>
      <c r="H92" s="4" t="inlineStr">
        <is>
          <t>reka@awax.ru</t>
        </is>
      </c>
      <c r="I92" s="4" t="inlineStr">
        <is>
          <t>Петровский бульвар, 9 с2</t>
        </is>
      </c>
      <c r="J92" s="4" t="inlineStr">
        <is>
          <t>Mo-Su 12:00-20:00</t>
        </is>
      </c>
      <c r="K92" s="4" t="inlineStr"/>
      <c r="L92" s="4" t="inlineStr">
        <is>
          <t>https://yandex.ru/maps/?pt=37.614907,55.768548&amp;z=18&amp;l=map</t>
        </is>
      </c>
      <c r="M92" s="4" t="inlineStr">
        <is>
          <t>OpenStreetMap</t>
        </is>
      </c>
      <c r="N92" s="4" t="inlineStr">
        <is>
          <t>Не звонили</t>
        </is>
      </c>
      <c r="O92" s="4" t="inlineStr"/>
    </row>
    <row r="93">
      <c r="A93" s="4" t="inlineStr">
        <is>
          <t>Багетные работы</t>
        </is>
      </c>
      <c r="B93" s="4" t="inlineStr">
        <is>
          <t>Магазины</t>
        </is>
      </c>
      <c r="C93" s="4" t="inlineStr">
        <is>
          <t>Магазин</t>
        </is>
      </c>
      <c r="D93" s="4" t="inlineStr">
        <is>
          <t>+7 (499) 346-14-11</t>
        </is>
      </c>
      <c r="E93" s="4" t="inlineStr"/>
      <c r="F93" s="4" t="inlineStr"/>
      <c r="G93" s="4" t="inlineStr">
        <is>
          <t>Нет</t>
        </is>
      </c>
      <c r="H93" s="4" t="inlineStr"/>
      <c r="I93" s="4" t="inlineStr">
        <is>
          <t>Люблинская улица, 171</t>
        </is>
      </c>
      <c r="J93" s="4" t="inlineStr">
        <is>
          <t>Mo-Su 10:00-22:00</t>
        </is>
      </c>
      <c r="K93" s="4" t="inlineStr"/>
      <c r="L93" s="4" t="inlineStr">
        <is>
          <t>https://yandex.ru/maps/?pt=37.747090,55.647698&amp;z=18&amp;l=map</t>
        </is>
      </c>
      <c r="M93" s="4" t="inlineStr">
        <is>
          <t>OpenStreetMap</t>
        </is>
      </c>
      <c r="N93" s="4" t="inlineStr">
        <is>
          <t>Не звонили</t>
        </is>
      </c>
      <c r="O93" s="4" t="inlineStr"/>
    </row>
    <row r="94">
      <c r="A94" s="4" t="inlineStr">
        <is>
          <t>Базар</t>
        </is>
      </c>
      <c r="B94" s="4" t="inlineStr">
        <is>
          <t>Магазины</t>
        </is>
      </c>
      <c r="C94" s="4" t="inlineStr">
        <is>
          <t>Магазин</t>
        </is>
      </c>
      <c r="D94" s="4" t="inlineStr">
        <is>
          <t>+7 (925) 559-90-88</t>
        </is>
      </c>
      <c r="E94" s="4" t="inlineStr"/>
      <c r="F94" s="4" t="inlineStr"/>
      <c r="G94" s="4" t="inlineStr">
        <is>
          <t>Нет</t>
        </is>
      </c>
      <c r="H94" s="4" t="inlineStr"/>
      <c r="I94" s="4" t="inlineStr">
        <is>
          <t>1-й Кожуховский проезд, 11А</t>
        </is>
      </c>
      <c r="J94" s="4" t="inlineStr"/>
      <c r="K94" s="4" t="inlineStr"/>
      <c r="L94" s="4" t="inlineStr">
        <is>
          <t>https://yandex.ru/maps/?pt=37.660673,55.707214&amp;z=18&amp;l=map</t>
        </is>
      </c>
      <c r="M94" s="4" t="inlineStr">
        <is>
          <t>OpenStreetMap</t>
        </is>
      </c>
      <c r="N94" s="4" t="inlineStr">
        <is>
          <t>Не звонили</t>
        </is>
      </c>
      <c r="O94" s="4" t="inlineStr"/>
    </row>
    <row r="95">
      <c r="A95" s="4" t="inlineStr">
        <is>
          <t>Байк проект</t>
        </is>
      </c>
      <c r="B95" s="4" t="inlineStr">
        <is>
          <t>Магазины</t>
        </is>
      </c>
      <c r="C95" s="4" t="inlineStr">
        <is>
          <t>Магазин</t>
        </is>
      </c>
      <c r="D95" s="4" t="inlineStr">
        <is>
          <t>+7 (926) 380-52-40</t>
        </is>
      </c>
      <c r="E95" s="4" t="inlineStr"/>
      <c r="F95" s="4" t="inlineStr"/>
      <c r="G95" s="4" t="inlineStr">
        <is>
          <t>Нет</t>
        </is>
      </c>
      <c r="H95" s="4" t="inlineStr"/>
      <c r="I95" s="4" t="inlineStr">
        <is>
          <t>Сокольническая площадь, 9 к2</t>
        </is>
      </c>
      <c r="J95" s="4" t="inlineStr"/>
      <c r="K95" s="4" t="inlineStr"/>
      <c r="L95" s="4" t="inlineStr">
        <is>
          <t>https://yandex.ru/maps/?pt=37.680533,55.790365&amp;z=18&amp;l=map</t>
        </is>
      </c>
      <c r="M95" s="4" t="inlineStr">
        <is>
          <t>OpenStreetMap</t>
        </is>
      </c>
      <c r="N95" s="4" t="inlineStr">
        <is>
          <t>Не звонили</t>
        </is>
      </c>
      <c r="O95" s="4" t="inlineStr"/>
    </row>
    <row r="96">
      <c r="A96" s="4" t="inlineStr">
        <is>
          <t>Белорусские колбасы</t>
        </is>
      </c>
      <c r="B96" s="4" t="inlineStr">
        <is>
          <t>Магазины</t>
        </is>
      </c>
      <c r="C96" s="4" t="inlineStr">
        <is>
          <t>Магазин</t>
        </is>
      </c>
      <c r="D96" s="4" t="inlineStr">
        <is>
          <t>+7 (985) 172-69-05</t>
        </is>
      </c>
      <c r="E96" s="4" t="inlineStr"/>
      <c r="F96" s="4" t="inlineStr"/>
      <c r="G96" s="4" t="inlineStr">
        <is>
          <t>Нет</t>
        </is>
      </c>
      <c r="H96" s="4" t="inlineStr"/>
      <c r="I96" s="4" t="inlineStr">
        <is>
          <t>Большая Переяславская улица, 11 с1</t>
        </is>
      </c>
      <c r="J96" s="4" t="inlineStr">
        <is>
          <t>Mo-Su 09:00-21:00</t>
        </is>
      </c>
      <c r="K96" s="4" t="inlineStr"/>
      <c r="L96" s="4" t="inlineStr">
        <is>
          <t>https://yandex.ru/maps/?pt=37.641145,55.784187&amp;z=18&amp;l=map</t>
        </is>
      </c>
      <c r="M96" s="4" t="inlineStr">
        <is>
          <t>OpenStreetMap</t>
        </is>
      </c>
      <c r="N96" s="4" t="inlineStr">
        <is>
          <t>Не звонили</t>
        </is>
      </c>
      <c r="O96" s="4" t="inlineStr"/>
    </row>
    <row r="97">
      <c r="A97" s="4" t="inlineStr">
        <is>
          <t>Бис</t>
        </is>
      </c>
      <c r="B97" s="4" t="inlineStr">
        <is>
          <t>Магазины</t>
        </is>
      </c>
      <c r="C97" s="4" t="inlineStr">
        <is>
          <t>Магазин</t>
        </is>
      </c>
      <c r="D97" s="4" t="inlineStr">
        <is>
          <t>+7 (495) 439-09-50</t>
        </is>
      </c>
      <c r="E97" s="4" t="inlineStr"/>
      <c r="F97" s="4" t="inlineStr"/>
      <c r="G97" s="4" t="inlineStr">
        <is>
          <t>Нет</t>
        </is>
      </c>
      <c r="H97" s="4" t="inlineStr"/>
      <c r="I97" s="4" t="inlineStr">
        <is>
          <t>Солнцевский проспект, 26</t>
        </is>
      </c>
      <c r="J97" s="4" t="inlineStr">
        <is>
          <t>Mo-Sa 10:00-20:00; Su 11:00-18:00</t>
        </is>
      </c>
      <c r="K97" s="4" t="inlineStr"/>
      <c r="L97" s="4" t="inlineStr">
        <is>
          <t>https://yandex.ru/maps/?pt=37.408208,55.649757&amp;z=18&amp;l=map</t>
        </is>
      </c>
      <c r="M97" s="4" t="inlineStr">
        <is>
          <t>OpenStreetMap</t>
        </is>
      </c>
      <c r="N97" s="4" t="inlineStr">
        <is>
          <t>Не звонили</t>
        </is>
      </c>
      <c r="O97" s="4" t="inlineStr"/>
    </row>
    <row r="98">
      <c r="A98" s="4" t="inlineStr">
        <is>
          <t>БИС</t>
        </is>
      </c>
      <c r="B98" s="4" t="inlineStr">
        <is>
          <t>Магазины</t>
        </is>
      </c>
      <c r="C98" s="4" t="inlineStr">
        <is>
          <t>Магазин</t>
        </is>
      </c>
      <c r="D98" s="4" t="inlineStr">
        <is>
          <t>+7 (429) 435-44-03</t>
        </is>
      </c>
      <c r="E98" s="4" t="inlineStr"/>
      <c r="F98" s="4" t="inlineStr"/>
      <c r="G98" s="4" t="inlineStr">
        <is>
          <t>Нет</t>
        </is>
      </c>
      <c r="H98" s="4" t="inlineStr"/>
      <c r="I98" s="4" t="inlineStr">
        <is>
          <t>Профсоюзная улица, 109</t>
        </is>
      </c>
      <c r="J98" s="4" t="inlineStr"/>
      <c r="K98" s="4" t="inlineStr"/>
      <c r="L98" s="4" t="inlineStr">
        <is>
          <t>https://yandex.ru/maps/?pt=37.521759,55.633081&amp;z=18&amp;l=map</t>
        </is>
      </c>
      <c r="M98" s="4" t="inlineStr">
        <is>
          <t>OpenStreetMap</t>
        </is>
      </c>
      <c r="N98" s="4" t="inlineStr">
        <is>
          <t>Не звонили</t>
        </is>
      </c>
      <c r="O98" s="4" t="inlineStr"/>
    </row>
    <row r="99">
      <c r="A99" s="4" t="inlineStr">
        <is>
          <t>Бутик</t>
        </is>
      </c>
      <c r="B99" s="4" t="inlineStr">
        <is>
          <t>Магазины</t>
        </is>
      </c>
      <c r="C99" s="4" t="inlineStr">
        <is>
          <t>Магазин</t>
        </is>
      </c>
      <c r="D99" s="4" t="inlineStr">
        <is>
          <t>+7 (977) 354-28-01</t>
        </is>
      </c>
      <c r="E99" s="4" t="inlineStr"/>
      <c r="F99" s="4" t="inlineStr"/>
      <c r="G99" s="4" t="inlineStr">
        <is>
          <t>Нет</t>
        </is>
      </c>
      <c r="H99" s="4" t="inlineStr"/>
      <c r="I99" s="4" t="inlineStr">
        <is>
          <t>Полярная улица, 10</t>
        </is>
      </c>
      <c r="J99" s="4" t="inlineStr">
        <is>
          <t>09:00-21:00</t>
        </is>
      </c>
      <c r="K99" s="4" t="inlineStr"/>
      <c r="L99" s="4" t="inlineStr">
        <is>
          <t>https://yandex.ru/maps/?pt=37.638227,55.874345&amp;z=18&amp;l=map</t>
        </is>
      </c>
      <c r="M99" s="4" t="inlineStr">
        <is>
          <t>OpenStreetMap</t>
        </is>
      </c>
      <c r="N99" s="4" t="inlineStr">
        <is>
          <t>Не звонили</t>
        </is>
      </c>
      <c r="O99" s="4" t="inlineStr"/>
    </row>
    <row r="100">
      <c r="A100" s="4" t="inlineStr">
        <is>
          <t>Бюро услуг</t>
        </is>
      </c>
      <c r="B100" s="4" t="inlineStr">
        <is>
          <t>Магазины</t>
        </is>
      </c>
      <c r="C100" s="4" t="inlineStr">
        <is>
          <t>Магазин</t>
        </is>
      </c>
      <c r="D100" s="4" t="inlineStr">
        <is>
          <t>+7 (495) 763-33-96</t>
        </is>
      </c>
      <c r="E100" s="4" t="inlineStr"/>
      <c r="F100" s="4" t="inlineStr"/>
      <c r="G100" s="4" t="inlineStr">
        <is>
          <t>Нет</t>
        </is>
      </c>
      <c r="H100" s="4" t="inlineStr">
        <is>
          <t>vsk361@gmail.com</t>
        </is>
      </c>
      <c r="I100" s="4" t="inlineStr">
        <is>
          <t>улица Новаторов, 36 к1</t>
        </is>
      </c>
      <c r="J100" s="4" t="inlineStr">
        <is>
          <t>Mo-Su 10:00-22:00</t>
        </is>
      </c>
      <c r="K100" s="4" t="inlineStr"/>
      <c r="L100" s="4" t="inlineStr">
        <is>
          <t>https://yandex.ru/maps/?pt=37.523967,55.661912&amp;z=18&amp;l=map</t>
        </is>
      </c>
      <c r="M100" s="4" t="inlineStr">
        <is>
          <t>OpenStreetMap</t>
        </is>
      </c>
      <c r="N100" s="4" t="inlineStr">
        <is>
          <t>Не звонили</t>
        </is>
      </c>
      <c r="O100" s="4" t="inlineStr"/>
    </row>
    <row r="101">
      <c r="A101" s="4" t="inlineStr">
        <is>
          <t>Вагант Трэвел</t>
        </is>
      </c>
      <c r="B101" s="4" t="inlineStr">
        <is>
          <t>Магазины</t>
        </is>
      </c>
      <c r="C101" s="4" t="inlineStr">
        <is>
          <t>Магазин</t>
        </is>
      </c>
      <c r="D101" s="4" t="inlineStr">
        <is>
          <t>+7 (909) 926-04-97</t>
        </is>
      </c>
      <c r="E101" s="4" t="inlineStr"/>
      <c r="F101" s="4" t="inlineStr"/>
      <c r="G101" s="4" t="inlineStr">
        <is>
          <t>Нет</t>
        </is>
      </c>
      <c r="H101" s="4" t="inlineStr"/>
      <c r="I101" s="4" t="inlineStr">
        <is>
          <t>улица Большая Ордынка, 68</t>
        </is>
      </c>
      <c r="J101" s="4" t="inlineStr">
        <is>
          <t>Mo-Su 09:00-20:00</t>
        </is>
      </c>
      <c r="K101" s="4" t="inlineStr"/>
      <c r="L101" s="4" t="inlineStr">
        <is>
          <t>https://yandex.ru/maps/?pt=37.624004,55.731774&amp;z=18&amp;l=map</t>
        </is>
      </c>
      <c r="M101" s="4" t="inlineStr">
        <is>
          <t>OpenStreetMap</t>
        </is>
      </c>
      <c r="N101" s="4" t="inlineStr">
        <is>
          <t>Не звонили</t>
        </is>
      </c>
      <c r="O101" s="4" t="inlineStr"/>
    </row>
    <row r="102">
      <c r="A102" s="4" t="inlineStr">
        <is>
          <t>Велодетали</t>
        </is>
      </c>
      <c r="B102" s="4" t="inlineStr">
        <is>
          <t>Магазины</t>
        </is>
      </c>
      <c r="C102" s="4" t="inlineStr">
        <is>
          <t>Магазин</t>
        </is>
      </c>
      <c r="D102" s="4" t="inlineStr">
        <is>
          <t>+7 (926) 790-39-19</t>
        </is>
      </c>
      <c r="E102" s="4" t="inlineStr"/>
      <c r="F102" s="4" t="inlineStr"/>
      <c r="G102" s="4" t="inlineStr">
        <is>
          <t>Нет</t>
        </is>
      </c>
      <c r="H102" s="4" t="inlineStr"/>
      <c r="I102" s="4" t="inlineStr">
        <is>
          <t>Игарский проезд, 7 с1</t>
        </is>
      </c>
      <c r="J102" s="4" t="inlineStr">
        <is>
          <t>Mo-Su 11:00-20:00</t>
        </is>
      </c>
      <c r="K102" s="4" t="inlineStr"/>
      <c r="L102" s="4" t="inlineStr">
        <is>
          <t>https://yandex.ru/maps/?pt=37.646077,55.857176&amp;z=18&amp;l=map</t>
        </is>
      </c>
      <c r="M102" s="4" t="inlineStr">
        <is>
          <t>OpenStreetMap</t>
        </is>
      </c>
      <c r="N102" s="4" t="inlineStr">
        <is>
          <t>Не звонили</t>
        </is>
      </c>
      <c r="O102" s="4" t="inlineStr"/>
    </row>
    <row r="103">
      <c r="A103" s="4" t="inlineStr">
        <is>
          <t>ВелоРай</t>
        </is>
      </c>
      <c r="B103" s="4" t="inlineStr">
        <is>
          <t>Магазины</t>
        </is>
      </c>
      <c r="C103" s="4" t="inlineStr">
        <is>
          <t>Магазин</t>
        </is>
      </c>
      <c r="D103" s="4" t="inlineStr">
        <is>
          <t>+7 (909) 691-41-23</t>
        </is>
      </c>
      <c r="E103" s="4" t="inlineStr">
        <is>
          <t>+7 (903) 253-19-67, +7 (968) 900-08-62</t>
        </is>
      </c>
      <c r="F103" s="4" t="inlineStr"/>
      <c r="G103" s="4" t="inlineStr">
        <is>
          <t>Нет</t>
        </is>
      </c>
      <c r="H103" s="4" t="inlineStr"/>
      <c r="I103" s="4" t="inlineStr">
        <is>
          <t>Сокольническая площадь, 9 к2</t>
        </is>
      </c>
      <c r="J103" s="4" t="inlineStr">
        <is>
          <t>Mo-Su 10:00-20:00</t>
        </is>
      </c>
      <c r="K103" s="4" t="inlineStr">
        <is>
          <t>veloray.sokolniki</t>
        </is>
      </c>
      <c r="L103" s="4" t="inlineStr">
        <is>
          <t>https://yandex.ru/maps/?pt=37.680567,55.790068&amp;z=18&amp;l=map</t>
        </is>
      </c>
      <c r="M103" s="4" t="inlineStr">
        <is>
          <t>OpenStreetMap</t>
        </is>
      </c>
      <c r="N103" s="4" t="inlineStr">
        <is>
          <t>Не звонили</t>
        </is>
      </c>
      <c r="O103" s="4" t="inlineStr"/>
    </row>
    <row r="104">
      <c r="A104" s="4" t="inlineStr">
        <is>
          <t>Велоремонт в Кузьминках</t>
        </is>
      </c>
      <c r="B104" s="4" t="inlineStr">
        <is>
          <t>Магазины</t>
        </is>
      </c>
      <c r="C104" s="4" t="inlineStr">
        <is>
          <t>Магазин</t>
        </is>
      </c>
      <c r="D104" s="4" t="inlineStr">
        <is>
          <t>+7 (916) 986-41-87</t>
        </is>
      </c>
      <c r="E104" s="4" t="inlineStr"/>
      <c r="F104" s="4" t="inlineStr"/>
      <c r="G104" s="4" t="inlineStr">
        <is>
          <t>Нет</t>
        </is>
      </c>
      <c r="H104" s="4" t="inlineStr"/>
      <c r="I104" s="4" t="inlineStr">
        <is>
          <t>улица Заречье, 3А</t>
        </is>
      </c>
      <c r="J104" s="4" t="inlineStr"/>
      <c r="K104" s="4" t="inlineStr"/>
      <c r="L104" s="4" t="inlineStr">
        <is>
          <t>https://yandex.ru/maps/?pt=37.771773,55.688757&amp;z=18&amp;l=map</t>
        </is>
      </c>
      <c r="M104" s="4" t="inlineStr">
        <is>
          <t>OpenStreetMap</t>
        </is>
      </c>
      <c r="N104" s="4" t="inlineStr">
        <is>
          <t>Не звонили</t>
        </is>
      </c>
      <c r="O104" s="4" t="inlineStr"/>
    </row>
    <row r="105">
      <c r="A105" s="4" t="inlineStr">
        <is>
          <t>Винил Текс</t>
        </is>
      </c>
      <c r="B105" s="4" t="inlineStr">
        <is>
          <t>Магазины</t>
        </is>
      </c>
      <c r="C105" s="4" t="inlineStr">
        <is>
          <t>Магазин</t>
        </is>
      </c>
      <c r="D105" s="4" t="inlineStr">
        <is>
          <t>+7 (903) 560-76-35</t>
        </is>
      </c>
      <c r="E105" s="4" t="inlineStr"/>
      <c r="F105" s="4" t="inlineStr"/>
      <c r="G105" s="4" t="inlineStr">
        <is>
          <t>Нет</t>
        </is>
      </c>
      <c r="H105" s="4" t="inlineStr"/>
      <c r="I105" s="4" t="inlineStr">
        <is>
          <t>улица Руставели, 3 к2</t>
        </is>
      </c>
      <c r="J105" s="4" t="inlineStr">
        <is>
          <t>Mo-Fr 10:00-19:00; Sa,Su 10:00-18:30</t>
        </is>
      </c>
      <c r="K105" s="4" t="inlineStr"/>
      <c r="L105" s="4" t="inlineStr">
        <is>
          <t>https://yandex.ru/maps/?pt=37.584419,55.812365&amp;z=18&amp;l=map</t>
        </is>
      </c>
      <c r="M105" s="4" t="inlineStr">
        <is>
          <t>OpenStreetMap</t>
        </is>
      </c>
      <c r="N105" s="4" t="inlineStr">
        <is>
          <t>Не звонили</t>
        </is>
      </c>
      <c r="O105" s="4" t="inlineStr"/>
    </row>
    <row r="106">
      <c r="A106" s="4" t="inlineStr">
        <is>
          <t>Вкус Любви</t>
        </is>
      </c>
      <c r="B106" s="4" t="inlineStr">
        <is>
          <t>Магазины</t>
        </is>
      </c>
      <c r="C106" s="4" t="inlineStr">
        <is>
          <t>Магазин</t>
        </is>
      </c>
      <c r="D106" s="4" t="inlineStr">
        <is>
          <t>+7 (926) 419-19-09</t>
        </is>
      </c>
      <c r="E106" s="4" t="inlineStr"/>
      <c r="F106" s="4" t="inlineStr"/>
      <c r="G106" s="4" t="inlineStr">
        <is>
          <t>Нет</t>
        </is>
      </c>
      <c r="H106" s="4" t="inlineStr"/>
      <c r="I106" s="4" t="inlineStr">
        <is>
          <t>проспект 60-летия Октября, 18 к1</t>
        </is>
      </c>
      <c r="J106" s="4" t="inlineStr">
        <is>
          <t>24/7</t>
        </is>
      </c>
      <c r="K106" s="4" t="inlineStr"/>
      <c r="L106" s="4" t="inlineStr">
        <is>
          <t>https://yandex.ru/maps/?pt=37.574309,55.689708&amp;z=18&amp;l=map</t>
        </is>
      </c>
      <c r="M106" s="4" t="inlineStr">
        <is>
          <t>OpenStreetMap</t>
        </is>
      </c>
      <c r="N106" s="4" t="inlineStr">
        <is>
          <t>Не звонили</t>
        </is>
      </c>
      <c r="O106" s="4" t="inlineStr"/>
    </row>
    <row r="107">
      <c r="A107" s="4" t="inlineStr">
        <is>
          <t>Водный дом</t>
        </is>
      </c>
      <c r="B107" s="4" t="inlineStr">
        <is>
          <t>Магазины</t>
        </is>
      </c>
      <c r="C107" s="4" t="inlineStr">
        <is>
          <t>Магазин</t>
        </is>
      </c>
      <c r="D107" s="4" t="inlineStr">
        <is>
          <t>+7 (495) 971-69-56</t>
        </is>
      </c>
      <c r="E107" s="4" t="inlineStr">
        <is>
          <t>+7 (495) 775-43-11, +7 (916) 281-08-01</t>
        </is>
      </c>
      <c r="F107" s="4" t="inlineStr"/>
      <c r="G107" s="4" t="inlineStr">
        <is>
          <t>Нет</t>
        </is>
      </c>
      <c r="H107" s="4" t="inlineStr">
        <is>
          <t>info@vod-dom.ru</t>
        </is>
      </c>
      <c r="I107" s="4" t="inlineStr">
        <is>
          <t>проспект Вернадского, 93 к2 с1</t>
        </is>
      </c>
      <c r="J107" s="4" t="inlineStr">
        <is>
          <t>Mo-Fr 09:00-19:00,09:00-18:00; Sa 09:00-17:00</t>
        </is>
      </c>
      <c r="K107" s="4" t="inlineStr"/>
      <c r="L107" s="4" t="inlineStr">
        <is>
          <t>https://yandex.ru/maps/?pt=37.498191,55.667618&amp;z=18&amp;l=map</t>
        </is>
      </c>
      <c r="M107" s="4" t="inlineStr">
        <is>
          <t>OpenStreetMap</t>
        </is>
      </c>
      <c r="N107" s="4" t="inlineStr">
        <is>
          <t>Не звонили</t>
        </is>
      </c>
      <c r="O107" s="4" t="inlineStr"/>
    </row>
    <row r="108">
      <c r="A108" s="4" t="inlineStr">
        <is>
          <t>Все для дома</t>
        </is>
      </c>
      <c r="B108" s="4" t="inlineStr">
        <is>
          <t>Магазины</t>
        </is>
      </c>
      <c r="C108" s="4" t="inlineStr">
        <is>
          <t>Магазин</t>
        </is>
      </c>
      <c r="D108" s="4" t="inlineStr">
        <is>
          <t>+7 (916) 516-23-98</t>
        </is>
      </c>
      <c r="E108" s="4" t="inlineStr"/>
      <c r="F108" s="4" t="inlineStr"/>
      <c r="G108" s="4" t="inlineStr">
        <is>
          <t>Нет</t>
        </is>
      </c>
      <c r="H108" s="4" t="inlineStr"/>
      <c r="I108" s="4" t="inlineStr">
        <is>
          <t>Инициативная улица, 11</t>
        </is>
      </c>
      <c r="J108" s="4" t="inlineStr">
        <is>
          <t>Mo-Su 10:00-20:00</t>
        </is>
      </c>
      <c r="K108" s="4" t="inlineStr"/>
      <c r="L108" s="4" t="inlineStr">
        <is>
          <t>https://yandex.ru/maps/?pt=37.456404,55.716031&amp;z=18&amp;l=map</t>
        </is>
      </c>
      <c r="M108" s="4" t="inlineStr">
        <is>
          <t>OpenStreetMap</t>
        </is>
      </c>
      <c r="N108" s="4" t="inlineStr">
        <is>
          <t>Не звонили</t>
        </is>
      </c>
      <c r="O108" s="4" t="inlineStr"/>
    </row>
    <row r="109">
      <c r="A109" s="4" t="inlineStr">
        <is>
          <t>Все для дома</t>
        </is>
      </c>
      <c r="B109" s="4" t="inlineStr">
        <is>
          <t>Магазины</t>
        </is>
      </c>
      <c r="C109" s="4" t="inlineStr">
        <is>
          <t>Магазин</t>
        </is>
      </c>
      <c r="D109" s="4" t="inlineStr">
        <is>
          <t>+7 (926) 872-29-20</t>
        </is>
      </c>
      <c r="E109" s="4" t="inlineStr"/>
      <c r="F109" s="4" t="inlineStr"/>
      <c r="G109" s="4" t="inlineStr">
        <is>
          <t>Нет</t>
        </is>
      </c>
      <c r="H109" s="4" t="inlineStr"/>
      <c r="I109" s="4" t="inlineStr">
        <is>
          <t>Тимирязевская улица, 2/3 c2</t>
        </is>
      </c>
      <c r="J109" s="4" t="inlineStr">
        <is>
          <t>Mo-Su 10:00-20:00</t>
        </is>
      </c>
      <c r="K109" s="4" t="inlineStr"/>
      <c r="L109" s="4" t="inlineStr">
        <is>
          <t>https://yandex.ru/maps/?pt=37.572682,55.807860&amp;z=18&amp;l=map</t>
        </is>
      </c>
      <c r="M109" s="4" t="inlineStr">
        <is>
          <t>OpenStreetMap</t>
        </is>
      </c>
      <c r="N109" s="4" t="inlineStr">
        <is>
          <t>Не звонили</t>
        </is>
      </c>
      <c r="O109" s="4" t="inlineStr"/>
    </row>
    <row r="110">
      <c r="A110" s="4" t="inlineStr">
        <is>
          <t>Всё для газона</t>
        </is>
      </c>
      <c r="B110" s="4" t="inlineStr">
        <is>
          <t>Магазины</t>
        </is>
      </c>
      <c r="C110" s="4" t="inlineStr">
        <is>
          <t>Магазин</t>
        </is>
      </c>
      <c r="D110" s="4" t="inlineStr">
        <is>
          <t>+7 (495) 601-24-81</t>
        </is>
      </c>
      <c r="E110" s="4" t="inlineStr"/>
      <c r="F110" s="4" t="inlineStr"/>
      <c r="G110" s="4" t="inlineStr">
        <is>
          <t>Нет</t>
        </is>
      </c>
      <c r="H110" s="4" t="inlineStr"/>
      <c r="I110" s="4" t="inlineStr">
        <is>
          <t>улица Усиевича, 24</t>
        </is>
      </c>
      <c r="J110" s="4" t="inlineStr">
        <is>
          <t>Mo-Fr 10:30-19:00; Sa 11:00-17:00</t>
        </is>
      </c>
      <c r="K110" s="4" t="inlineStr"/>
      <c r="L110" s="4" t="inlineStr">
        <is>
          <t>https://yandex.ru/maps/?pt=37.518083,55.808352&amp;z=18&amp;l=map</t>
        </is>
      </c>
      <c r="M110" s="4" t="inlineStr">
        <is>
          <t>OpenStreetMap</t>
        </is>
      </c>
      <c r="N110" s="4" t="inlineStr">
        <is>
          <t>Не звонили</t>
        </is>
      </c>
      <c r="O110" s="4" t="inlineStr"/>
    </row>
    <row r="111">
      <c r="A111" s="4" t="inlineStr">
        <is>
          <t>Всё для дома</t>
        </is>
      </c>
      <c r="B111" s="4" t="inlineStr">
        <is>
          <t>Магазины</t>
        </is>
      </c>
      <c r="C111" s="4" t="inlineStr">
        <is>
          <t>Магазин</t>
        </is>
      </c>
      <c r="D111" s="4" t="inlineStr">
        <is>
          <t>+7 (926) 659-57-66</t>
        </is>
      </c>
      <c r="E111" s="4" t="inlineStr"/>
      <c r="F111" s="4" t="inlineStr"/>
      <c r="G111" s="4" t="inlineStr">
        <is>
          <t>Нет</t>
        </is>
      </c>
      <c r="H111" s="4" t="inlineStr"/>
      <c r="I111" s="4" t="inlineStr">
        <is>
          <t>Талдомская улица, 17 к3</t>
        </is>
      </c>
      <c r="J111" s="4" t="inlineStr">
        <is>
          <t>Mo-Su 10:00-20:00</t>
        </is>
      </c>
      <c r="K111" s="4" t="inlineStr"/>
      <c r="L111" s="4" t="inlineStr">
        <is>
          <t>https://yandex.ru/maps/?pt=37.524215,55.874848&amp;z=18&amp;l=map</t>
        </is>
      </c>
      <c r="M111" s="4" t="inlineStr">
        <is>
          <t>OpenStreetMap</t>
        </is>
      </c>
      <c r="N111" s="4" t="inlineStr">
        <is>
          <t>Не звонили</t>
        </is>
      </c>
      <c r="O111" s="4" t="inlineStr"/>
    </row>
    <row r="112">
      <c r="A112" s="4" t="inlineStr">
        <is>
          <t>Грядка</t>
        </is>
      </c>
      <c r="B112" s="4" t="inlineStr">
        <is>
          <t>Магазины</t>
        </is>
      </c>
      <c r="C112" s="4" t="inlineStr">
        <is>
          <t>Магазин</t>
        </is>
      </c>
      <c r="D112" s="4" t="inlineStr">
        <is>
          <t>+7 (900) 555-53-42</t>
        </is>
      </c>
      <c r="E112" s="4" t="inlineStr"/>
      <c r="F112" s="4" t="inlineStr"/>
      <c r="G112" s="4" t="inlineStr">
        <is>
          <t>Нет</t>
        </is>
      </c>
      <c r="H112" s="4" t="inlineStr"/>
      <c r="I112" s="4" t="inlineStr">
        <is>
          <t>Кольцевая улица, 26</t>
        </is>
      </c>
      <c r="J112" s="4" t="inlineStr">
        <is>
          <t>Mo-Su 10:00-22:00</t>
        </is>
      </c>
      <c r="K112" s="4" t="inlineStr"/>
      <c r="L112" s="4" t="inlineStr">
        <is>
          <t>https://yandex.ru/maps/?pt=37.874715,55.821841&amp;z=18&amp;l=map</t>
        </is>
      </c>
      <c r="M112" s="4" t="inlineStr">
        <is>
          <t>OpenStreetMap</t>
        </is>
      </c>
      <c r="N112" s="4" t="inlineStr">
        <is>
          <t>Не звонили</t>
        </is>
      </c>
      <c r="O112" s="4" t="inlineStr"/>
    </row>
    <row r="113">
      <c r="A113" s="4" t="inlineStr">
        <is>
          <t>Две сестры</t>
        </is>
      </c>
      <c r="B113" s="4" t="inlineStr">
        <is>
          <t>Магазины</t>
        </is>
      </c>
      <c r="C113" s="4" t="inlineStr">
        <is>
          <t>Магазин</t>
        </is>
      </c>
      <c r="D113" s="4" t="inlineStr">
        <is>
          <t>+7 (915) 022-22-88</t>
        </is>
      </c>
      <c r="E113" s="4" t="inlineStr"/>
      <c r="F113" s="4" t="inlineStr"/>
      <c r="G113" s="4" t="inlineStr">
        <is>
          <t>Нет</t>
        </is>
      </c>
      <c r="H113" s="4" t="inlineStr"/>
      <c r="I113" s="4" t="inlineStr">
        <is>
          <t>Игарский проезд, 8</t>
        </is>
      </c>
      <c r="J113" s="4" t="inlineStr">
        <is>
          <t>Mo-Su 09:00-21:00</t>
        </is>
      </c>
      <c r="K113" s="4" t="inlineStr"/>
      <c r="L113" s="4" t="inlineStr">
        <is>
          <t>https://yandex.ru/maps/?pt=37.643770,55.858035&amp;z=18&amp;l=map</t>
        </is>
      </c>
      <c r="M113" s="4" t="inlineStr">
        <is>
          <t>OpenStreetMap</t>
        </is>
      </c>
      <c r="N113" s="4" t="inlineStr">
        <is>
          <t>Не звонили</t>
        </is>
      </c>
      <c r="O113" s="4" t="inlineStr"/>
    </row>
    <row r="114">
      <c r="A114" s="4" t="inlineStr">
        <is>
          <t>Депо Молл</t>
        </is>
      </c>
      <c r="B114" s="4" t="inlineStr">
        <is>
          <t>Магазины</t>
        </is>
      </c>
      <c r="C114" s="4" t="inlineStr">
        <is>
          <t>Магазин</t>
        </is>
      </c>
      <c r="D114" s="4" t="inlineStr">
        <is>
          <t>+7 (495) 610-15-10</t>
        </is>
      </c>
      <c r="E114" s="4" t="inlineStr"/>
      <c r="F114" s="4" t="inlineStr"/>
      <c r="G114" s="4" t="inlineStr">
        <is>
          <t>Нет</t>
        </is>
      </c>
      <c r="H114" s="4" t="inlineStr"/>
      <c r="I114" s="4" t="inlineStr">
        <is>
          <t>улица Яблочкова, 21 с3</t>
        </is>
      </c>
      <c r="J114" s="4" t="inlineStr">
        <is>
          <t>09:00-21:00</t>
        </is>
      </c>
      <c r="K114" s="4" t="inlineStr"/>
      <c r="L114" s="4" t="inlineStr">
        <is>
          <t>https://yandex.ru/maps/?pt=37.577566,55.819223&amp;z=18&amp;l=map</t>
        </is>
      </c>
      <c r="M114" s="4" t="inlineStr">
        <is>
          <t>OpenStreetMap</t>
        </is>
      </c>
      <c r="N114" s="4" t="inlineStr">
        <is>
          <t>Не звонили</t>
        </is>
      </c>
      <c r="O114" s="4" t="inlineStr"/>
    </row>
    <row r="115">
      <c r="A115" s="4" t="inlineStr">
        <is>
          <t>Детский книжный</t>
        </is>
      </c>
      <c r="B115" s="4" t="inlineStr">
        <is>
          <t>Магазины</t>
        </is>
      </c>
      <c r="C115" s="4" t="inlineStr">
        <is>
          <t>Магазин</t>
        </is>
      </c>
      <c r="D115" s="4" t="inlineStr">
        <is>
          <t>+7 (905) 714-76-20</t>
        </is>
      </c>
      <c r="E115" s="4" t="inlineStr"/>
      <c r="F115" s="4" t="inlineStr"/>
      <c r="G115" s="4" t="inlineStr">
        <is>
          <t>Нет</t>
        </is>
      </c>
      <c r="H115" s="4" t="inlineStr"/>
      <c r="I115" s="4" t="inlineStr">
        <is>
          <t>Сиреневый бульвар, 63</t>
        </is>
      </c>
      <c r="J115" s="4" t="inlineStr"/>
      <c r="K115" s="4" t="inlineStr"/>
      <c r="L115" s="4" t="inlineStr">
        <is>
          <t>https://yandex.ru/maps/?pt=37.820309,55.803498&amp;z=18&amp;l=map</t>
        </is>
      </c>
      <c r="M115" s="4" t="inlineStr">
        <is>
          <t>OpenStreetMap</t>
        </is>
      </c>
      <c r="N115" s="4" t="inlineStr">
        <is>
          <t>Не звонили</t>
        </is>
      </c>
      <c r="O115" s="4" t="inlineStr"/>
    </row>
    <row r="116">
      <c r="A116" s="4" t="inlineStr">
        <is>
          <t>Для Двоих 18+</t>
        </is>
      </c>
      <c r="B116" s="4" t="inlineStr">
        <is>
          <t>Магазины</t>
        </is>
      </c>
      <c r="C116" s="4" t="inlineStr">
        <is>
          <t>Магазин</t>
        </is>
      </c>
      <c r="D116" s="4" t="inlineStr">
        <is>
          <t>+7 (925) 087-32-22</t>
        </is>
      </c>
      <c r="E116" s="4" t="inlineStr"/>
      <c r="F116" s="4" t="inlineStr"/>
      <c r="G116" s="4" t="inlineStr">
        <is>
          <t>Нет</t>
        </is>
      </c>
      <c r="H116" s="4" t="inlineStr"/>
      <c r="I116" s="4" t="inlineStr">
        <is>
          <t>Куликовская улица, 9</t>
        </is>
      </c>
      <c r="J116" s="4" t="inlineStr">
        <is>
          <t>10-00:21-00</t>
        </is>
      </c>
      <c r="K116" s="4" t="inlineStr"/>
      <c r="L116" s="4" t="inlineStr">
        <is>
          <t>https://yandex.ru/maps/?pt=37.562061,55.567507&amp;z=18&amp;l=map</t>
        </is>
      </c>
      <c r="M116" s="4" t="inlineStr">
        <is>
          <t>OpenStreetMap</t>
        </is>
      </c>
      <c r="N116" s="4" t="inlineStr">
        <is>
          <t>Не звонили</t>
        </is>
      </c>
      <c r="O116" s="4" t="inlineStr"/>
    </row>
    <row r="117">
      <c r="A117" s="4" t="inlineStr">
        <is>
          <t>Дом быта</t>
        </is>
      </c>
      <c r="B117" s="4" t="inlineStr">
        <is>
          <t>Магазины</t>
        </is>
      </c>
      <c r="C117" s="4" t="inlineStr">
        <is>
          <t>Магазин</t>
        </is>
      </c>
      <c r="D117" s="4" t="inlineStr">
        <is>
          <t>+7 (915) 173-16-64</t>
        </is>
      </c>
      <c r="E117" s="4" t="inlineStr">
        <is>
          <t>+7 (929) 669-76-59</t>
        </is>
      </c>
      <c r="F117" s="4" t="inlineStr"/>
      <c r="G117" s="4" t="inlineStr">
        <is>
          <t>Нет</t>
        </is>
      </c>
      <c r="H117" s="4" t="inlineStr"/>
      <c r="I117" s="4" t="inlineStr">
        <is>
          <t>улица Гарибальди, 1А</t>
        </is>
      </c>
      <c r="J117" s="4" t="inlineStr">
        <is>
          <t>09:30-20:00</t>
        </is>
      </c>
      <c r="K117" s="4" t="inlineStr"/>
      <c r="L117" s="4" t="inlineStr">
        <is>
          <t>https://yandex.ru/maps/?pt=37.532522,55.678096&amp;z=18&amp;l=map</t>
        </is>
      </c>
      <c r="M117" s="4" t="inlineStr">
        <is>
          <t>OpenStreetMap</t>
        </is>
      </c>
      <c r="N117" s="4" t="inlineStr">
        <is>
          <t>Не звонили</t>
        </is>
      </c>
      <c r="O117" s="4" t="inlineStr"/>
    </row>
    <row r="118">
      <c r="A118" s="4" t="inlineStr">
        <is>
          <t>ДомМатрасов</t>
        </is>
      </c>
      <c r="B118" s="4" t="inlineStr">
        <is>
          <t>Магазины</t>
        </is>
      </c>
      <c r="C118" s="4" t="inlineStr">
        <is>
          <t>Магазин</t>
        </is>
      </c>
      <c r="D118" s="4" t="inlineStr">
        <is>
          <t>+7 (495) 212-13-71</t>
        </is>
      </c>
      <c r="E118" s="4" t="inlineStr"/>
      <c r="F118" s="4" t="inlineStr"/>
      <c r="G118" s="4" t="inlineStr">
        <is>
          <t>Нет</t>
        </is>
      </c>
      <c r="H118" s="4" t="inlineStr">
        <is>
          <t>zakaz@dommatrasov.ru</t>
        </is>
      </c>
      <c r="I118" s="4" t="inlineStr">
        <is>
          <t>улица Генерала Белобородова, 46</t>
        </is>
      </c>
      <c r="J118" s="4" t="inlineStr"/>
      <c r="K118" s="4" t="inlineStr"/>
      <c r="L118" s="4" t="inlineStr">
        <is>
          <t>https://yandex.ru/maps/?pt=37.355325,55.823346&amp;z=18&amp;l=map</t>
        </is>
      </c>
      <c r="M118" s="4" t="inlineStr">
        <is>
          <t>OpenStreetMap</t>
        </is>
      </c>
      <c r="N118" s="4" t="inlineStr">
        <is>
          <t>Не звонили</t>
        </is>
      </c>
      <c r="O118" s="4" t="inlineStr"/>
    </row>
    <row r="119">
      <c r="A119" s="4" t="inlineStr">
        <is>
          <t>Заказать-чай.ру</t>
        </is>
      </c>
      <c r="B119" s="4" t="inlineStr">
        <is>
          <t>Магазины</t>
        </is>
      </c>
      <c r="C119" s="4" t="inlineStr">
        <is>
          <t>Магазин</t>
        </is>
      </c>
      <c r="D119" s="4" t="inlineStr">
        <is>
          <t>+7 (499) 340-40-35</t>
        </is>
      </c>
      <c r="E119" s="4" t="inlineStr"/>
      <c r="F119" s="4" t="inlineStr"/>
      <c r="G119" s="4" t="inlineStr">
        <is>
          <t>Нет</t>
        </is>
      </c>
      <c r="H119" s="4" t="inlineStr"/>
      <c r="I119" s="4" t="inlineStr">
        <is>
          <t>улица Маршала Прошлякова, 30</t>
        </is>
      </c>
      <c r="J119" s="4" t="inlineStr">
        <is>
          <t>Mo-Su 10:00-20:00</t>
        </is>
      </c>
      <c r="K119" s="4" t="inlineStr"/>
      <c r="L119" s="4" t="inlineStr">
        <is>
          <t>https://yandex.ru/maps/?pt=37.380503,55.790415&amp;z=18&amp;l=map</t>
        </is>
      </c>
      <c r="M119" s="4" t="inlineStr">
        <is>
          <t>OpenStreetMap</t>
        </is>
      </c>
      <c r="N119" s="4" t="inlineStr">
        <is>
          <t>Не звонили</t>
        </is>
      </c>
      <c r="O119" s="4" t="inlineStr"/>
    </row>
    <row r="120">
      <c r="A120" s="4" t="inlineStr">
        <is>
          <t>Зенит Hi-Fi</t>
        </is>
      </c>
      <c r="B120" s="4" t="inlineStr">
        <is>
          <t>Магазины</t>
        </is>
      </c>
      <c r="C120" s="4" t="inlineStr">
        <is>
          <t>Магазин</t>
        </is>
      </c>
      <c r="D120" s="4" t="inlineStr">
        <is>
          <t>+7 (499) 268-03-96</t>
        </is>
      </c>
      <c r="E120" s="4" t="inlineStr"/>
      <c r="F120" s="4" t="inlineStr"/>
      <c r="G120" s="4" t="inlineStr">
        <is>
          <t>Нет</t>
        </is>
      </c>
      <c r="H120" s="4" t="inlineStr"/>
      <c r="I120" s="4" t="inlineStr">
        <is>
          <t>Сокольническая площадь, 7</t>
        </is>
      </c>
      <c r="J120" s="4" t="inlineStr">
        <is>
          <t>Mo-Su 10:00-21:00</t>
        </is>
      </c>
      <c r="K120" s="4" t="inlineStr"/>
      <c r="L120" s="4" t="inlineStr">
        <is>
          <t>https://yandex.ru/maps/?pt=37.679834,55.791026&amp;z=18&amp;l=map</t>
        </is>
      </c>
      <c r="M120" s="4" t="inlineStr">
        <is>
          <t>OpenStreetMap</t>
        </is>
      </c>
      <c r="N120" s="4" t="inlineStr">
        <is>
          <t>Не звонили</t>
        </is>
      </c>
      <c r="O120" s="4" t="inlineStr"/>
    </row>
    <row r="121">
      <c r="A121" s="4" t="inlineStr">
        <is>
          <t>Золотой наперсток</t>
        </is>
      </c>
      <c r="B121" s="4" t="inlineStr">
        <is>
          <t>Магазины</t>
        </is>
      </c>
      <c r="C121" s="4" t="inlineStr">
        <is>
          <t>Магазин</t>
        </is>
      </c>
      <c r="D121" s="4" t="inlineStr">
        <is>
          <t>+7 (495) 380-13-01</t>
        </is>
      </c>
      <c r="E121" s="4" t="inlineStr"/>
      <c r="F121" s="4" t="inlineStr"/>
      <c r="G121" s="4" t="inlineStr">
        <is>
          <t>Нет</t>
        </is>
      </c>
      <c r="H121" s="4" t="inlineStr"/>
      <c r="I121" s="4" t="inlineStr"/>
      <c r="J121" s="4" t="inlineStr">
        <is>
          <t>Mo-Fr 09:00-20:00; Sa 10:00-18:00</t>
        </is>
      </c>
      <c r="K121" s="4" t="inlineStr"/>
      <c r="L121" s="4" t="inlineStr">
        <is>
          <t>https://yandex.ru/maps/?pt=37.595663,55.857308&amp;z=18&amp;l=map</t>
        </is>
      </c>
      <c r="M121" s="4" t="inlineStr">
        <is>
          <t>OpenStreetMap</t>
        </is>
      </c>
      <c r="N121" s="4" t="inlineStr">
        <is>
          <t>Не звонили</t>
        </is>
      </c>
      <c r="O121" s="4" t="inlineStr"/>
    </row>
    <row r="122">
      <c r="A122" s="4" t="inlineStr">
        <is>
          <t>Икорный магнат</t>
        </is>
      </c>
      <c r="B122" s="4" t="inlineStr">
        <is>
          <t>Магазины</t>
        </is>
      </c>
      <c r="C122" s="4" t="inlineStr">
        <is>
          <t>Магазин</t>
        </is>
      </c>
      <c r="D122" s="4" t="inlineStr">
        <is>
          <t>+7 (800) 201-66-61</t>
        </is>
      </c>
      <c r="E122" s="4" t="inlineStr">
        <is>
          <t>+7 (831) 291-55-51</t>
        </is>
      </c>
      <c r="F122" s="4" t="inlineStr"/>
      <c r="G122" s="4" t="inlineStr">
        <is>
          <t>Нет</t>
        </is>
      </c>
      <c r="H122" s="4" t="inlineStr"/>
      <c r="I122" s="4" t="inlineStr">
        <is>
          <t>улица Зворыкина, 14 к3</t>
        </is>
      </c>
      <c r="J122" s="4" t="inlineStr">
        <is>
          <t>Tu-Sa 10:00-21:45</t>
        </is>
      </c>
      <c r="K122" s="4" t="inlineStr"/>
      <c r="L122" s="4" t="inlineStr">
        <is>
          <t>https://yandex.ru/maps/?pt=37.351101,55.689666&amp;z=18&amp;l=map</t>
        </is>
      </c>
      <c r="M122" s="4" t="inlineStr">
        <is>
          <t>OpenStreetMap</t>
        </is>
      </c>
      <c r="N122" s="4" t="inlineStr">
        <is>
          <t>Не звонили</t>
        </is>
      </c>
      <c r="O122" s="4" t="inlineStr"/>
    </row>
    <row r="123">
      <c r="A123" s="4" t="inlineStr">
        <is>
          <t>Кантана</t>
        </is>
      </c>
      <c r="B123" s="4" t="inlineStr">
        <is>
          <t>Магазины</t>
        </is>
      </c>
      <c r="C123" s="4" t="inlineStr">
        <is>
          <t>Магазин</t>
        </is>
      </c>
      <c r="D123" s="4" t="inlineStr">
        <is>
          <t>+7 (926) 761-19-97</t>
        </is>
      </c>
      <c r="E123" s="4" t="inlineStr">
        <is>
          <t>+7 (495) 995-50-71, +7 (499) 259-54-09</t>
        </is>
      </c>
      <c r="F123" s="4" t="inlineStr"/>
      <c r="G123" s="4" t="inlineStr">
        <is>
          <t>Нет</t>
        </is>
      </c>
      <c r="H123" s="4" t="inlineStr">
        <is>
          <t>glbuh@mvmcity.ru</t>
        </is>
      </c>
      <c r="I123" s="4" t="inlineStr"/>
      <c r="J123" s="4" t="inlineStr">
        <is>
          <t>Mo-Fr 08:00-21:00; Sa-Su 09:00-21:00</t>
        </is>
      </c>
      <c r="K123" s="4" t="inlineStr"/>
      <c r="L123" s="4" t="inlineStr">
        <is>
          <t>https://yandex.ru/maps/?pt=37.342187,55.700080&amp;z=18&amp;l=map</t>
        </is>
      </c>
      <c r="M123" s="4" t="inlineStr">
        <is>
          <t>OpenStreetMap</t>
        </is>
      </c>
      <c r="N123" s="4" t="inlineStr">
        <is>
          <t>Не звонили</t>
        </is>
      </c>
      <c r="O123" s="4" t="inlineStr"/>
    </row>
    <row r="124">
      <c r="A124" s="4" t="inlineStr">
        <is>
          <t>Каринин гараж</t>
        </is>
      </c>
      <c r="B124" s="4" t="inlineStr">
        <is>
          <t>Магазины</t>
        </is>
      </c>
      <c r="C124" s="4" t="inlineStr">
        <is>
          <t>Магазин</t>
        </is>
      </c>
      <c r="D124" s="4" t="inlineStr">
        <is>
          <t>+7 (953) 349-21-91</t>
        </is>
      </c>
      <c r="E124" s="4" t="inlineStr"/>
      <c r="F124" s="4" t="inlineStr"/>
      <c r="G124" s="4" t="inlineStr">
        <is>
          <t>Нет</t>
        </is>
      </c>
      <c r="H124" s="4" t="inlineStr"/>
      <c r="I124" s="4" t="inlineStr">
        <is>
          <t>Новочерёмушкинская улица, 7/8</t>
        </is>
      </c>
      <c r="J124" s="4" t="inlineStr">
        <is>
          <t>Mo off; Tu-Su 11:00-20:00</t>
        </is>
      </c>
      <c r="K124" s="4" t="inlineStr">
        <is>
          <t>https://vk.com/karinasgarage</t>
        </is>
      </c>
      <c r="L124" s="4" t="inlineStr">
        <is>
          <t>https://yandex.ru/maps/?pt=37.586795,55.688085&amp;z=18&amp;l=map</t>
        </is>
      </c>
      <c r="M124" s="4" t="inlineStr">
        <is>
          <t>OpenStreetMap</t>
        </is>
      </c>
      <c r="N124" s="4" t="inlineStr">
        <is>
          <t>Не звонили</t>
        </is>
      </c>
      <c r="O124" s="4" t="inlineStr"/>
    </row>
    <row r="125">
      <c r="A125" s="4" t="inlineStr">
        <is>
          <t>Кассы театра им. Евгения Вахтангова</t>
        </is>
      </c>
      <c r="B125" s="4" t="inlineStr">
        <is>
          <t>Магазины</t>
        </is>
      </c>
      <c r="C125" s="4" t="inlineStr">
        <is>
          <t>Магазин</t>
        </is>
      </c>
      <c r="D125" s="4" t="inlineStr">
        <is>
          <t>+7 (499) 241-16-79</t>
        </is>
      </c>
      <c r="E125" s="4" t="inlineStr"/>
      <c r="F125" s="4" t="inlineStr"/>
      <c r="G125" s="4" t="inlineStr">
        <is>
          <t>Нет</t>
        </is>
      </c>
      <c r="H125" s="4" t="inlineStr"/>
      <c r="I125" s="4" t="inlineStr">
        <is>
          <t>улица Арбат, 24</t>
        </is>
      </c>
      <c r="J125" s="4" t="inlineStr">
        <is>
          <t>Mo-Su 12:00-20:00</t>
        </is>
      </c>
      <c r="K125" s="4" t="inlineStr"/>
      <c r="L125" s="4" t="inlineStr">
        <is>
          <t>https://yandex.ru/maps/?pt=37.592146,55.749875&amp;z=18&amp;l=map</t>
        </is>
      </c>
      <c r="M125" s="4" t="inlineStr">
        <is>
          <t>OpenStreetMap</t>
        </is>
      </c>
      <c r="N125" s="4" t="inlineStr">
        <is>
          <t>Не звонили</t>
        </is>
      </c>
      <c r="O125" s="4" t="inlineStr"/>
    </row>
    <row r="126">
      <c r="A126" s="4" t="inlineStr">
        <is>
          <t>Киберейд</t>
        </is>
      </c>
      <c r="B126" s="4" t="inlineStr">
        <is>
          <t>Магазины</t>
        </is>
      </c>
      <c r="C126" s="4" t="inlineStr">
        <is>
          <t>Магазин</t>
        </is>
      </c>
      <c r="D126" s="4" t="inlineStr">
        <is>
          <t>+7 (916) 091-14-41</t>
        </is>
      </c>
      <c r="E126" s="4" t="inlineStr"/>
      <c r="F126" s="4" t="inlineStr"/>
      <c r="G126" s="4" t="inlineStr">
        <is>
          <t>Нет</t>
        </is>
      </c>
      <c r="H126" s="4" t="inlineStr"/>
      <c r="I126" s="4" t="inlineStr">
        <is>
          <t>улица Гурьянова, 30</t>
        </is>
      </c>
      <c r="J126" s="4" t="inlineStr">
        <is>
          <t>24/7</t>
        </is>
      </c>
      <c r="K126" s="4" t="inlineStr">
        <is>
          <t>https://vk.com/kiberoom_ryz</t>
        </is>
      </c>
      <c r="L126" s="4" t="inlineStr">
        <is>
          <t>https://yandex.ru/maps/?pt=37.715886,55.680139&amp;z=18&amp;l=map</t>
        </is>
      </c>
      <c r="M126" s="4" t="inlineStr">
        <is>
          <t>OpenStreetMap</t>
        </is>
      </c>
      <c r="N126" s="4" t="inlineStr">
        <is>
          <t>Не звонили</t>
        </is>
      </c>
      <c r="O126" s="4" t="inlineStr"/>
    </row>
    <row r="127">
      <c r="A127" s="4" t="inlineStr">
        <is>
          <t>Киберейд</t>
        </is>
      </c>
      <c r="B127" s="4" t="inlineStr">
        <is>
          <t>Магазины</t>
        </is>
      </c>
      <c r="C127" s="4" t="inlineStr">
        <is>
          <t>Магазин</t>
        </is>
      </c>
      <c r="D127" s="4" t="inlineStr">
        <is>
          <t>+7 (985) 801-14-41</t>
        </is>
      </c>
      <c r="E127" s="4" t="inlineStr"/>
      <c r="F127" s="4" t="inlineStr"/>
      <c r="G127" s="4" t="inlineStr">
        <is>
          <t>Нет</t>
        </is>
      </c>
      <c r="H127" s="4" t="inlineStr"/>
      <c r="I127" s="4" t="inlineStr">
        <is>
          <t>Рязанский проспект, 32 к3</t>
        </is>
      </c>
      <c r="J127" s="4" t="inlineStr">
        <is>
          <t>24/7</t>
        </is>
      </c>
      <c r="K127" s="4" t="inlineStr">
        <is>
          <t>https://vk.com/kiberoom_ryz</t>
        </is>
      </c>
      <c r="L127" s="4" t="inlineStr">
        <is>
          <t>https://yandex.ru/maps/?pt=37.784788,55.717838&amp;z=18&amp;l=map</t>
        </is>
      </c>
      <c r="M127" s="4" t="inlineStr">
        <is>
          <t>OpenStreetMap</t>
        </is>
      </c>
      <c r="N127" s="4" t="inlineStr">
        <is>
          <t>Не звонили</t>
        </is>
      </c>
      <c r="O127" s="4" t="inlineStr"/>
    </row>
    <row r="128">
      <c r="A128" s="4" t="inlineStr">
        <is>
          <t>Консул</t>
        </is>
      </c>
      <c r="B128" s="4" t="inlineStr">
        <is>
          <t>Магазины</t>
        </is>
      </c>
      <c r="C128" s="4" t="inlineStr">
        <is>
          <t>Магазин</t>
        </is>
      </c>
      <c r="D128" s="4" t="inlineStr">
        <is>
          <t>+7 (495) 954-27-65</t>
        </is>
      </c>
      <c r="E128" s="4" t="inlineStr"/>
      <c r="F128" s="4" t="inlineStr"/>
      <c r="G128" s="4" t="inlineStr">
        <is>
          <t>Нет</t>
        </is>
      </c>
      <c r="H128" s="4" t="inlineStr"/>
      <c r="I128" s="4" t="inlineStr">
        <is>
          <t>Ленинский проспект, 24</t>
        </is>
      </c>
      <c r="J128" s="4" t="inlineStr">
        <is>
          <t>Mo-Su 10:00-21:00</t>
        </is>
      </c>
      <c r="K128" s="4" t="inlineStr"/>
      <c r="L128" s="4" t="inlineStr">
        <is>
          <t>https://yandex.ru/maps/?pt=37.590191,55.714554&amp;z=18&amp;l=map</t>
        </is>
      </c>
      <c r="M128" s="4" t="inlineStr">
        <is>
          <t>OpenStreetMap</t>
        </is>
      </c>
      <c r="N128" s="4" t="inlineStr">
        <is>
          <t>Не звонили</t>
        </is>
      </c>
      <c r="O128" s="4" t="inlineStr"/>
    </row>
    <row r="129">
      <c r="A129" s="4" t="inlineStr">
        <is>
          <t>Лика</t>
        </is>
      </c>
      <c r="B129" s="4" t="inlineStr">
        <is>
          <t>Магазины</t>
        </is>
      </c>
      <c r="C129" s="4" t="inlineStr">
        <is>
          <t>Магазин</t>
        </is>
      </c>
      <c r="D129" s="4" t="inlineStr">
        <is>
          <t>+7 (495) 510-57-56</t>
        </is>
      </c>
      <c r="E129" s="4" t="inlineStr">
        <is>
          <t>+7 (499) 432-05-50</t>
        </is>
      </c>
      <c r="F129" s="4" t="inlineStr"/>
      <c r="G129" s="4" t="inlineStr">
        <is>
          <t>Нет</t>
        </is>
      </c>
      <c r="H129" s="4" t="inlineStr"/>
      <c r="I129" s="4" t="inlineStr">
        <is>
          <t>проспект Вернадского, 62</t>
        </is>
      </c>
      <c r="J129" s="4" t="inlineStr">
        <is>
          <t>Mo-Fr 08:00-20:00;Sa 08:00-18:00;Su 10:00-18:00</t>
        </is>
      </c>
      <c r="K129" s="4" t="inlineStr"/>
      <c r="L129" s="4" t="inlineStr">
        <is>
          <t>https://yandex.ru/maps/?pt=37.495386,55.675774&amp;z=18&amp;l=map</t>
        </is>
      </c>
      <c r="M129" s="4" t="inlineStr">
        <is>
          <t>OpenStreetMap</t>
        </is>
      </c>
      <c r="N129" s="4" t="inlineStr">
        <is>
          <t>Не звонили</t>
        </is>
      </c>
      <c r="O129" s="4" t="inlineStr"/>
    </row>
    <row r="130">
      <c r="A130" s="4" t="inlineStr">
        <is>
          <t>Лимон и мята</t>
        </is>
      </c>
      <c r="B130" s="4" t="inlineStr">
        <is>
          <t>Магазины</t>
        </is>
      </c>
      <c r="C130" s="4" t="inlineStr">
        <is>
          <t>Магазин</t>
        </is>
      </c>
      <c r="D130" s="4" t="inlineStr">
        <is>
          <t>+7 (967) 205-33-53</t>
        </is>
      </c>
      <c r="E130" s="4" t="inlineStr"/>
      <c r="F130" s="4" t="inlineStr"/>
      <c r="G130" s="4" t="inlineStr">
        <is>
          <t>Нет</t>
        </is>
      </c>
      <c r="H130" s="4" t="inlineStr"/>
      <c r="I130" s="4" t="inlineStr">
        <is>
          <t>улица Нижняя Масловка, 14</t>
        </is>
      </c>
      <c r="J130" s="4" t="inlineStr"/>
      <c r="K130" s="4" t="inlineStr">
        <is>
          <t>https://vk.com/lemonminthookah</t>
        </is>
      </c>
      <c r="L130" s="4" t="inlineStr">
        <is>
          <t>https://yandex.ru/maps/?pt=37.576195,55.792075&amp;z=18&amp;l=map</t>
        </is>
      </c>
      <c r="M130" s="4" t="inlineStr">
        <is>
          <t>OpenStreetMap</t>
        </is>
      </c>
      <c r="N130" s="4" t="inlineStr">
        <is>
          <t>Не звонили</t>
        </is>
      </c>
      <c r="O130" s="4" t="inlineStr"/>
    </row>
    <row r="131">
      <c r="A131" s="4" t="inlineStr">
        <is>
          <t>Лова-Лова</t>
        </is>
      </c>
      <c r="B131" s="4" t="inlineStr">
        <is>
          <t>Магазины</t>
        </is>
      </c>
      <c r="C131" s="4" t="inlineStr">
        <is>
          <t>Магазин</t>
        </is>
      </c>
      <c r="D131" s="4" t="inlineStr">
        <is>
          <t>+7 (800) 350-50-83</t>
        </is>
      </c>
      <c r="E131" s="4" t="inlineStr"/>
      <c r="F131" s="4" t="inlineStr"/>
      <c r="G131" s="4" t="inlineStr">
        <is>
          <t>Нет</t>
        </is>
      </c>
      <c r="H131" s="4" t="inlineStr"/>
      <c r="I131" s="4" t="inlineStr">
        <is>
          <t>Выборгская улица, 9/1</t>
        </is>
      </c>
      <c r="J131" s="4" t="inlineStr">
        <is>
          <t>Mo-Su 09:00-20:00</t>
        </is>
      </c>
      <c r="K131" s="4" t="inlineStr"/>
      <c r="L131" s="4" t="inlineStr">
        <is>
          <t>https://yandex.ru/maps/?pt=37.575450,55.802484&amp;z=18&amp;l=map</t>
        </is>
      </c>
      <c r="M131" s="4" t="inlineStr">
        <is>
          <t>OpenStreetMap</t>
        </is>
      </c>
      <c r="N131" s="4" t="inlineStr">
        <is>
          <t>Не звонили</t>
        </is>
      </c>
      <c r="O131" s="4" t="inlineStr"/>
    </row>
    <row r="132">
      <c r="A132" s="4" t="inlineStr">
        <is>
          <t>Ломбард 36</t>
        </is>
      </c>
      <c r="B132" s="4" t="inlineStr">
        <is>
          <t>Магазины</t>
        </is>
      </c>
      <c r="C132" s="4" t="inlineStr">
        <is>
          <t>Магазин</t>
        </is>
      </c>
      <c r="D132" s="4" t="inlineStr">
        <is>
          <t>+7 (499) 241-98-35</t>
        </is>
      </c>
      <c r="E132" s="4" t="inlineStr"/>
      <c r="F132" s="4" t="inlineStr"/>
      <c r="G132" s="4" t="inlineStr">
        <is>
          <t>Нет</t>
        </is>
      </c>
      <c r="H132" s="4" t="inlineStr"/>
      <c r="I132" s="4" t="inlineStr">
        <is>
          <t>улица Арбат, 36/2 стр. 1</t>
        </is>
      </c>
      <c r="J132" s="4" t="inlineStr">
        <is>
          <t>Mo-Fr 11:00-20:00; Sa 11:00-18:00</t>
        </is>
      </c>
      <c r="K132" s="4" t="inlineStr"/>
      <c r="L132" s="4" t="inlineStr">
        <is>
          <t>https://yandex.ru/maps/?pt=37.588661,55.748743&amp;z=18&amp;l=map</t>
        </is>
      </c>
      <c r="M132" s="4" t="inlineStr">
        <is>
          <t>OpenStreetMap</t>
        </is>
      </c>
      <c r="N132" s="4" t="inlineStr">
        <is>
          <t>Не звонили</t>
        </is>
      </c>
      <c r="O132" s="4" t="inlineStr"/>
    </row>
    <row r="133">
      <c r="A133" s="4" t="inlineStr">
        <is>
          <t>Ломбард 77</t>
        </is>
      </c>
      <c r="B133" s="4" t="inlineStr">
        <is>
          <t>Магазины</t>
        </is>
      </c>
      <c r="C133" s="4" t="inlineStr">
        <is>
          <t>Магазин</t>
        </is>
      </c>
      <c r="D133" s="4" t="inlineStr">
        <is>
          <t>+7 (968) 771-96-52</t>
        </is>
      </c>
      <c r="E133" s="4" t="inlineStr"/>
      <c r="F133" s="4" t="inlineStr"/>
      <c r="G133" s="4" t="inlineStr">
        <is>
          <t>Нет</t>
        </is>
      </c>
      <c r="H133" s="4" t="inlineStr"/>
      <c r="I133" s="4" t="inlineStr">
        <is>
          <t>Ленинградский проспект, 78 к1</t>
        </is>
      </c>
      <c r="J133" s="4" t="inlineStr">
        <is>
          <t>Mo-Su 09:00-21:00</t>
        </is>
      </c>
      <c r="K133" s="4" t="inlineStr"/>
      <c r="L133" s="4" t="inlineStr">
        <is>
          <t>https://yandex.ru/maps/?pt=37.513832,55.805891&amp;z=18&amp;l=map</t>
        </is>
      </c>
      <c r="M133" s="4" t="inlineStr">
        <is>
          <t>OpenStreetMap</t>
        </is>
      </c>
      <c r="N133" s="4" t="inlineStr">
        <is>
          <t>Не звонили</t>
        </is>
      </c>
      <c r="O133" s="4" t="inlineStr"/>
    </row>
    <row r="134">
      <c r="A134" s="4" t="inlineStr">
        <is>
          <t>Ломбард № 3</t>
        </is>
      </c>
      <c r="B134" s="4" t="inlineStr">
        <is>
          <t>Магазины</t>
        </is>
      </c>
      <c r="C134" s="4" t="inlineStr">
        <is>
          <t>Магазин</t>
        </is>
      </c>
      <c r="D134" s="4" t="inlineStr">
        <is>
          <t>+7 (925) 313-40-87</t>
        </is>
      </c>
      <c r="E134" s="4" t="inlineStr"/>
      <c r="F134" s="4" t="inlineStr"/>
      <c r="G134" s="4" t="inlineStr">
        <is>
          <t>Нет</t>
        </is>
      </c>
      <c r="H134" s="4" t="inlineStr"/>
      <c r="I134" s="4" t="inlineStr">
        <is>
          <t>Ленинградский проспект, 69 с1</t>
        </is>
      </c>
      <c r="J134" s="4" t="inlineStr">
        <is>
          <t>Mo-Su 10:00-20:00</t>
        </is>
      </c>
      <c r="K134" s="4" t="inlineStr"/>
      <c r="L134" s="4" t="inlineStr">
        <is>
          <t>https://yandex.ru/maps/?pt=37.518068,55.803221&amp;z=18&amp;l=map</t>
        </is>
      </c>
      <c r="M134" s="4" t="inlineStr">
        <is>
          <t>OpenStreetMap</t>
        </is>
      </c>
      <c r="N134" s="4" t="inlineStr">
        <is>
          <t>Не звонили</t>
        </is>
      </c>
      <c r="O134" s="4" t="inlineStr"/>
    </row>
    <row r="135">
      <c r="A135" s="4" t="inlineStr">
        <is>
          <t>Ломбард-м</t>
        </is>
      </c>
      <c r="B135" s="4" t="inlineStr">
        <is>
          <t>Магазины</t>
        </is>
      </c>
      <c r="C135" s="4" t="inlineStr">
        <is>
          <t>Магазин</t>
        </is>
      </c>
      <c r="D135" s="4" t="inlineStr">
        <is>
          <t>+7 (926) 157-85-82</t>
        </is>
      </c>
      <c r="E135" s="4" t="inlineStr"/>
      <c r="F135" s="4" t="inlineStr"/>
      <c r="G135" s="4" t="inlineStr">
        <is>
          <t>Нет</t>
        </is>
      </c>
      <c r="H135" s="4" t="inlineStr"/>
      <c r="I135" s="4" t="inlineStr">
        <is>
          <t>Ильинское шоссе, 6</t>
        </is>
      </c>
      <c r="J135" s="4" t="inlineStr">
        <is>
          <t>Mo-Su 10:00-19:00</t>
        </is>
      </c>
      <c r="K135" s="4" t="inlineStr"/>
      <c r="L135" s="4" t="inlineStr">
        <is>
          <t>https://yandex.ru/maps/?pt=37.343403,55.813832&amp;z=18&amp;l=map</t>
        </is>
      </c>
      <c r="M135" s="4" t="inlineStr">
        <is>
          <t>OpenStreetMap</t>
        </is>
      </c>
      <c r="N135" s="4" t="inlineStr">
        <is>
          <t>Не звонили</t>
        </is>
      </c>
      <c r="O135" s="4" t="inlineStr"/>
    </row>
    <row r="136">
      <c r="A136" s="4" t="inlineStr">
        <is>
          <t>ЛомбардиЯ</t>
        </is>
      </c>
      <c r="B136" s="4" t="inlineStr">
        <is>
          <t>Магазины</t>
        </is>
      </c>
      <c r="C136" s="4" t="inlineStr">
        <is>
          <t>Магазин</t>
        </is>
      </c>
      <c r="D136" s="4" t="inlineStr">
        <is>
          <t>+7 (499) 267-88-39</t>
        </is>
      </c>
      <c r="E136" s="4" t="inlineStr"/>
      <c r="F136" s="4" t="inlineStr"/>
      <c r="G136" s="4" t="inlineStr">
        <is>
          <t>Нет</t>
        </is>
      </c>
      <c r="H136" s="4" t="inlineStr"/>
      <c r="I136" s="4" t="inlineStr">
        <is>
          <t>Бауманская улица, 43/1 с1</t>
        </is>
      </c>
      <c r="J136" s="4" t="inlineStr">
        <is>
          <t>Mo-Fr 10:00-20:00</t>
        </is>
      </c>
      <c r="K136" s="4" t="inlineStr"/>
      <c r="L136" s="4" t="inlineStr">
        <is>
          <t>https://yandex.ru/maps/?pt=37.679667,55.770054&amp;z=18&amp;l=map</t>
        </is>
      </c>
      <c r="M136" s="4" t="inlineStr">
        <is>
          <t>OpenStreetMap</t>
        </is>
      </c>
      <c r="N136" s="4" t="inlineStr">
        <is>
          <t>Не звонили</t>
        </is>
      </c>
      <c r="O136" s="4" t="inlineStr"/>
    </row>
    <row r="137">
      <c r="A137" s="4" t="inlineStr">
        <is>
          <t>Лусан</t>
        </is>
      </c>
      <c r="B137" s="4" t="inlineStr">
        <is>
          <t>Магазины</t>
        </is>
      </c>
      <c r="C137" s="4" t="inlineStr">
        <is>
          <t>Магазин</t>
        </is>
      </c>
      <c r="D137" s="4" t="inlineStr">
        <is>
          <t>+7 (903) 512-48-55</t>
        </is>
      </c>
      <c r="E137" s="4" t="inlineStr"/>
      <c r="F137" s="4" t="inlineStr"/>
      <c r="G137" s="4" t="inlineStr">
        <is>
          <t>Нет</t>
        </is>
      </c>
      <c r="H137" s="4" t="inlineStr"/>
      <c r="I137" s="4" t="inlineStr">
        <is>
          <t>Гостиничный проезд, 8 к1</t>
        </is>
      </c>
      <c r="J137" s="4" t="inlineStr">
        <is>
          <t>Mo-Fr 08:30-19:00; Sa,Su 08:30-18:00</t>
        </is>
      </c>
      <c r="K137" s="4" t="inlineStr"/>
      <c r="L137" s="4" t="inlineStr">
        <is>
          <t>https://yandex.ru/maps/?pt=37.576341,55.846513&amp;z=18&amp;l=map</t>
        </is>
      </c>
      <c r="M137" s="4" t="inlineStr">
        <is>
          <t>OpenStreetMap</t>
        </is>
      </c>
      <c r="N137" s="4" t="inlineStr">
        <is>
          <t>Не звонили</t>
        </is>
      </c>
      <c r="O137" s="4" t="inlineStr"/>
    </row>
    <row r="138">
      <c r="A138" s="4" t="inlineStr">
        <is>
          <t>Лучик</t>
        </is>
      </c>
      <c r="B138" s="4" t="inlineStr">
        <is>
          <t>Магазины</t>
        </is>
      </c>
      <c r="C138" s="4" t="inlineStr">
        <is>
          <t>Магазин</t>
        </is>
      </c>
      <c r="D138" s="4" t="inlineStr">
        <is>
          <t>+7 (964) 772-27-72</t>
        </is>
      </c>
      <c r="E138" s="4" t="inlineStr"/>
      <c r="F138" s="4" t="inlineStr"/>
      <c r="G138" s="4" t="inlineStr">
        <is>
          <t>Нет</t>
        </is>
      </c>
      <c r="H138" s="4" t="inlineStr"/>
      <c r="I138" s="4" t="inlineStr">
        <is>
          <t>Алтуфьевское шоссе, 27</t>
        </is>
      </c>
      <c r="J138" s="4" t="inlineStr">
        <is>
          <t>Mo-Sa 10:00-20:00</t>
        </is>
      </c>
      <c r="K138" s="4" t="inlineStr"/>
      <c r="L138" s="4" t="inlineStr">
        <is>
          <t>https://yandex.ru/maps/?pt=37.583141,55.857254&amp;z=18&amp;l=map</t>
        </is>
      </c>
      <c r="M138" s="4" t="inlineStr">
        <is>
          <t>OpenStreetMap</t>
        </is>
      </c>
      <c r="N138" s="4" t="inlineStr">
        <is>
          <t>Не звонили</t>
        </is>
      </c>
      <c r="O138" s="4" t="inlineStr"/>
    </row>
    <row r="139">
      <c r="A139" s="4" t="inlineStr">
        <is>
          <t>М Ломбард</t>
        </is>
      </c>
      <c r="B139" s="4" t="inlineStr">
        <is>
          <t>Магазины</t>
        </is>
      </c>
      <c r="C139" s="4" t="inlineStr">
        <is>
          <t>Магазин</t>
        </is>
      </c>
      <c r="D139" s="4" t="inlineStr">
        <is>
          <t>+7 (495) 675-33-97</t>
        </is>
      </c>
      <c r="E139" s="4" t="inlineStr"/>
      <c r="F139" s="4" t="inlineStr"/>
      <c r="G139" s="4" t="inlineStr">
        <is>
          <t>Нет</t>
        </is>
      </c>
      <c r="H139" s="4" t="inlineStr"/>
      <c r="I139" s="4" t="inlineStr">
        <is>
          <t>Автозаводская улица, 9/1</t>
        </is>
      </c>
      <c r="J139" s="4" t="inlineStr">
        <is>
          <t>Su-Th 10:00-20:00; Fr-Sa 10:00-18:00</t>
        </is>
      </c>
      <c r="K139" s="4" t="inlineStr"/>
      <c r="L139" s="4" t="inlineStr">
        <is>
          <t>https://yandex.ru/maps/?pt=37.658462,55.707003&amp;z=18&amp;l=map</t>
        </is>
      </c>
      <c r="M139" s="4" t="inlineStr">
        <is>
          <t>OpenStreetMap</t>
        </is>
      </c>
      <c r="N139" s="4" t="inlineStr">
        <is>
          <t>Не звонили</t>
        </is>
      </c>
      <c r="O139" s="4" t="inlineStr"/>
    </row>
    <row r="140">
      <c r="A140" s="4" t="inlineStr">
        <is>
          <t>Малки</t>
        </is>
      </c>
      <c r="B140" s="4" t="inlineStr">
        <is>
          <t>Магазины</t>
        </is>
      </c>
      <c r="C140" s="4" t="inlineStr">
        <is>
          <t>Магазин</t>
        </is>
      </c>
      <c r="D140" s="4" t="inlineStr">
        <is>
          <t>+7 (495) 685-49-15</t>
        </is>
      </c>
      <c r="E140" s="4" t="inlineStr"/>
      <c r="F140" s="4" t="inlineStr"/>
      <c r="G140" s="4" t="inlineStr">
        <is>
          <t>Нет</t>
        </is>
      </c>
      <c r="H140" s="4" t="inlineStr"/>
      <c r="I140" s="4" t="inlineStr">
        <is>
          <t>Башиловская улица, 21 с2</t>
        </is>
      </c>
      <c r="J140" s="4" t="inlineStr">
        <is>
          <t>Mo-Fr 10:00-20:00; Sa,Su 10:00-19:00</t>
        </is>
      </c>
      <c r="K140" s="4" t="inlineStr"/>
      <c r="L140" s="4" t="inlineStr">
        <is>
          <t>https://yandex.ru/maps/?pt=37.574736,55.801564&amp;z=18&amp;l=map</t>
        </is>
      </c>
      <c r="M140" s="4" t="inlineStr">
        <is>
          <t>OpenStreetMap</t>
        </is>
      </c>
      <c r="N140" s="4" t="inlineStr">
        <is>
          <t>Не звонили</t>
        </is>
      </c>
      <c r="O140" s="4" t="inlineStr"/>
    </row>
    <row r="141">
      <c r="A141" s="4" t="inlineStr">
        <is>
          <t>Маркопул</t>
        </is>
      </c>
      <c r="B141" s="4" t="inlineStr">
        <is>
          <t>Магазины</t>
        </is>
      </c>
      <c r="C141" s="4" t="inlineStr">
        <is>
          <t>Магазин</t>
        </is>
      </c>
      <c r="D141" s="4" t="inlineStr">
        <is>
          <t>+7 (495) 788-09-08</t>
        </is>
      </c>
      <c r="E141" s="4" t="inlineStr"/>
      <c r="F141" s="4" t="inlineStr"/>
      <c r="G141" s="4" t="inlineStr">
        <is>
          <t>Нет</t>
        </is>
      </c>
      <c r="H141" s="4" t="inlineStr"/>
      <c r="I141" s="4" t="inlineStr">
        <is>
          <t>Ломоносовский проспект, 5</t>
        </is>
      </c>
      <c r="J141" s="4" t="inlineStr">
        <is>
          <t>Mo-Fr 18:30-09:30</t>
        </is>
      </c>
      <c r="K141" s="4" t="inlineStr"/>
      <c r="L141" s="4" t="inlineStr">
        <is>
          <t>https://yandex.ru/maps/?pt=37.548134,55.685755&amp;z=18&amp;l=map</t>
        </is>
      </c>
      <c r="M141" s="4" t="inlineStr">
        <is>
          <t>OpenStreetMap</t>
        </is>
      </c>
      <c r="N141" s="4" t="inlineStr">
        <is>
          <t>Не звонили</t>
        </is>
      </c>
      <c r="O141" s="4" t="inlineStr"/>
    </row>
    <row r="142">
      <c r="A142" s="4" t="inlineStr">
        <is>
          <t>МетроСити</t>
        </is>
      </c>
      <c r="B142" s="4" t="inlineStr">
        <is>
          <t>Магазины</t>
        </is>
      </c>
      <c r="C142" s="4" t="inlineStr">
        <is>
          <t>Магазин</t>
        </is>
      </c>
      <c r="D142" s="4" t="inlineStr">
        <is>
          <t>+7 (495) 995-75-53</t>
        </is>
      </c>
      <c r="E142" s="4" t="inlineStr"/>
      <c r="F142" s="4" t="inlineStr"/>
      <c r="G142" s="4" t="inlineStr">
        <is>
          <t>Нет</t>
        </is>
      </c>
      <c r="H142" s="4" t="inlineStr"/>
      <c r="I142" s="4" t="inlineStr">
        <is>
          <t>Новорязанское шоссе, 5</t>
        </is>
      </c>
      <c r="J142" s="4" t="inlineStr"/>
      <c r="K142" s="4" t="inlineStr"/>
      <c r="L142" s="4" t="inlineStr">
        <is>
          <t>https://yandex.ru/maps/?pt=37.865675,55.669169&amp;z=18&amp;l=map</t>
        </is>
      </c>
      <c r="M142" s="4" t="inlineStr">
        <is>
          <t>OpenStreetMap</t>
        </is>
      </c>
      <c r="N142" s="4" t="inlineStr">
        <is>
          <t>Не звонили</t>
        </is>
      </c>
      <c r="O142" s="4" t="inlineStr"/>
    </row>
    <row r="143">
      <c r="A143" s="4" t="inlineStr">
        <is>
          <t>Мечта</t>
        </is>
      </c>
      <c r="B143" s="4" t="inlineStr">
        <is>
          <t>Магазины</t>
        </is>
      </c>
      <c r="C143" s="4" t="inlineStr">
        <is>
          <t>Магазин</t>
        </is>
      </c>
      <c r="D143" s="4" t="inlineStr">
        <is>
          <t>+7 (495) 624-59-88</t>
        </is>
      </c>
      <c r="E143" s="4" t="inlineStr"/>
      <c r="F143" s="4" t="inlineStr"/>
      <c r="G143" s="4" t="inlineStr">
        <is>
          <t>Нет</t>
        </is>
      </c>
      <c r="H143" s="4" t="inlineStr"/>
      <c r="I143" s="4" t="inlineStr">
        <is>
          <t>Чистопрудный бульвар, 9 с1</t>
        </is>
      </c>
      <c r="J143" s="4" t="inlineStr">
        <is>
          <t>Mo-Fr 11:00-21:00; Sa,Su 11:00-20:00</t>
        </is>
      </c>
      <c r="K143" s="4" t="inlineStr"/>
      <c r="L143" s="4" t="inlineStr">
        <is>
          <t>https://yandex.ru/maps/?pt=37.643617,55.762841&amp;z=18&amp;l=map</t>
        </is>
      </c>
      <c r="M143" s="4" t="inlineStr">
        <is>
          <t>OpenStreetMap</t>
        </is>
      </c>
      <c r="N143" s="4" t="inlineStr">
        <is>
          <t>Не звонили</t>
        </is>
      </c>
      <c r="O143" s="4" t="inlineStr"/>
    </row>
    <row r="144">
      <c r="A144" s="4" t="inlineStr">
        <is>
          <t>Море Краба</t>
        </is>
      </c>
      <c r="B144" s="4" t="inlineStr">
        <is>
          <t>Магазины</t>
        </is>
      </c>
      <c r="C144" s="4" t="inlineStr">
        <is>
          <t>Магазин</t>
        </is>
      </c>
      <c r="D144" s="4" t="inlineStr">
        <is>
          <t>+7 (914) 177-51-31</t>
        </is>
      </c>
      <c r="E144" s="4" t="inlineStr"/>
      <c r="F144" s="4" t="inlineStr"/>
      <c r="G144" s="4" t="inlineStr">
        <is>
          <t>Нет</t>
        </is>
      </c>
      <c r="H144" s="4" t="inlineStr"/>
      <c r="I144" s="4" t="inlineStr">
        <is>
          <t>Митинская улица, 28 к4</t>
        </is>
      </c>
      <c r="J144" s="4" t="inlineStr"/>
      <c r="K144" s="4" t="inlineStr"/>
      <c r="L144" s="4" t="inlineStr">
        <is>
          <t>https://yandex.ru/maps/?pt=37.372723,55.845684&amp;z=18&amp;l=map</t>
        </is>
      </c>
      <c r="M144" s="4" t="inlineStr">
        <is>
          <t>OpenStreetMap</t>
        </is>
      </c>
      <c r="N144" s="4" t="inlineStr">
        <is>
          <t>Не звонили</t>
        </is>
      </c>
      <c r="O144" s="4" t="inlineStr"/>
    </row>
    <row r="145">
      <c r="A145" s="4" t="inlineStr">
        <is>
          <t>Cucine.ru</t>
        </is>
      </c>
      <c r="B145" s="4" t="inlineStr">
        <is>
          <t>Магазины</t>
        </is>
      </c>
      <c r="C145" s="4" t="inlineStr">
        <is>
          <t>Мебель</t>
        </is>
      </c>
      <c r="D145" s="4" t="inlineStr">
        <is>
          <t>+7 (495) 540-40-88</t>
        </is>
      </c>
      <c r="E145" s="4" t="inlineStr"/>
      <c r="F145" s="4" t="inlineStr"/>
      <c r="G145" s="4" t="inlineStr">
        <is>
          <t>Нет</t>
        </is>
      </c>
      <c r="H145" s="4" t="inlineStr"/>
      <c r="I145" s="4" t="inlineStr"/>
      <c r="J145" s="4" t="inlineStr">
        <is>
          <t>Mo-Fr 09:00-20:00</t>
        </is>
      </c>
      <c r="K145" s="4" t="inlineStr"/>
      <c r="L145" s="4" t="inlineStr">
        <is>
          <t>https://yandex.ru/maps/?pt=37.617343,55.722610&amp;z=18&amp;l=map</t>
        </is>
      </c>
      <c r="M145" s="4" t="inlineStr">
        <is>
          <t>OpenStreetMap</t>
        </is>
      </c>
      <c r="N145" s="4" t="inlineStr">
        <is>
          <t>Не звонили</t>
        </is>
      </c>
      <c r="O145" s="4" t="inlineStr"/>
    </row>
    <row r="146">
      <c r="A146" s="4" t="inlineStr">
        <is>
          <t>Ваш Дом</t>
        </is>
      </c>
      <c r="B146" s="4" t="inlineStr">
        <is>
          <t>Магазины</t>
        </is>
      </c>
      <c r="C146" s="4" t="inlineStr">
        <is>
          <t>Мебель</t>
        </is>
      </c>
      <c r="D146" s="4" t="inlineStr">
        <is>
          <t>+7 (495) 417-43-15</t>
        </is>
      </c>
      <c r="E146" s="4" t="inlineStr"/>
      <c r="F146" s="4" t="inlineStr"/>
      <c r="G146" s="4" t="inlineStr">
        <is>
          <t>Нет</t>
        </is>
      </c>
      <c r="H146" s="4" t="inlineStr"/>
      <c r="I146" s="4" t="inlineStr">
        <is>
          <t>улица Боженко, 14 к1</t>
        </is>
      </c>
      <c r="J146" s="4" t="inlineStr">
        <is>
          <t>Mo-Su 10:00-20:00</t>
        </is>
      </c>
      <c r="K146" s="4" t="inlineStr"/>
      <c r="L146" s="4" t="inlineStr">
        <is>
          <t>https://yandex.ru/maps/?pt=37.406393,55.732675&amp;z=18&amp;l=map</t>
        </is>
      </c>
      <c r="M146" s="4" t="inlineStr">
        <is>
          <t>OpenStreetMap</t>
        </is>
      </c>
      <c r="N146" s="4" t="inlineStr">
        <is>
          <t>Не звонили</t>
        </is>
      </c>
      <c r="O146" s="4" t="inlineStr"/>
    </row>
    <row r="147">
      <c r="A147" s="4" t="inlineStr">
        <is>
          <t>Витражи</t>
        </is>
      </c>
      <c r="B147" s="4" t="inlineStr">
        <is>
          <t>Магазины</t>
        </is>
      </c>
      <c r="C147" s="4" t="inlineStr">
        <is>
          <t>Мебель</t>
        </is>
      </c>
      <c r="D147" s="4" t="inlineStr">
        <is>
          <t>+7 (495) 228-04-93</t>
        </is>
      </c>
      <c r="E147" s="4" t="inlineStr"/>
      <c r="F147" s="4" t="inlineStr"/>
      <c r="G147" s="4" t="inlineStr">
        <is>
          <t>Нет</t>
        </is>
      </c>
      <c r="H147" s="4" t="inlineStr"/>
      <c r="I147" s="4" t="inlineStr">
        <is>
          <t>улица Маршала Бирюзова, 8 к1</t>
        </is>
      </c>
      <c r="J147" s="4" t="inlineStr">
        <is>
          <t>Mo-Fr 10:00-19:00</t>
        </is>
      </c>
      <c r="K147" s="4" t="inlineStr"/>
      <c r="L147" s="4" t="inlineStr">
        <is>
          <t>https://yandex.ru/maps/?pt=37.496773,55.792198&amp;z=18&amp;l=map</t>
        </is>
      </c>
      <c r="M147" s="4" t="inlineStr">
        <is>
          <t>OpenStreetMap</t>
        </is>
      </c>
      <c r="N147" s="4" t="inlineStr">
        <is>
          <t>Не звонили</t>
        </is>
      </c>
      <c r="O147" s="4" t="inlineStr"/>
    </row>
    <row r="148">
      <c r="A148" s="4" t="inlineStr">
        <is>
          <t>Джинн МСК</t>
        </is>
      </c>
      <c r="B148" s="4" t="inlineStr">
        <is>
          <t>Магазины</t>
        </is>
      </c>
      <c r="C148" s="4" t="inlineStr">
        <is>
          <t>Мебель</t>
        </is>
      </c>
      <c r="D148" s="4" t="inlineStr">
        <is>
          <t>+7 (800) 100-80-96</t>
        </is>
      </c>
      <c r="E148" s="4" t="inlineStr">
        <is>
          <t>+7 (925) 185-61-19</t>
        </is>
      </c>
      <c r="F148" s="4" t="inlineStr"/>
      <c r="G148" s="4" t="inlineStr">
        <is>
          <t>Нет</t>
        </is>
      </c>
      <c r="H148" s="4" t="inlineStr"/>
      <c r="I148" s="4" t="inlineStr"/>
      <c r="J148" s="4" t="inlineStr"/>
      <c r="K148" s="4" t="inlineStr"/>
      <c r="L148" s="4" t="inlineStr">
        <is>
          <t>https://yandex.ru/maps/?pt=37.331261,55.607878&amp;z=18&amp;l=map</t>
        </is>
      </c>
      <c r="M148" s="4" t="inlineStr">
        <is>
          <t>OpenStreetMap</t>
        </is>
      </c>
      <c r="N148" s="4" t="inlineStr">
        <is>
          <t>Не звонили</t>
        </is>
      </c>
      <c r="O148" s="4" t="inlineStr"/>
    </row>
    <row r="149">
      <c r="A149" s="4" t="inlineStr">
        <is>
          <t>Мебель</t>
        </is>
      </c>
      <c r="B149" s="4" t="inlineStr">
        <is>
          <t>Магазины</t>
        </is>
      </c>
      <c r="C149" s="4" t="inlineStr">
        <is>
          <t>Мебель</t>
        </is>
      </c>
      <c r="D149" s="4" t="inlineStr">
        <is>
          <t>+7 (968) 947-00-09</t>
        </is>
      </c>
      <c r="E149" s="4" t="inlineStr"/>
      <c r="F149" s="4" t="inlineStr"/>
      <c r="G149" s="4" t="inlineStr">
        <is>
          <t>Нет</t>
        </is>
      </c>
      <c r="H149" s="4" t="inlineStr"/>
      <c r="I149" s="4" t="inlineStr">
        <is>
          <t>улица Ивана Франко, 38</t>
        </is>
      </c>
      <c r="J149" s="4" t="inlineStr">
        <is>
          <t>Mo-Fr 10:00-20:00; Sa-Su 10:00-19:00</t>
        </is>
      </c>
      <c r="K149" s="4" t="inlineStr"/>
      <c r="L149" s="4" t="inlineStr">
        <is>
          <t>https://yandex.ru/maps/?pt=37.416200,55.728229&amp;z=18&amp;l=map</t>
        </is>
      </c>
      <c r="M149" s="4" t="inlineStr">
        <is>
          <t>OpenStreetMap</t>
        </is>
      </c>
      <c r="N149" s="4" t="inlineStr">
        <is>
          <t>Не звонили</t>
        </is>
      </c>
      <c r="O149" s="4" t="inlineStr"/>
    </row>
    <row r="150">
      <c r="A150" s="4" t="inlineStr">
        <is>
          <t>Караван</t>
        </is>
      </c>
      <c r="B150" s="4" t="inlineStr">
        <is>
          <t>Магазины</t>
        </is>
      </c>
      <c r="C150" s="4" t="inlineStr">
        <is>
          <t>Мясная лавка</t>
        </is>
      </c>
      <c r="D150" s="4" t="inlineStr">
        <is>
          <t>+7 (977) 853-93-25</t>
        </is>
      </c>
      <c r="E150" s="4" t="inlineStr"/>
      <c r="F150" s="4" t="inlineStr"/>
      <c r="G150" s="4" t="inlineStr">
        <is>
          <t>Нет</t>
        </is>
      </c>
      <c r="H150" s="4" t="inlineStr">
        <is>
          <t>alexmyodov27@mail.ru</t>
        </is>
      </c>
      <c r="I150" s="4" t="inlineStr">
        <is>
          <t>улица Народного Ополчения, 45</t>
        </is>
      </c>
      <c r="J150" s="4" t="inlineStr">
        <is>
          <t>Mo-Su 09:00-22:00</t>
        </is>
      </c>
      <c r="K150" s="4" t="inlineStr"/>
      <c r="L150" s="4" t="inlineStr">
        <is>
          <t>https://yandex.ru/maps/?pt=37.491285,55.792651&amp;z=18&amp;l=map</t>
        </is>
      </c>
      <c r="M150" s="4" t="inlineStr">
        <is>
          <t>OpenStreetMap</t>
        </is>
      </c>
      <c r="N150" s="4" t="inlineStr">
        <is>
          <t>Не звонили</t>
        </is>
      </c>
      <c r="O150" s="4" t="inlineStr"/>
    </row>
    <row r="151">
      <c r="A151" s="4" t="inlineStr">
        <is>
          <t>Baldinini</t>
        </is>
      </c>
      <c r="B151" s="4" t="inlineStr">
        <is>
          <t>Магазины</t>
        </is>
      </c>
      <c r="C151" s="4" t="inlineStr">
        <is>
          <t>Обувь</t>
        </is>
      </c>
      <c r="D151" s="4" t="inlineStr">
        <is>
          <t>+7 (495) 145-99-45</t>
        </is>
      </c>
      <c r="E151" s="4" t="inlineStr"/>
      <c r="F151" s="4" t="inlineStr"/>
      <c r="G151" s="4" t="inlineStr">
        <is>
          <t>Нет</t>
        </is>
      </c>
      <c r="H151" s="4" t="inlineStr"/>
      <c r="I151" s="4" t="inlineStr">
        <is>
          <t>улица Образцова, 26</t>
        </is>
      </c>
      <c r="J151" s="4" t="inlineStr"/>
      <c r="K151" s="4" t="inlineStr"/>
      <c r="L151" s="4" t="inlineStr">
        <is>
          <t>https://yandex.ru/maps/?pt=37.610212,55.789801&amp;z=18&amp;l=map</t>
        </is>
      </c>
      <c r="M151" s="4" t="inlineStr">
        <is>
          <t>OpenStreetMap</t>
        </is>
      </c>
      <c r="N151" s="4" t="inlineStr">
        <is>
          <t>Не звонили</t>
        </is>
      </c>
      <c r="O151" s="4" t="inlineStr"/>
    </row>
    <row r="152">
      <c r="A152" s="4" t="inlineStr">
        <is>
          <t>Ferlenz</t>
        </is>
      </c>
      <c r="B152" s="4" t="inlineStr">
        <is>
          <t>Магазины</t>
        </is>
      </c>
      <c r="C152" s="4" t="inlineStr">
        <is>
          <t>Обувь</t>
        </is>
      </c>
      <c r="D152" s="4" t="inlineStr">
        <is>
          <t>+7 (968) 785-23-48</t>
        </is>
      </c>
      <c r="E152" s="4" t="inlineStr"/>
      <c r="F152" s="4" t="inlineStr"/>
      <c r="G152" s="4" t="inlineStr">
        <is>
          <t>Нет</t>
        </is>
      </c>
      <c r="H152" s="4" t="inlineStr"/>
      <c r="I152" s="4" t="inlineStr"/>
      <c r="J152" s="4" t="inlineStr">
        <is>
          <t>Mo-Su 09:00-21:00</t>
        </is>
      </c>
      <c r="K152" s="4" t="inlineStr"/>
      <c r="L152" s="4" t="inlineStr">
        <is>
          <t>https://yandex.ru/maps/?pt=37.573830,55.807952&amp;z=18&amp;l=map</t>
        </is>
      </c>
      <c r="M152" s="4" t="inlineStr">
        <is>
          <t>OpenStreetMap</t>
        </is>
      </c>
      <c r="N152" s="4" t="inlineStr">
        <is>
          <t>Не звонили</t>
        </is>
      </c>
      <c r="O152" s="4" t="inlineStr"/>
    </row>
    <row r="153">
      <c r="A153" s="4" t="inlineStr">
        <is>
          <t>Galex</t>
        </is>
      </c>
      <c r="B153" s="4" t="inlineStr">
        <is>
          <t>Магазины</t>
        </is>
      </c>
      <c r="C153" s="4" t="inlineStr">
        <is>
          <t>Обувь</t>
        </is>
      </c>
      <c r="D153" s="4" t="inlineStr">
        <is>
          <t>+7 (926) 728-21-00</t>
        </is>
      </c>
      <c r="E153" s="4" t="inlineStr"/>
      <c r="F153" s="4" t="inlineStr"/>
      <c r="G153" s="4" t="inlineStr">
        <is>
          <t>Нет</t>
        </is>
      </c>
      <c r="H153" s="4" t="inlineStr"/>
      <c r="I153" s="4" t="inlineStr">
        <is>
          <t>площадь Борьбы, 11 с3</t>
        </is>
      </c>
      <c r="J153" s="4" t="inlineStr"/>
      <c r="K153" s="4" t="inlineStr"/>
      <c r="L153" s="4" t="inlineStr">
        <is>
          <t>https://yandex.ru/maps/?pt=37.605264,55.785500&amp;z=18&amp;l=map</t>
        </is>
      </c>
      <c r="M153" s="4" t="inlineStr">
        <is>
          <t>OpenStreetMap</t>
        </is>
      </c>
      <c r="N153" s="4" t="inlineStr">
        <is>
          <t>Не звонили</t>
        </is>
      </c>
      <c r="O153" s="4" t="inlineStr"/>
    </row>
    <row r="154">
      <c r="A154" s="4" t="inlineStr">
        <is>
          <t>Jam sneaker workshop</t>
        </is>
      </c>
      <c r="B154" s="4" t="inlineStr">
        <is>
          <t>Магазины</t>
        </is>
      </c>
      <c r="C154" s="4" t="inlineStr">
        <is>
          <t>Обувь</t>
        </is>
      </c>
      <c r="D154" s="4" t="inlineStr">
        <is>
          <t>+7 (495) 211-51-47</t>
        </is>
      </c>
      <c r="E154" s="4" t="inlineStr"/>
      <c r="F154" s="4" t="inlineStr"/>
      <c r="G154" s="4" t="inlineStr">
        <is>
          <t>Нет</t>
        </is>
      </c>
      <c r="H154" s="4" t="inlineStr"/>
      <c r="I154" s="4" t="inlineStr">
        <is>
          <t>Нижний Сусальный переулок, 5 с25</t>
        </is>
      </c>
      <c r="J154" s="4" t="inlineStr">
        <is>
          <t>Mo,Tu,Fr 12:00-21:00; Sa,Su 12:00-17:00</t>
        </is>
      </c>
      <c r="K154" s="4" t="inlineStr"/>
      <c r="L154" s="4" t="inlineStr">
        <is>
          <t>https://yandex.ru/maps/?pt=37.663456,55.760758&amp;z=18&amp;l=map</t>
        </is>
      </c>
      <c r="M154" s="4" t="inlineStr">
        <is>
          <t>OpenStreetMap</t>
        </is>
      </c>
      <c r="N154" s="4" t="inlineStr">
        <is>
          <t>Не звонили</t>
        </is>
      </c>
      <c r="O154" s="4" t="inlineStr"/>
    </row>
    <row r="155">
      <c r="A155" s="4" t="inlineStr">
        <is>
          <t>MakFine</t>
        </is>
      </c>
      <c r="B155" s="4" t="inlineStr">
        <is>
          <t>Магазины</t>
        </is>
      </c>
      <c r="C155" s="4" t="inlineStr">
        <is>
          <t>Обувь</t>
        </is>
      </c>
      <c r="D155" s="4" t="inlineStr">
        <is>
          <t>+7 (900) 495-20-21</t>
        </is>
      </c>
      <c r="E155" s="4" t="inlineStr"/>
      <c r="F155" s="4" t="inlineStr"/>
      <c r="G155" s="4" t="inlineStr">
        <is>
          <t>Нет</t>
        </is>
      </c>
      <c r="H155" s="4" t="inlineStr">
        <is>
          <t>https://www.makfine.ru</t>
        </is>
      </c>
      <c r="I155" s="4" t="inlineStr">
        <is>
          <t>улица Сукромка, 5</t>
        </is>
      </c>
      <c r="J155" s="4" t="inlineStr"/>
      <c r="K155" s="4" t="inlineStr"/>
      <c r="L155" s="4" t="inlineStr">
        <is>
          <t>https://yandex.ru/maps/?pt=37.715275,55.902903&amp;z=18&amp;l=map</t>
        </is>
      </c>
      <c r="M155" s="4" t="inlineStr">
        <is>
          <t>OpenStreetMap</t>
        </is>
      </c>
      <c r="N155" s="4" t="inlineStr">
        <is>
          <t>Не звонили</t>
        </is>
      </c>
      <c r="O155" s="4" t="inlineStr"/>
    </row>
    <row r="156">
      <c r="A156" s="4" t="inlineStr">
        <is>
          <t>Outlet Shoes</t>
        </is>
      </c>
      <c r="B156" s="4" t="inlineStr">
        <is>
          <t>Магазины</t>
        </is>
      </c>
      <c r="C156" s="4" t="inlineStr">
        <is>
          <t>Обувь</t>
        </is>
      </c>
      <c r="D156" s="4" t="inlineStr">
        <is>
          <t>+7 (916) 111-99-01</t>
        </is>
      </c>
      <c r="E156" s="4" t="inlineStr"/>
      <c r="F156" s="4" t="inlineStr"/>
      <c r="G156" s="4" t="inlineStr">
        <is>
          <t>Нет</t>
        </is>
      </c>
      <c r="H156" s="4" t="inlineStr"/>
      <c r="I156" s="4" t="inlineStr">
        <is>
          <t>улица Маршала Прошлякова, 30</t>
        </is>
      </c>
      <c r="J156" s="4" t="inlineStr">
        <is>
          <t>Mo-Su 09:00-23:00</t>
        </is>
      </c>
      <c r="K156" s="4" t="inlineStr"/>
      <c r="L156" s="4" t="inlineStr">
        <is>
          <t>https://yandex.ru/maps/?pt=37.380365,55.790230&amp;z=18&amp;l=map</t>
        </is>
      </c>
      <c r="M156" s="4" t="inlineStr">
        <is>
          <t>OpenStreetMap</t>
        </is>
      </c>
      <c r="N156" s="4" t="inlineStr">
        <is>
          <t>Не звонили</t>
        </is>
      </c>
      <c r="O156" s="4" t="inlineStr"/>
    </row>
    <row r="157">
      <c r="A157" s="4" t="inlineStr">
        <is>
          <t>Rus'O</t>
        </is>
      </c>
      <c r="B157" s="4" t="inlineStr">
        <is>
          <t>Магазины</t>
        </is>
      </c>
      <c r="C157" s="4" t="inlineStr">
        <is>
          <t>Обувь</t>
        </is>
      </c>
      <c r="D157" s="4" t="inlineStr">
        <is>
          <t>+7 (968) 579-01-88</t>
        </is>
      </c>
      <c r="E157" s="4" t="inlineStr"/>
      <c r="F157" s="4" t="inlineStr"/>
      <c r="G157" s="4" t="inlineStr">
        <is>
          <t>Нет</t>
        </is>
      </c>
      <c r="H157" s="4" t="inlineStr"/>
      <c r="I157" s="4" t="inlineStr">
        <is>
          <t>улица Большая Якиманка, 21</t>
        </is>
      </c>
      <c r="J157" s="4" t="inlineStr">
        <is>
          <t>Mo-Sa 11:00-21:00; Su 12:00-20:00</t>
        </is>
      </c>
      <c r="K157" s="4" t="inlineStr"/>
      <c r="L157" s="4" t="inlineStr">
        <is>
          <t>https://yandex.ru/maps/?pt=37.614906,55.736957&amp;z=18&amp;l=map</t>
        </is>
      </c>
      <c r="M157" s="4" t="inlineStr">
        <is>
          <t>OpenStreetMap</t>
        </is>
      </c>
      <c r="N157" s="4" t="inlineStr">
        <is>
          <t>Не звонили</t>
        </is>
      </c>
      <c r="O157" s="4" t="inlineStr"/>
    </row>
    <row r="158">
      <c r="A158" s="4" t="inlineStr">
        <is>
          <t>Salita</t>
        </is>
      </c>
      <c r="B158" s="4" t="inlineStr">
        <is>
          <t>Магазины</t>
        </is>
      </c>
      <c r="C158" s="4" t="inlineStr">
        <is>
          <t>Обувь</t>
        </is>
      </c>
      <c r="D158" s="4" t="inlineStr">
        <is>
          <t>+7 (495) 607-62-49</t>
        </is>
      </c>
      <c r="E158" s="4" t="inlineStr"/>
      <c r="F158" s="4" t="inlineStr"/>
      <c r="G158" s="4" t="inlineStr">
        <is>
          <t>Нет</t>
        </is>
      </c>
      <c r="H158" s="4" t="inlineStr"/>
      <c r="I158" s="4" t="inlineStr">
        <is>
          <t>улица Сретенка, 24/2 с1</t>
        </is>
      </c>
      <c r="J158" s="4" t="inlineStr">
        <is>
          <t>Mo-Su 10:00-22:00</t>
        </is>
      </c>
      <c r="K158" s="4" t="inlineStr"/>
      <c r="L158" s="4" t="inlineStr">
        <is>
          <t>https://yandex.ru/maps/?pt=37.632572,55.770159&amp;z=18&amp;l=map</t>
        </is>
      </c>
      <c r="M158" s="4" t="inlineStr">
        <is>
          <t>OpenStreetMap</t>
        </is>
      </c>
      <c r="N158" s="4" t="inlineStr">
        <is>
          <t>Не звонили</t>
        </is>
      </c>
      <c r="O158" s="4" t="inlineStr"/>
    </row>
    <row r="159">
      <c r="A159" s="4" t="inlineStr">
        <is>
          <t>Sneakers King</t>
        </is>
      </c>
      <c r="B159" s="4" t="inlineStr">
        <is>
          <t>Магазины</t>
        </is>
      </c>
      <c r="C159" s="4" t="inlineStr">
        <is>
          <t>Обувь</t>
        </is>
      </c>
      <c r="D159" s="4" t="inlineStr">
        <is>
          <t>+7 (985) 885-59-79</t>
        </is>
      </c>
      <c r="E159" s="4" t="inlineStr"/>
      <c r="F159" s="4" t="inlineStr"/>
      <c r="G159" s="4" t="inlineStr">
        <is>
          <t>Нет</t>
        </is>
      </c>
      <c r="H159" s="4" t="inlineStr"/>
      <c r="I159" s="4" t="inlineStr">
        <is>
          <t>Ленинский проспект, 123В</t>
        </is>
      </c>
      <c r="J159" s="4" t="inlineStr">
        <is>
          <t>Mo-Su 10:00-22:00</t>
        </is>
      </c>
      <c r="K159" s="4" t="inlineStr"/>
      <c r="L159" s="4" t="inlineStr">
        <is>
          <t>https://yandex.ru/maps/?pt=37.480992,55.647842&amp;z=18&amp;l=map</t>
        </is>
      </c>
      <c r="M159" s="4" t="inlineStr">
        <is>
          <t>OpenStreetMap</t>
        </is>
      </c>
      <c r="N159" s="4" t="inlineStr">
        <is>
          <t>Не звонили</t>
        </is>
      </c>
      <c r="O159" s="4" t="inlineStr"/>
    </row>
    <row r="160">
      <c r="A160" s="4" t="inlineStr">
        <is>
          <t>Tsagareli's</t>
        </is>
      </c>
      <c r="B160" s="4" t="inlineStr">
        <is>
          <t>Магазины</t>
        </is>
      </c>
      <c r="C160" s="4" t="inlineStr">
        <is>
          <t>Обувь</t>
        </is>
      </c>
      <c r="D160" s="4" t="inlineStr">
        <is>
          <t>+7 (915) 236-60-60</t>
        </is>
      </c>
      <c r="E160" s="4" t="inlineStr"/>
      <c r="F160" s="4" t="inlineStr"/>
      <c r="G160" s="4" t="inlineStr">
        <is>
          <t>Нет</t>
        </is>
      </c>
      <c r="H160" s="4" t="inlineStr"/>
      <c r="I160" s="4" t="inlineStr">
        <is>
          <t>улица Маршала Рыбалко, 2 к3</t>
        </is>
      </c>
      <c r="J160" s="4" t="inlineStr">
        <is>
          <t>Mo-Su 12:00-21:00</t>
        </is>
      </c>
      <c r="K160" s="4" t="inlineStr"/>
      <c r="L160" s="4" t="inlineStr">
        <is>
          <t>https://yandex.ru/maps/?pt=37.494848,55.798412&amp;z=18&amp;l=map</t>
        </is>
      </c>
      <c r="M160" s="4" t="inlineStr">
        <is>
          <t>OpenStreetMap</t>
        </is>
      </c>
      <c r="N160" s="4" t="inlineStr">
        <is>
          <t>Не звонили</t>
        </is>
      </c>
      <c r="O160" s="4" t="inlineStr"/>
    </row>
    <row r="161">
      <c r="A161" s="4" t="inlineStr">
        <is>
          <t>Белорусская обувь</t>
        </is>
      </c>
      <c r="B161" s="4" t="inlineStr">
        <is>
          <t>Магазины</t>
        </is>
      </c>
      <c r="C161" s="4" t="inlineStr">
        <is>
          <t>Обувь</t>
        </is>
      </c>
      <c r="D161" s="4" t="inlineStr">
        <is>
          <t>+7 (901) 512-28-81</t>
        </is>
      </c>
      <c r="E161" s="4" t="inlineStr"/>
      <c r="F161" s="4" t="inlineStr"/>
      <c r="G161" s="4" t="inlineStr">
        <is>
          <t>Нет</t>
        </is>
      </c>
      <c r="H161" s="4" t="inlineStr"/>
      <c r="I161" s="4" t="inlineStr">
        <is>
          <t>Озёрная улица, 42</t>
        </is>
      </c>
      <c r="J161" s="4" t="inlineStr">
        <is>
          <t>Mo-Su 10:00-20:00</t>
        </is>
      </c>
      <c r="K161" s="4" t="inlineStr"/>
      <c r="L161" s="4" t="inlineStr">
        <is>
          <t>https://yandex.ru/maps/?pt=37.445740,55.671700&amp;z=18&amp;l=map</t>
        </is>
      </c>
      <c r="M161" s="4" t="inlineStr">
        <is>
          <t>OpenStreetMap</t>
        </is>
      </c>
      <c r="N161" s="4" t="inlineStr">
        <is>
          <t>Не звонили</t>
        </is>
      </c>
      <c r="O161" s="4" t="inlineStr"/>
    </row>
    <row r="162">
      <c r="A162" s="4" t="inlineStr">
        <is>
          <t>Детская обувь MiniMen</t>
        </is>
      </c>
      <c r="B162" s="4" t="inlineStr">
        <is>
          <t>Магазины</t>
        </is>
      </c>
      <c r="C162" s="4" t="inlineStr">
        <is>
          <t>Обувь</t>
        </is>
      </c>
      <c r="D162" s="4" t="inlineStr">
        <is>
          <t>+7 (495) 349-69-21</t>
        </is>
      </c>
      <c r="E162" s="4" t="inlineStr"/>
      <c r="F162" s="4" t="inlineStr"/>
      <c r="G162" s="4" t="inlineStr">
        <is>
          <t>Нет</t>
        </is>
      </c>
      <c r="H162" s="4" t="inlineStr"/>
      <c r="I162" s="4" t="inlineStr">
        <is>
          <t>Новомарьинская улица, 5</t>
        </is>
      </c>
      <c r="J162" s="4" t="inlineStr">
        <is>
          <t>Mo-Su 10:00-20:00</t>
        </is>
      </c>
      <c r="K162" s="4" t="inlineStr"/>
      <c r="L162" s="4" t="inlineStr">
        <is>
          <t>https://yandex.ru/maps/?pt=37.748295,55.651697&amp;z=18&amp;l=map</t>
        </is>
      </c>
      <c r="M162" s="4" t="inlineStr">
        <is>
          <t>OpenStreetMap</t>
        </is>
      </c>
      <c r="N162" s="4" t="inlineStr">
        <is>
          <t>Не звонили</t>
        </is>
      </c>
      <c r="O162" s="4" t="inlineStr"/>
    </row>
    <row r="163">
      <c r="A163" s="4" t="inlineStr">
        <is>
          <t>Медикам</t>
        </is>
      </c>
      <c r="B163" s="4" t="inlineStr">
        <is>
          <t>Магазины</t>
        </is>
      </c>
      <c r="C163" s="4" t="inlineStr">
        <is>
          <t>Обувь</t>
        </is>
      </c>
      <c r="D163" s="4" t="inlineStr">
        <is>
          <t>+7 (901) 703-93-83</t>
        </is>
      </c>
      <c r="E163" s="4" t="inlineStr">
        <is>
          <t>+7 (977) 104-41-14</t>
        </is>
      </c>
      <c r="F163" s="4" t="inlineStr"/>
      <c r="G163" s="4" t="inlineStr">
        <is>
          <t>Нет</t>
        </is>
      </c>
      <c r="H163" s="4" t="inlineStr">
        <is>
          <t>nnov.bogat@yandex.ru</t>
        </is>
      </c>
      <c r="I163" s="4" t="inlineStr">
        <is>
          <t>Сормовская улица, 6</t>
        </is>
      </c>
      <c r="J163" s="4" t="inlineStr">
        <is>
          <t>Mo-Su 10:00-21:00</t>
        </is>
      </c>
      <c r="K163" s="4" t="inlineStr"/>
      <c r="L163" s="4" t="inlineStr">
        <is>
          <t>https://yandex.ru/maps/?pt=37.812399,55.710897&amp;z=18&amp;l=map</t>
        </is>
      </c>
      <c r="M163" s="4" t="inlineStr">
        <is>
          <t>OpenStreetMap</t>
        </is>
      </c>
      <c r="N163" s="4" t="inlineStr">
        <is>
          <t>Не звонили</t>
        </is>
      </c>
      <c r="O163" s="4" t="inlineStr"/>
    </row>
    <row r="164">
      <c r="A164" s="4" t="inlineStr">
        <is>
          <t>Много обуви</t>
        </is>
      </c>
      <c r="B164" s="4" t="inlineStr">
        <is>
          <t>Магазины</t>
        </is>
      </c>
      <c r="C164" s="4" t="inlineStr">
        <is>
          <t>Обувь</t>
        </is>
      </c>
      <c r="D164" s="4" t="inlineStr">
        <is>
          <t>+7 (495) 972-04-34</t>
        </is>
      </c>
      <c r="E164" s="4" t="inlineStr"/>
      <c r="F164" s="4" t="inlineStr"/>
      <c r="G164" s="4" t="inlineStr">
        <is>
          <t>Нет</t>
        </is>
      </c>
      <c r="H164" s="4" t="inlineStr"/>
      <c r="I164" s="4" t="inlineStr">
        <is>
          <t>Профсоюзная улица, 11/11</t>
        </is>
      </c>
      <c r="J164" s="4" t="inlineStr">
        <is>
          <t>Mo-Su 10:00-21:00</t>
        </is>
      </c>
      <c r="K164" s="4" t="inlineStr"/>
      <c r="L164" s="4" t="inlineStr">
        <is>
          <t>https://yandex.ru/maps/?pt=37.567708,55.681756&amp;z=18&amp;l=map</t>
        </is>
      </c>
      <c r="M164" s="4" t="inlineStr">
        <is>
          <t>OpenStreetMap</t>
        </is>
      </c>
      <c r="N164" s="4" t="inlineStr">
        <is>
          <t>Не звонили</t>
        </is>
      </c>
      <c r="O164" s="4" t="inlineStr"/>
    </row>
    <row r="165">
      <c r="A165" s="4" t="inlineStr">
        <is>
          <t>Мода комфорт</t>
        </is>
      </c>
      <c r="B165" s="4" t="inlineStr">
        <is>
          <t>Магазины</t>
        </is>
      </c>
      <c r="C165" s="4" t="inlineStr">
        <is>
          <t>Обувь</t>
        </is>
      </c>
      <c r="D165" s="4" t="inlineStr">
        <is>
          <t>+7 (495) 545-09-53</t>
        </is>
      </c>
      <c r="E165" s="4" t="inlineStr"/>
      <c r="F165" s="4" t="inlineStr"/>
      <c r="G165" s="4" t="inlineStr">
        <is>
          <t>Нет</t>
        </is>
      </c>
      <c r="H165" s="4" t="inlineStr"/>
      <c r="I165" s="4" t="inlineStr">
        <is>
          <t>Мичуринский проспект, 3 к1</t>
        </is>
      </c>
      <c r="J165" s="4" t="inlineStr">
        <is>
          <t>Mo-Su 10:00-22:00</t>
        </is>
      </c>
      <c r="K165" s="4" t="inlineStr"/>
      <c r="L165" s="4" t="inlineStr">
        <is>
          <t>https://yandex.ru/maps/?pt=37.465836,55.677537&amp;z=18&amp;l=map</t>
        </is>
      </c>
      <c r="M165" s="4" t="inlineStr">
        <is>
          <t>OpenStreetMap</t>
        </is>
      </c>
      <c r="N165" s="4" t="inlineStr">
        <is>
          <t>Не звонили</t>
        </is>
      </c>
      <c r="O165" s="4" t="inlineStr"/>
    </row>
    <row r="166">
      <c r="A166" s="4" t="inlineStr">
        <is>
          <t>Armani Collezioni</t>
        </is>
      </c>
      <c r="B166" s="4" t="inlineStr">
        <is>
          <t>Магазины</t>
        </is>
      </c>
      <c r="C166" s="4" t="inlineStr">
        <is>
          <t>Одежда</t>
        </is>
      </c>
      <c r="D166" s="4" t="inlineStr">
        <is>
          <t>+7 (495) 933-73-50</t>
        </is>
      </c>
      <c r="E166" s="4" t="inlineStr"/>
      <c r="F166" s="4" t="inlineStr"/>
      <c r="G166" s="4" t="inlineStr">
        <is>
          <t>Нет</t>
        </is>
      </c>
      <c r="H166" s="4" t="inlineStr"/>
      <c r="I166" s="4" t="inlineStr">
        <is>
          <t>Международная улица, 8</t>
        </is>
      </c>
      <c r="J166" s="4" t="inlineStr">
        <is>
          <t>Mo-Su 10:00-22:00</t>
        </is>
      </c>
      <c r="K166" s="4" t="inlineStr"/>
      <c r="L166" s="4" t="inlineStr">
        <is>
          <t>https://yandex.ru/maps/?pt=37.387402,55.819766&amp;z=18&amp;l=map</t>
        </is>
      </c>
      <c r="M166" s="4" t="inlineStr">
        <is>
          <t>OpenStreetMap</t>
        </is>
      </c>
      <c r="N166" s="4" t="inlineStr">
        <is>
          <t>Не звонили</t>
        </is>
      </c>
      <c r="O166" s="4" t="inlineStr"/>
    </row>
    <row r="167">
      <c r="A167" s="4" t="inlineStr">
        <is>
          <t>Axiom</t>
        </is>
      </c>
      <c r="B167" s="4" t="inlineStr">
        <is>
          <t>Магазины</t>
        </is>
      </c>
      <c r="C167" s="4" t="inlineStr">
        <is>
          <t>Одежда</t>
        </is>
      </c>
      <c r="D167" s="4" t="inlineStr">
        <is>
          <t>+7 (915) 100-36-10</t>
        </is>
      </c>
      <c r="E167" s="4" t="inlineStr"/>
      <c r="F167" s="4" t="inlineStr"/>
      <c r="G167" s="4" t="inlineStr">
        <is>
          <t>Нет</t>
        </is>
      </c>
      <c r="H167" s="4" t="inlineStr"/>
      <c r="I167" s="4" t="inlineStr">
        <is>
          <t>Яузский бульвар, 14/8</t>
        </is>
      </c>
      <c r="J167" s="4" t="inlineStr">
        <is>
          <t>Mo-Su 11:00-22:00</t>
        </is>
      </c>
      <c r="K167" s="4" t="inlineStr"/>
      <c r="L167" s="4" t="inlineStr">
        <is>
          <t>https://yandex.ru/maps/?pt=37.643710,55.750892&amp;z=18&amp;l=map</t>
        </is>
      </c>
      <c r="M167" s="4" t="inlineStr">
        <is>
          <t>OpenStreetMap</t>
        </is>
      </c>
      <c r="N167" s="4" t="inlineStr">
        <is>
          <t>Не звонили</t>
        </is>
      </c>
      <c r="O167" s="4" t="inlineStr"/>
    </row>
    <row r="168">
      <c r="A168" s="4" t="inlineStr">
        <is>
          <t>Black Dog</t>
        </is>
      </c>
      <c r="B168" s="4" t="inlineStr">
        <is>
          <t>Магазины</t>
        </is>
      </c>
      <c r="C168" s="4" t="inlineStr">
        <is>
          <t>Одежда</t>
        </is>
      </c>
      <c r="D168" s="4" t="inlineStr">
        <is>
          <t>+7 (985) 852-39-30</t>
        </is>
      </c>
      <c r="E168" s="4" t="inlineStr"/>
      <c r="F168" s="4" t="inlineStr"/>
      <c r="G168" s="4" t="inlineStr">
        <is>
          <t>Нет</t>
        </is>
      </c>
      <c r="H168" s="4" t="inlineStr"/>
      <c r="I168" s="4" t="inlineStr">
        <is>
          <t>Жуков проезд, 21Б</t>
        </is>
      </c>
      <c r="J168" s="4" t="inlineStr">
        <is>
          <t>Tu-Su 12:00-22:00</t>
        </is>
      </c>
      <c r="K168" s="4" t="inlineStr">
        <is>
          <t>blackdogwear</t>
        </is>
      </c>
      <c r="L168" s="4" t="inlineStr">
        <is>
          <t>https://yandex.ru/maps/?pt=37.646094,55.722581&amp;z=18&amp;l=map</t>
        </is>
      </c>
      <c r="M168" s="4" t="inlineStr">
        <is>
          <t>OpenStreetMap</t>
        </is>
      </c>
      <c r="N168" s="4" t="inlineStr">
        <is>
          <t>Не звонили</t>
        </is>
      </c>
      <c r="O168" s="4" t="inlineStr"/>
    </row>
    <row r="169">
      <c r="A169" s="4" t="inlineStr">
        <is>
          <t>Bra_Moscow</t>
        </is>
      </c>
      <c r="B169" s="4" t="inlineStr">
        <is>
          <t>Магазины</t>
        </is>
      </c>
      <c r="C169" s="4" t="inlineStr">
        <is>
          <t>Одежда</t>
        </is>
      </c>
      <c r="D169" s="4" t="inlineStr">
        <is>
          <t>+7 (968) 533-22-77</t>
        </is>
      </c>
      <c r="E169" s="4" t="inlineStr"/>
      <c r="F169" s="4" t="inlineStr"/>
      <c r="G169" s="4" t="inlineStr">
        <is>
          <t>Нет</t>
        </is>
      </c>
      <c r="H169" s="4" t="inlineStr"/>
      <c r="I169" s="4" t="inlineStr">
        <is>
          <t>Кутузовский проспект, 2/1 к1А</t>
        </is>
      </c>
      <c r="J169" s="4" t="inlineStr">
        <is>
          <t>Mo-Fr 12:00-17:00</t>
        </is>
      </c>
      <c r="K169" s="4" t="inlineStr"/>
      <c r="L169" s="4" t="inlineStr">
        <is>
          <t>https://yandex.ru/maps/?pt=37.564514,55.750704&amp;z=18&amp;l=map</t>
        </is>
      </c>
      <c r="M169" s="4" t="inlineStr">
        <is>
          <t>OpenStreetMap</t>
        </is>
      </c>
      <c r="N169" s="4" t="inlineStr">
        <is>
          <t>Не звонили</t>
        </is>
      </c>
      <c r="O169" s="4" t="inlineStr"/>
    </row>
    <row r="170">
      <c r="A170" s="4" t="inlineStr">
        <is>
          <t>Charmstore</t>
        </is>
      </c>
      <c r="B170" s="4" t="inlineStr">
        <is>
          <t>Магазины</t>
        </is>
      </c>
      <c r="C170" s="4" t="inlineStr">
        <is>
          <t>Одежда</t>
        </is>
      </c>
      <c r="D170" s="4" t="inlineStr">
        <is>
          <t>+7 (925) 267-75-04</t>
        </is>
      </c>
      <c r="E170" s="4" t="inlineStr"/>
      <c r="F170" s="4" t="inlineStr"/>
      <c r="G170" s="4" t="inlineStr">
        <is>
          <t>Нет</t>
        </is>
      </c>
      <c r="H170" s="4" t="inlineStr"/>
      <c r="I170" s="4" t="inlineStr">
        <is>
          <t>проспект Мира, 211 к2</t>
        </is>
      </c>
      <c r="J170" s="4" t="inlineStr">
        <is>
          <t>Mo-Su 10:00-22:00</t>
        </is>
      </c>
      <c r="K170" s="4" t="inlineStr"/>
      <c r="L170" s="4" t="inlineStr">
        <is>
          <t>https://yandex.ru/maps/?pt=37.659352,55.845000&amp;z=18&amp;l=map</t>
        </is>
      </c>
      <c r="M170" s="4" t="inlineStr">
        <is>
          <t>OpenStreetMap</t>
        </is>
      </c>
      <c r="N170" s="4" t="inlineStr">
        <is>
          <t>Не звонили</t>
        </is>
      </c>
      <c r="O170" s="4" t="inlineStr"/>
    </row>
    <row r="171">
      <c r="A171" s="4" t="inlineStr">
        <is>
          <t>Charmstore</t>
        </is>
      </c>
      <c r="B171" s="4" t="inlineStr">
        <is>
          <t>Магазины</t>
        </is>
      </c>
      <c r="C171" s="4" t="inlineStr">
        <is>
          <t>Одежда</t>
        </is>
      </c>
      <c r="D171" s="4" t="inlineStr">
        <is>
          <t>+7 (925) 252-31-94</t>
        </is>
      </c>
      <c r="E171" s="4" t="inlineStr"/>
      <c r="F171" s="4" t="inlineStr"/>
      <c r="G171" s="4" t="inlineStr">
        <is>
          <t>Нет</t>
        </is>
      </c>
      <c r="H171" s="4" t="inlineStr"/>
      <c r="I171" s="4" t="inlineStr">
        <is>
          <t>Ленинградское шоссе, 16А с4</t>
        </is>
      </c>
      <c r="J171" s="4" t="inlineStr">
        <is>
          <t>Mo-Su 10:00-23:00</t>
        </is>
      </c>
      <c r="K171" s="4" t="inlineStr"/>
      <c r="L171" s="4" t="inlineStr">
        <is>
          <t>https://yandex.ru/maps/?pt=37.497491,55.823560&amp;z=18&amp;l=map</t>
        </is>
      </c>
      <c r="M171" s="4" t="inlineStr">
        <is>
          <t>OpenStreetMap</t>
        </is>
      </c>
      <c r="N171" s="4" t="inlineStr">
        <is>
          <t>Не звонили</t>
        </is>
      </c>
      <c r="O171" s="4" t="inlineStr"/>
    </row>
    <row r="172">
      <c r="A172" s="4" t="inlineStr">
        <is>
          <t>Charmstore</t>
        </is>
      </c>
      <c r="B172" s="4" t="inlineStr">
        <is>
          <t>Магазины</t>
        </is>
      </c>
      <c r="C172" s="4" t="inlineStr">
        <is>
          <t>Одежда</t>
        </is>
      </c>
      <c r="D172" s="4" t="inlineStr">
        <is>
          <t>+7 (985) 876-45-70</t>
        </is>
      </c>
      <c r="E172" s="4" t="inlineStr"/>
      <c r="F172" s="4" t="inlineStr"/>
      <c r="G172" s="4" t="inlineStr">
        <is>
          <t>Нет</t>
        </is>
      </c>
      <c r="H172" s="4" t="inlineStr"/>
      <c r="I172" s="4" t="inlineStr">
        <is>
          <t>Духовской переулок, 17 к1</t>
        </is>
      </c>
      <c r="J172" s="4" t="inlineStr">
        <is>
          <t>Mo-Su 10:00-22:00</t>
        </is>
      </c>
      <c r="K172" s="4" t="inlineStr"/>
      <c r="L172" s="4" t="inlineStr">
        <is>
          <t>https://yandex.ru/maps/?pt=37.615916,55.704259&amp;z=18&amp;l=map</t>
        </is>
      </c>
      <c r="M172" s="4" t="inlineStr">
        <is>
          <t>OpenStreetMap</t>
        </is>
      </c>
      <c r="N172" s="4" t="inlineStr">
        <is>
          <t>Не звонили</t>
        </is>
      </c>
      <c r="O172" s="4" t="inlineStr"/>
    </row>
    <row r="173">
      <c r="A173" s="4" t="inlineStr">
        <is>
          <t>Charmstore</t>
        </is>
      </c>
      <c r="B173" s="4" t="inlineStr">
        <is>
          <t>Магазины</t>
        </is>
      </c>
      <c r="C173" s="4" t="inlineStr">
        <is>
          <t>Одежда</t>
        </is>
      </c>
      <c r="D173" s="4" t="inlineStr">
        <is>
          <t>+7 (925) 251-38-82</t>
        </is>
      </c>
      <c r="E173" s="4" t="inlineStr"/>
      <c r="F173" s="4" t="inlineStr"/>
      <c r="G173" s="4" t="inlineStr">
        <is>
          <t>Нет</t>
        </is>
      </c>
      <c r="H173" s="4" t="inlineStr"/>
      <c r="I173" s="4" t="inlineStr">
        <is>
          <t>Новорязанское шоссе, 8</t>
        </is>
      </c>
      <c r="J173" s="4" t="inlineStr">
        <is>
          <t>Mo-Su 10:00-22:00</t>
        </is>
      </c>
      <c r="K173" s="4" t="inlineStr"/>
      <c r="L173" s="4" t="inlineStr">
        <is>
          <t>https://yandex.ru/maps/?pt=37.879041,55.661075&amp;z=18&amp;l=map</t>
        </is>
      </c>
      <c r="M173" s="4" t="inlineStr">
        <is>
          <t>OpenStreetMap</t>
        </is>
      </c>
      <c r="N173" s="4" t="inlineStr">
        <is>
          <t>Не звонили</t>
        </is>
      </c>
      <c r="O173" s="4" t="inlineStr"/>
    </row>
    <row r="174">
      <c r="A174" s="4" t="inlineStr">
        <is>
          <t>Cor Timor Com</t>
        </is>
      </c>
      <c r="B174" s="4" t="inlineStr">
        <is>
          <t>Магазины</t>
        </is>
      </c>
      <c r="C174" s="4" t="inlineStr">
        <is>
          <t>Одежда</t>
        </is>
      </c>
      <c r="D174" s="4" t="inlineStr">
        <is>
          <t>+7 (901) 461-22-72</t>
        </is>
      </c>
      <c r="E174" s="4" t="inlineStr"/>
      <c r="F174" s="4" t="inlineStr"/>
      <c r="G174" s="4" t="inlineStr">
        <is>
          <t>Нет</t>
        </is>
      </c>
      <c r="H174" s="4" t="inlineStr"/>
      <c r="I174" s="4" t="inlineStr">
        <is>
          <t>Новодмитровская улица, 1 с6</t>
        </is>
      </c>
      <c r="J174" s="4" t="inlineStr">
        <is>
          <t>Mo-Su 12:00-21:00</t>
        </is>
      </c>
      <c r="K174" s="4" t="inlineStr"/>
      <c r="L174" s="4" t="inlineStr">
        <is>
          <t>https://yandex.ru/maps/?pt=37.584155,55.807193&amp;z=18&amp;l=map</t>
        </is>
      </c>
      <c r="M174" s="4" t="inlineStr">
        <is>
          <t>OpenStreetMap</t>
        </is>
      </c>
      <c r="N174" s="4" t="inlineStr">
        <is>
          <t>Не звонили</t>
        </is>
      </c>
      <c r="O174" s="4" t="inlineStr"/>
    </row>
    <row r="175">
      <c r="A175" s="4" t="inlineStr">
        <is>
          <t>Heleco</t>
        </is>
      </c>
      <c r="B175" s="4" t="inlineStr">
        <is>
          <t>Магазины</t>
        </is>
      </c>
      <c r="C175" s="4" t="inlineStr">
        <is>
          <t>Одежда</t>
        </is>
      </c>
      <c r="D175" s="4" t="inlineStr">
        <is>
          <t>+7 (926) 755-02-00</t>
        </is>
      </c>
      <c r="E175" s="4" t="inlineStr"/>
      <c r="F175" s="4" t="inlineStr"/>
      <c r="G175" s="4" t="inlineStr">
        <is>
          <t>Нет</t>
        </is>
      </c>
      <c r="H175" s="4" t="inlineStr"/>
      <c r="I175" s="4" t="inlineStr">
        <is>
          <t>Ленинский проспект, 123В</t>
        </is>
      </c>
      <c r="J175" s="4" t="inlineStr">
        <is>
          <t>Mo-Su 10:00-22:00</t>
        </is>
      </c>
      <c r="K175" s="4" t="inlineStr"/>
      <c r="L175" s="4" t="inlineStr">
        <is>
          <t>https://yandex.ru/maps/?pt=37.481084,55.647810&amp;z=18&amp;l=map</t>
        </is>
      </c>
      <c r="M175" s="4" t="inlineStr">
        <is>
          <t>OpenStreetMap</t>
        </is>
      </c>
      <c r="N175" s="4" t="inlineStr">
        <is>
          <t>Не звонили</t>
        </is>
      </c>
      <c r="O175" s="4" t="inlineStr"/>
    </row>
    <row r="176">
      <c r="A176" s="4" t="inlineStr">
        <is>
          <t>Idol</t>
        </is>
      </c>
      <c r="B176" s="4" t="inlineStr">
        <is>
          <t>Магазины</t>
        </is>
      </c>
      <c r="C176" s="4" t="inlineStr">
        <is>
          <t>Одежда</t>
        </is>
      </c>
      <c r="D176" s="4" t="inlineStr">
        <is>
          <t>+7 (495) 287-02-12</t>
        </is>
      </c>
      <c r="E176" s="4" t="inlineStr"/>
      <c r="F176" s="4" t="inlineStr"/>
      <c r="G176" s="4" t="inlineStr">
        <is>
          <t>Нет</t>
        </is>
      </c>
      <c r="H176" s="4" t="inlineStr"/>
      <c r="I176" s="4" t="inlineStr">
        <is>
          <t>Кутузовский проспект, 57</t>
        </is>
      </c>
      <c r="J176" s="4" t="inlineStr">
        <is>
          <t>10:00-22:00</t>
        </is>
      </c>
      <c r="K176" s="4" t="inlineStr"/>
      <c r="L176" s="4" t="inlineStr">
        <is>
          <t>https://yandex.ru/maps/?pt=37.475712,55.727659&amp;z=18&amp;l=map</t>
        </is>
      </c>
      <c r="M176" s="4" t="inlineStr">
        <is>
          <t>OpenStreetMap</t>
        </is>
      </c>
      <c r="N176" s="4" t="inlineStr">
        <is>
          <t>Не звонили</t>
        </is>
      </c>
      <c r="O176" s="4" t="inlineStr"/>
    </row>
    <row r="177">
      <c r="A177" s="4" t="inlineStr">
        <is>
          <t>Looks</t>
        </is>
      </c>
      <c r="B177" s="4" t="inlineStr">
        <is>
          <t>Магазины</t>
        </is>
      </c>
      <c r="C177" s="4" t="inlineStr">
        <is>
          <t>Одежда</t>
        </is>
      </c>
      <c r="D177" s="4" t="inlineStr">
        <is>
          <t>+7 (916) 230-33-72</t>
        </is>
      </c>
      <c r="E177" s="4" t="inlineStr"/>
      <c r="F177" s="4" t="inlineStr"/>
      <c r="G177" s="4" t="inlineStr">
        <is>
          <t>Нет</t>
        </is>
      </c>
      <c r="H177" s="4" t="inlineStr"/>
      <c r="I177" s="4" t="inlineStr">
        <is>
          <t>улица Удальцова, 42</t>
        </is>
      </c>
      <c r="J177" s="4" t="inlineStr">
        <is>
          <t>Mo-Su 10:00-22:00</t>
        </is>
      </c>
      <c r="K177" s="4" t="inlineStr"/>
      <c r="L177" s="4" t="inlineStr">
        <is>
          <t>https://yandex.ru/maps/?pt=37.491169,55.683535&amp;z=18&amp;l=map</t>
        </is>
      </c>
      <c r="M177" s="4" t="inlineStr">
        <is>
          <t>OpenStreetMap</t>
        </is>
      </c>
      <c r="N177" s="4" t="inlineStr">
        <is>
          <t>Не звонили</t>
        </is>
      </c>
      <c r="O177" s="4" t="inlineStr"/>
    </row>
    <row r="178">
      <c r="A178" s="4" t="inlineStr">
        <is>
          <t>Mumkin</t>
        </is>
      </c>
      <c r="B178" s="4" t="inlineStr">
        <is>
          <t>Магазины</t>
        </is>
      </c>
      <c r="C178" s="4" t="inlineStr">
        <is>
          <t>Одежда</t>
        </is>
      </c>
      <c r="D178" s="4" t="inlineStr">
        <is>
          <t>+7 (499) 613-33-93</t>
        </is>
      </c>
      <c r="E178" s="4" t="inlineStr"/>
      <c r="F178" s="4" t="inlineStr"/>
      <c r="G178" s="4" t="inlineStr">
        <is>
          <t>Нет</t>
        </is>
      </c>
      <c r="H178" s="4" t="inlineStr"/>
      <c r="I178" s="4" t="inlineStr">
        <is>
          <t>Варшавское шоссе, 68 к2</t>
        </is>
      </c>
      <c r="J178" s="4" t="inlineStr">
        <is>
          <t>Mo-Su 10:00-21:00</t>
        </is>
      </c>
      <c r="K178" s="4" t="inlineStr"/>
      <c r="L178" s="4" t="inlineStr">
        <is>
          <t>https://yandex.ru/maps/?pt=37.618865,55.659273&amp;z=18&amp;l=map</t>
        </is>
      </c>
      <c r="M178" s="4" t="inlineStr">
        <is>
          <t>OpenStreetMap</t>
        </is>
      </c>
      <c r="N178" s="4" t="inlineStr">
        <is>
          <t>Не звонили</t>
        </is>
      </c>
      <c r="O178" s="4" t="inlineStr"/>
    </row>
    <row r="179">
      <c r="A179" s="4" t="inlineStr">
        <is>
          <t>Nestor Melagne</t>
        </is>
      </c>
      <c r="B179" s="4" t="inlineStr">
        <is>
          <t>Магазины</t>
        </is>
      </c>
      <c r="C179" s="4" t="inlineStr">
        <is>
          <t>Одежда</t>
        </is>
      </c>
      <c r="D179" s="4" t="inlineStr">
        <is>
          <t>+7 (499) 975-39-52</t>
        </is>
      </c>
      <c r="E179" s="4" t="inlineStr"/>
      <c r="F179" s="4" t="inlineStr"/>
      <c r="G179" s="4" t="inlineStr">
        <is>
          <t>Нет</t>
        </is>
      </c>
      <c r="H179" s="4" t="inlineStr"/>
      <c r="I179" s="4" t="inlineStr"/>
      <c r="J179" s="4" t="inlineStr">
        <is>
          <t>Mo-Su 10:00-21:00</t>
        </is>
      </c>
      <c r="K179" s="4" t="inlineStr"/>
      <c r="L179" s="4" t="inlineStr">
        <is>
          <t>https://yandex.ru/maps/?pt=37.652323,55.773279&amp;z=18&amp;l=map</t>
        </is>
      </c>
      <c r="M179" s="4" t="inlineStr">
        <is>
          <t>OpenStreetMap</t>
        </is>
      </c>
      <c r="N179" s="4" t="inlineStr">
        <is>
          <t>Не звонили</t>
        </is>
      </c>
      <c r="O179" s="4" t="inlineStr"/>
    </row>
    <row r="180">
      <c r="A180" s="4" t="inlineStr">
        <is>
          <t>Ordynka17</t>
        </is>
      </c>
      <c r="B180" s="4" t="inlineStr">
        <is>
          <t>Магазины</t>
        </is>
      </c>
      <c r="C180" s="4" t="inlineStr">
        <is>
          <t>Одежда</t>
        </is>
      </c>
      <c r="D180" s="4" t="inlineStr">
        <is>
          <t>+7 (926) 408-20-06</t>
        </is>
      </c>
      <c r="E180" s="4" t="inlineStr"/>
      <c r="F180" s="4" t="inlineStr"/>
      <c r="G180" s="4" t="inlineStr">
        <is>
          <t>Нет</t>
        </is>
      </c>
      <c r="H180" s="4" t="inlineStr"/>
      <c r="I180" s="4" t="inlineStr">
        <is>
          <t>Нижний Сусальный переулок, 5 с1</t>
        </is>
      </c>
      <c r="J180" s="4" t="inlineStr">
        <is>
          <t>Mo-Su 12:00-21:00</t>
        </is>
      </c>
      <c r="K180" s="4" t="inlineStr"/>
      <c r="L180" s="4" t="inlineStr">
        <is>
          <t>https://yandex.ru/maps/?pt=37.662977,55.761220&amp;z=18&amp;l=map</t>
        </is>
      </c>
      <c r="M180" s="4" t="inlineStr">
        <is>
          <t>OpenStreetMap</t>
        </is>
      </c>
      <c r="N180" s="4" t="inlineStr">
        <is>
          <t>Не звонили</t>
        </is>
      </c>
      <c r="O180" s="4" t="inlineStr"/>
    </row>
    <row r="181">
      <c r="A181" s="4" t="inlineStr">
        <is>
          <t>Push Up</t>
        </is>
      </c>
      <c r="B181" s="4" t="inlineStr">
        <is>
          <t>Магазины</t>
        </is>
      </c>
      <c r="C181" s="4" t="inlineStr">
        <is>
          <t>Одежда</t>
        </is>
      </c>
      <c r="D181" s="4" t="inlineStr">
        <is>
          <t>+7 (926) 010-80-53</t>
        </is>
      </c>
      <c r="E181" s="4" t="inlineStr"/>
      <c r="F181" s="4" t="inlineStr"/>
      <c r="G181" s="4" t="inlineStr">
        <is>
          <t>Нет</t>
        </is>
      </c>
      <c r="H181" s="4" t="inlineStr"/>
      <c r="I181" s="4" t="inlineStr">
        <is>
          <t>Озёрная улица, 42</t>
        </is>
      </c>
      <c r="J181" s="4" t="inlineStr">
        <is>
          <t>Mo-Su 11:00-22:00</t>
        </is>
      </c>
      <c r="K181" s="4" t="inlineStr"/>
      <c r="L181" s="4" t="inlineStr">
        <is>
          <t>https://yandex.ru/maps/?pt=37.446271,55.671776&amp;z=18&amp;l=map</t>
        </is>
      </c>
      <c r="M181" s="4" t="inlineStr">
        <is>
          <t>OpenStreetMap</t>
        </is>
      </c>
      <c r="N181" s="4" t="inlineStr">
        <is>
          <t>Не звонили</t>
        </is>
      </c>
      <c r="O181" s="4" t="inlineStr"/>
    </row>
    <row r="182">
      <c r="A182" s="4" t="inlineStr">
        <is>
          <t>Sisley</t>
        </is>
      </c>
      <c r="B182" s="4" t="inlineStr">
        <is>
          <t>Магазины</t>
        </is>
      </c>
      <c r="C182" s="4" t="inlineStr">
        <is>
          <t>Одежда</t>
        </is>
      </c>
      <c r="D182" s="4" t="inlineStr">
        <is>
          <t>+7 (495) 287-09-79</t>
        </is>
      </c>
      <c r="E182" s="4" t="inlineStr"/>
      <c r="F182" s="4" t="inlineStr"/>
      <c r="G182" s="4" t="inlineStr">
        <is>
          <t>Нет</t>
        </is>
      </c>
      <c r="H182" s="4" t="inlineStr"/>
      <c r="I182" s="4" t="inlineStr">
        <is>
          <t>Кутузовский проспект, 57</t>
        </is>
      </c>
      <c r="J182" s="4" t="inlineStr">
        <is>
          <t>Fr-Sa 10:00-23:00; Mo-Th,Su 10:00-22:00</t>
        </is>
      </c>
      <c r="K182" s="4" t="inlineStr"/>
      <c r="L182" s="4" t="inlineStr">
        <is>
          <t>https://yandex.ru/maps/?pt=37.475570,55.727672&amp;z=18&amp;l=map</t>
        </is>
      </c>
      <c r="M182" s="4" t="inlineStr">
        <is>
          <t>OpenStreetMap</t>
        </is>
      </c>
      <c r="N182" s="4" t="inlineStr">
        <is>
          <t>Не звонили</t>
        </is>
      </c>
      <c r="O182" s="4" t="inlineStr"/>
    </row>
    <row r="183">
      <c r="A183" s="4" t="inlineStr">
        <is>
          <t>SuperStep</t>
        </is>
      </c>
      <c r="B183" s="4" t="inlineStr">
        <is>
          <t>Магазины</t>
        </is>
      </c>
      <c r="C183" s="4" t="inlineStr">
        <is>
          <t>Одежда</t>
        </is>
      </c>
      <c r="D183" s="4" t="inlineStr">
        <is>
          <t>+7 (495) 664-22-23</t>
        </is>
      </c>
      <c r="E183" s="4" t="inlineStr"/>
      <c r="F183" s="4" t="inlineStr"/>
      <c r="G183" s="4" t="inlineStr">
        <is>
          <t>Нет</t>
        </is>
      </c>
      <c r="H183" s="4" t="inlineStr"/>
      <c r="I183" s="4" t="inlineStr">
        <is>
          <t>улица Земляной Вал, 33</t>
        </is>
      </c>
      <c r="J183" s="4" t="inlineStr">
        <is>
          <t>Mo-Su 10:00-23:00</t>
        </is>
      </c>
      <c r="K183" s="4" t="inlineStr"/>
      <c r="L183" s="4" t="inlineStr">
        <is>
          <t>https://yandex.ru/maps/?pt=37.659020,55.757110&amp;z=18&amp;l=map</t>
        </is>
      </c>
      <c r="M183" s="4" t="inlineStr">
        <is>
          <t>OpenStreetMap</t>
        </is>
      </c>
      <c r="N183" s="4" t="inlineStr">
        <is>
          <t>Не звонили</t>
        </is>
      </c>
      <c r="O183" s="4" t="inlineStr"/>
    </row>
    <row r="184">
      <c r="A184" s="4" t="inlineStr">
        <is>
          <t>SuperStep</t>
        </is>
      </c>
      <c r="B184" s="4" t="inlineStr">
        <is>
          <t>Магазины</t>
        </is>
      </c>
      <c r="C184" s="4" t="inlineStr">
        <is>
          <t>Одежда</t>
        </is>
      </c>
      <c r="D184" s="4" t="inlineStr">
        <is>
          <t>+7 (495) 514-13-80</t>
        </is>
      </c>
      <c r="E184" s="4" t="inlineStr"/>
      <c r="F184" s="4" t="inlineStr"/>
      <c r="G184" s="4" t="inlineStr">
        <is>
          <t>Нет</t>
        </is>
      </c>
      <c r="H184" s="4" t="inlineStr"/>
      <c r="I184" s="4" t="inlineStr">
        <is>
          <t>Кировоградская улица, 13А</t>
        </is>
      </c>
      <c r="J184" s="4" t="inlineStr">
        <is>
          <t>Mo-Su 10:00-22:00</t>
        </is>
      </c>
      <c r="K184" s="4" t="inlineStr"/>
      <c r="L184" s="4" t="inlineStr">
        <is>
          <t>https://yandex.ru/maps/?pt=37.605762,55.611937&amp;z=18&amp;l=map</t>
        </is>
      </c>
      <c r="M184" s="4" t="inlineStr">
        <is>
          <t>OpenStreetMap</t>
        </is>
      </c>
      <c r="N184" s="4" t="inlineStr">
        <is>
          <t>Не звонили</t>
        </is>
      </c>
      <c r="O184" s="4" t="inlineStr"/>
    </row>
    <row r="185">
      <c r="A185" s="4" t="inlineStr">
        <is>
          <t>SWG</t>
        </is>
      </c>
      <c r="B185" s="4" t="inlineStr">
        <is>
          <t>Магазины</t>
        </is>
      </c>
      <c r="C185" s="4" t="inlineStr">
        <is>
          <t>Одежда</t>
        </is>
      </c>
      <c r="D185" s="4" t="inlineStr">
        <is>
          <t>+7 (911) 987-47-29</t>
        </is>
      </c>
      <c r="E185" s="4" t="inlineStr"/>
      <c r="F185" s="4" t="inlineStr"/>
      <c r="G185" s="4" t="inlineStr">
        <is>
          <t>Нет</t>
        </is>
      </c>
      <c r="H185" s="4" t="inlineStr">
        <is>
          <t>moscow@swg-style.ru</t>
        </is>
      </c>
      <c r="I185" s="4" t="inlineStr">
        <is>
          <t>Лужнецкая набережная, 6 с1</t>
        </is>
      </c>
      <c r="J185" s="4" t="inlineStr">
        <is>
          <t>Mo-Fr 10:00-19:00</t>
        </is>
      </c>
      <c r="K185" s="4" t="inlineStr"/>
      <c r="L185" s="4" t="inlineStr">
        <is>
          <t>https://yandex.ru/maps/?pt=37.568798,55.713323&amp;z=18&amp;l=map</t>
        </is>
      </c>
      <c r="M185" s="4" t="inlineStr">
        <is>
          <t>OpenStreetMap</t>
        </is>
      </c>
      <c r="N185" s="4" t="inlineStr">
        <is>
          <t>Не звонили</t>
        </is>
      </c>
      <c r="O185" s="4" t="inlineStr"/>
    </row>
    <row r="186">
      <c r="A186" s="4" t="inlineStr">
        <is>
          <t>Vелюр</t>
        </is>
      </c>
      <c r="B186" s="4" t="inlineStr">
        <is>
          <t>Магазины</t>
        </is>
      </c>
      <c r="C186" s="4" t="inlineStr">
        <is>
          <t>Одежда</t>
        </is>
      </c>
      <c r="D186" s="4" t="inlineStr">
        <is>
          <t>+7 (925) 679-98-28</t>
        </is>
      </c>
      <c r="E186" s="4" t="inlineStr"/>
      <c r="F186" s="4" t="inlineStr"/>
      <c r="G186" s="4" t="inlineStr">
        <is>
          <t>Нет</t>
        </is>
      </c>
      <c r="H186" s="4" t="inlineStr"/>
      <c r="I186" s="4" t="inlineStr">
        <is>
          <t>Кольцевая улица, 3 к2</t>
        </is>
      </c>
      <c r="J186" s="4" t="inlineStr">
        <is>
          <t>11:00-20:00</t>
        </is>
      </c>
      <c r="K186" s="4" t="inlineStr"/>
      <c r="L186" s="4" t="inlineStr">
        <is>
          <t>https://yandex.ru/maps/?pt=37.875641,55.822473&amp;z=18&amp;l=map</t>
        </is>
      </c>
      <c r="M186" s="4" t="inlineStr">
        <is>
          <t>OpenStreetMap</t>
        </is>
      </c>
      <c r="N186" s="4" t="inlineStr">
        <is>
          <t>Не звонили</t>
        </is>
      </c>
      <c r="O186" s="4" t="inlineStr"/>
    </row>
    <row r="187">
      <c r="A187" s="4" t="inlineStr">
        <is>
          <t>Welldone</t>
        </is>
      </c>
      <c r="B187" s="4" t="inlineStr">
        <is>
          <t>Магазины</t>
        </is>
      </c>
      <c r="C187" s="4" t="inlineStr">
        <is>
          <t>Одежда</t>
        </is>
      </c>
      <c r="D187" s="4" t="inlineStr">
        <is>
          <t>+7 (499) 579-86-49</t>
        </is>
      </c>
      <c r="E187" s="4" t="inlineStr"/>
      <c r="F187" s="4" t="inlineStr"/>
      <c r="G187" s="4" t="inlineStr">
        <is>
          <t>Нет</t>
        </is>
      </c>
      <c r="H187" s="4" t="inlineStr"/>
      <c r="I187" s="4" t="inlineStr">
        <is>
          <t>Большая Новодмитровская улица, 36 с2</t>
        </is>
      </c>
      <c r="J187" s="4" t="inlineStr"/>
      <c r="K187" s="4" t="inlineStr"/>
      <c r="L187" s="4" t="inlineStr">
        <is>
          <t>https://yandex.ru/maps/?pt=37.585389,55.805264&amp;z=18&amp;l=map</t>
        </is>
      </c>
      <c r="M187" s="4" t="inlineStr">
        <is>
          <t>OpenStreetMap</t>
        </is>
      </c>
      <c r="N187" s="4" t="inlineStr">
        <is>
          <t>Не звонили</t>
        </is>
      </c>
      <c r="O187" s="4" t="inlineStr"/>
    </row>
    <row r="188">
      <c r="A188" s="4" t="inlineStr">
        <is>
          <t>Woman &amp; man</t>
        </is>
      </c>
      <c r="B188" s="4" t="inlineStr">
        <is>
          <t>Магазины</t>
        </is>
      </c>
      <c r="C188" s="4" t="inlineStr">
        <is>
          <t>Одежда</t>
        </is>
      </c>
      <c r="D188" s="4" t="inlineStr">
        <is>
          <t>+7 (910) 418-63-80</t>
        </is>
      </c>
      <c r="E188" s="4" t="inlineStr"/>
      <c r="F188" s="4" t="inlineStr"/>
      <c r="G188" s="4" t="inlineStr">
        <is>
          <t>Нет</t>
        </is>
      </c>
      <c r="H188" s="4" t="inlineStr"/>
      <c r="I188" s="4" t="inlineStr"/>
      <c r="J188" s="4" t="inlineStr">
        <is>
          <t>Mo-Su 10:00-20:00</t>
        </is>
      </c>
      <c r="K188" s="4" t="inlineStr"/>
      <c r="L188" s="4" t="inlineStr">
        <is>
          <t>https://yandex.ru/maps/?pt=37.573922,55.808049&amp;z=18&amp;l=map</t>
        </is>
      </c>
      <c r="M188" s="4" t="inlineStr">
        <is>
          <t>OpenStreetMap</t>
        </is>
      </c>
      <c r="N188" s="4" t="inlineStr">
        <is>
          <t>Не звонили</t>
        </is>
      </c>
      <c r="O188" s="4" t="inlineStr"/>
    </row>
    <row r="189">
      <c r="A189" s="4" t="inlineStr">
        <is>
          <t>Арсенал</t>
        </is>
      </c>
      <c r="B189" s="4" t="inlineStr">
        <is>
          <t>Магазины</t>
        </is>
      </c>
      <c r="C189" s="4" t="inlineStr">
        <is>
          <t>Одежда</t>
        </is>
      </c>
      <c r="D189" s="4" t="inlineStr">
        <is>
          <t>+7 (915) 069-19-99</t>
        </is>
      </c>
      <c r="E189" s="4" t="inlineStr"/>
      <c r="F189" s="4" t="inlineStr"/>
      <c r="G189" s="4" t="inlineStr">
        <is>
          <t>Нет</t>
        </is>
      </c>
      <c r="H189" s="4" t="inlineStr"/>
      <c r="I189" s="4" t="inlineStr"/>
      <c r="J189" s="4" t="inlineStr">
        <is>
          <t>Mo-Fr 09:00-21:00; Sa-Su 10:00-21:00</t>
        </is>
      </c>
      <c r="K189" s="4" t="inlineStr"/>
      <c r="L189" s="4" t="inlineStr">
        <is>
          <t>https://yandex.ru/maps/?pt=37.878108,55.784291&amp;z=18&amp;l=map</t>
        </is>
      </c>
      <c r="M189" s="4" t="inlineStr">
        <is>
          <t>OpenStreetMap</t>
        </is>
      </c>
      <c r="N189" s="4" t="inlineStr">
        <is>
          <t>Не звонили</t>
        </is>
      </c>
      <c r="O189" s="4" t="inlineStr"/>
    </row>
    <row r="190">
      <c r="A190" s="4" t="inlineStr">
        <is>
          <t>Архиватор</t>
        </is>
      </c>
      <c r="B190" s="4" t="inlineStr">
        <is>
          <t>Магазины</t>
        </is>
      </c>
      <c r="C190" s="4" t="inlineStr">
        <is>
          <t>Одежда</t>
        </is>
      </c>
      <c r="D190" s="4" t="inlineStr">
        <is>
          <t>+7 (966) 058-42-10</t>
        </is>
      </c>
      <c r="E190" s="4" t="inlineStr"/>
      <c r="F190" s="4" t="inlineStr"/>
      <c r="G190" s="4" t="inlineStr">
        <is>
          <t>Нет</t>
        </is>
      </c>
      <c r="H190" s="4" t="inlineStr"/>
      <c r="I190" s="4" t="inlineStr">
        <is>
          <t>Большой Спасоглинищевский переулок, 1</t>
        </is>
      </c>
      <c r="J190" s="4" t="inlineStr">
        <is>
          <t>Mo-Su 12:00-21:00</t>
        </is>
      </c>
      <c r="K190" s="4" t="inlineStr">
        <is>
          <t>https://vk.com/archivator2016</t>
        </is>
      </c>
      <c r="L190" s="4" t="inlineStr">
        <is>
          <t>https://yandex.ru/maps/?pt=37.634735,55.757036&amp;z=18&amp;l=map</t>
        </is>
      </c>
      <c r="M190" s="4" t="inlineStr">
        <is>
          <t>OpenStreetMap</t>
        </is>
      </c>
      <c r="N190" s="4" t="inlineStr">
        <is>
          <t>Не звонили</t>
        </is>
      </c>
      <c r="O190" s="4" t="inlineStr"/>
    </row>
    <row r="191">
      <c r="A191" s="4" t="inlineStr">
        <is>
          <t>Богатырь на Шаболовке</t>
        </is>
      </c>
      <c r="B191" s="4" t="inlineStr">
        <is>
          <t>Магазины</t>
        </is>
      </c>
      <c r="C191" s="4" t="inlineStr">
        <is>
          <t>Одежда</t>
        </is>
      </c>
      <c r="D191" s="4" t="inlineStr">
        <is>
          <t>+7 (499) 238-44-44</t>
        </is>
      </c>
      <c r="E191" s="4" t="inlineStr"/>
      <c r="F191" s="4" t="inlineStr"/>
      <c r="G191" s="4" t="inlineStr">
        <is>
          <t>Нет</t>
        </is>
      </c>
      <c r="H191" s="4" t="inlineStr"/>
      <c r="I191" s="4" t="inlineStr">
        <is>
          <t>Донская улица, 24</t>
        </is>
      </c>
      <c r="J191" s="4" t="inlineStr">
        <is>
          <t>Mo-Su 10:00-20:00</t>
        </is>
      </c>
      <c r="K191" s="4" t="inlineStr"/>
      <c r="L191" s="4" t="inlineStr">
        <is>
          <t>https://yandex.ru/maps/?pt=37.603881,55.718858&amp;z=18&amp;l=map</t>
        </is>
      </c>
      <c r="M191" s="4" t="inlineStr">
        <is>
          <t>OpenStreetMap</t>
        </is>
      </c>
      <c r="N191" s="4" t="inlineStr">
        <is>
          <t>Не звонили</t>
        </is>
      </c>
      <c r="O191" s="4" t="inlineStr"/>
    </row>
    <row r="192">
      <c r="A192" s="4" t="inlineStr">
        <is>
          <t>Весна</t>
        </is>
      </c>
      <c r="B192" s="4" t="inlineStr">
        <is>
          <t>Магазины</t>
        </is>
      </c>
      <c r="C192" s="4" t="inlineStr">
        <is>
          <t>Одежда</t>
        </is>
      </c>
      <c r="D192" s="4" t="inlineStr">
        <is>
          <t>+7 (499) 113-93-90</t>
        </is>
      </c>
      <c r="E192" s="4" t="inlineStr"/>
      <c r="F192" s="4" t="inlineStr"/>
      <c r="G192" s="4" t="inlineStr">
        <is>
          <t>Нет</t>
        </is>
      </c>
      <c r="H192" s="4" t="inlineStr"/>
      <c r="I192" s="4" t="inlineStr">
        <is>
          <t>Нижняя Красносельская улица, 35 с50</t>
        </is>
      </c>
      <c r="J192" s="4" t="inlineStr">
        <is>
          <t>Mo-Su 12:00-21:00</t>
        </is>
      </c>
      <c r="K192" s="4" t="inlineStr"/>
      <c r="L192" s="4" t="inlineStr">
        <is>
          <t>https://yandex.ru/maps/?pt=37.673647,55.774494&amp;z=18&amp;l=map</t>
        </is>
      </c>
      <c r="M192" s="4" t="inlineStr">
        <is>
          <t>OpenStreetMap</t>
        </is>
      </c>
      <c r="N192" s="4" t="inlineStr">
        <is>
          <t>Не звонили</t>
        </is>
      </c>
      <c r="O192" s="4" t="inlineStr"/>
    </row>
    <row r="193">
      <c r="A193" s="4" t="inlineStr">
        <is>
          <t>Военторг</t>
        </is>
      </c>
      <c r="B193" s="4" t="inlineStr">
        <is>
          <t>Магазины</t>
        </is>
      </c>
      <c r="C193" s="4" t="inlineStr">
        <is>
          <t>Одежда</t>
        </is>
      </c>
      <c r="D193" s="4" t="inlineStr">
        <is>
          <t>+7 (964) 591-94-93</t>
        </is>
      </c>
      <c r="E193" s="4" t="inlineStr"/>
      <c r="F193" s="4" t="inlineStr"/>
      <c r="G193" s="4" t="inlineStr">
        <is>
          <t>Нет</t>
        </is>
      </c>
      <c r="H193" s="4" t="inlineStr"/>
      <c r="I193" s="4" t="inlineStr">
        <is>
          <t>Боровское шоссе, 36</t>
        </is>
      </c>
      <c r="J193" s="4" t="inlineStr">
        <is>
          <t>Mo-Su 10:00-22:00</t>
        </is>
      </c>
      <c r="K193" s="4" t="inlineStr"/>
      <c r="L193" s="4" t="inlineStr">
        <is>
          <t>https://yandex.ru/maps/?pt=37.353737,55.639655&amp;z=18&amp;l=map</t>
        </is>
      </c>
      <c r="M193" s="4" t="inlineStr">
        <is>
          <t>OpenStreetMap</t>
        </is>
      </c>
      <c r="N193" s="4" t="inlineStr">
        <is>
          <t>Не звонили</t>
        </is>
      </c>
      <c r="O193" s="4" t="inlineStr"/>
    </row>
    <row r="194">
      <c r="A194" s="4" t="inlineStr">
        <is>
          <t>Восток-сервис</t>
        </is>
      </c>
      <c r="B194" s="4" t="inlineStr">
        <is>
          <t>Магазины</t>
        </is>
      </c>
      <c r="C194" s="4" t="inlineStr">
        <is>
          <t>Одежда</t>
        </is>
      </c>
      <c r="D194" s="4" t="inlineStr">
        <is>
          <t>+7 (495) 665-75-75</t>
        </is>
      </c>
      <c r="E194" s="4" t="inlineStr"/>
      <c r="F194" s="4" t="inlineStr"/>
      <c r="G194" s="4" t="inlineStr">
        <is>
          <t>Нет</t>
        </is>
      </c>
      <c r="H194" s="4" t="inlineStr"/>
      <c r="I194" s="4" t="inlineStr">
        <is>
          <t>2-й Грайвороновский проезд, 34А с2</t>
        </is>
      </c>
      <c r="J194" s="4" t="inlineStr"/>
      <c r="K194" s="4" t="inlineStr"/>
      <c r="L194" s="4" t="inlineStr">
        <is>
          <t>https://yandex.ru/maps/?pt=37.740057,55.725454&amp;z=18&amp;l=map</t>
        </is>
      </c>
      <c r="M194" s="4" t="inlineStr">
        <is>
          <t>OpenStreetMap</t>
        </is>
      </c>
      <c r="N194" s="4" t="inlineStr">
        <is>
          <t>Не звонили</t>
        </is>
      </c>
      <c r="O194" s="4" t="inlineStr"/>
    </row>
    <row r="195">
      <c r="A195" s="4" t="inlineStr">
        <is>
          <t>Галактика</t>
        </is>
      </c>
      <c r="B195" s="4" t="inlineStr">
        <is>
          <t>Магазины</t>
        </is>
      </c>
      <c r="C195" s="4" t="inlineStr">
        <is>
          <t>Одежда</t>
        </is>
      </c>
      <c r="D195" s="4" t="inlineStr">
        <is>
          <t>+7 (495) 600-33-33</t>
        </is>
      </c>
      <c r="E195" s="4" t="inlineStr"/>
      <c r="F195" s="4" t="inlineStr"/>
      <c r="G195" s="4" t="inlineStr">
        <is>
          <t>Нет</t>
        </is>
      </c>
      <c r="H195" s="4" t="inlineStr"/>
      <c r="I195" s="4" t="inlineStr">
        <is>
          <t>улица Руставели, 14 с6</t>
        </is>
      </c>
      <c r="J195" s="4" t="inlineStr"/>
      <c r="K195" s="4" t="inlineStr"/>
      <c r="L195" s="4" t="inlineStr">
        <is>
          <t>https://yandex.ru/maps/?pt=37.597326,55.813151&amp;z=18&amp;l=map</t>
        </is>
      </c>
      <c r="M195" s="4" t="inlineStr">
        <is>
          <t>OpenStreetMap</t>
        </is>
      </c>
      <c r="N195" s="4" t="inlineStr">
        <is>
          <t>Не звонили</t>
        </is>
      </c>
      <c r="O195" s="4" t="inlineStr"/>
    </row>
    <row r="196">
      <c r="A196" s="4" t="inlineStr">
        <is>
          <t>Дядюшка Сэм</t>
        </is>
      </c>
      <c r="B196" s="4" t="inlineStr">
        <is>
          <t>Магазины</t>
        </is>
      </c>
      <c r="C196" s="4" t="inlineStr">
        <is>
          <t>Одежда</t>
        </is>
      </c>
      <c r="D196" s="4" t="inlineStr">
        <is>
          <t>+7 (495) 625-73-86</t>
        </is>
      </c>
      <c r="E196" s="4" t="inlineStr"/>
      <c r="F196" s="4" t="inlineStr"/>
      <c r="G196" s="4" t="inlineStr">
        <is>
          <t>Нет</t>
        </is>
      </c>
      <c r="H196" s="4" t="inlineStr"/>
      <c r="I196" s="4" t="inlineStr">
        <is>
          <t>улица Рождественка, 5/7</t>
        </is>
      </c>
      <c r="J196" s="4" t="inlineStr">
        <is>
          <t>Mo-Sa 10:00-20:00; Su 11:00-19:00</t>
        </is>
      </c>
      <c r="K196" s="4" t="inlineStr"/>
      <c r="L196" s="4" t="inlineStr">
        <is>
          <t>https://yandex.ru/maps/?pt=37.623362,55.761437&amp;z=18&amp;l=map</t>
        </is>
      </c>
      <c r="M196" s="4" t="inlineStr">
        <is>
          <t>OpenStreetMap</t>
        </is>
      </c>
      <c r="N196" s="4" t="inlineStr">
        <is>
          <t>Не звонили</t>
        </is>
      </c>
      <c r="O196" s="4" t="inlineStr"/>
    </row>
    <row r="197">
      <c r="A197" s="4" t="inlineStr">
        <is>
          <t>Единые цены</t>
        </is>
      </c>
      <c r="B197" s="4" t="inlineStr">
        <is>
          <t>Магазины</t>
        </is>
      </c>
      <c r="C197" s="4" t="inlineStr">
        <is>
          <t>Одежда</t>
        </is>
      </c>
      <c r="D197" s="4" t="inlineStr">
        <is>
          <t>+7 (967) 084-05-58</t>
        </is>
      </c>
      <c r="E197" s="4" t="inlineStr"/>
      <c r="F197" s="4" t="inlineStr"/>
      <c r="G197" s="4" t="inlineStr">
        <is>
          <t>Нет</t>
        </is>
      </c>
      <c r="H197" s="4" t="inlineStr"/>
      <c r="I197" s="4" t="inlineStr">
        <is>
          <t>Хабаровская улица, 4 к1</t>
        </is>
      </c>
      <c r="J197" s="4" t="inlineStr">
        <is>
          <t>Mo-Su 10:00-21:00</t>
        </is>
      </c>
      <c r="K197" s="4" t="inlineStr"/>
      <c r="L197" s="4" t="inlineStr">
        <is>
          <t>https://yandex.ru/maps/?pt=37.828200,55.816982&amp;z=18&amp;l=map</t>
        </is>
      </c>
      <c r="M197" s="4" t="inlineStr">
        <is>
          <t>OpenStreetMap</t>
        </is>
      </c>
      <c r="N197" s="4" t="inlineStr">
        <is>
          <t>Не звонили</t>
        </is>
      </c>
      <c r="O197" s="4" t="inlineStr"/>
    </row>
    <row r="198">
      <c r="A198" s="4" t="inlineStr">
        <is>
          <t>Кенгуру</t>
        </is>
      </c>
      <c r="B198" s="4" t="inlineStr">
        <is>
          <t>Магазины</t>
        </is>
      </c>
      <c r="C198" s="4" t="inlineStr">
        <is>
          <t>Одежда</t>
        </is>
      </c>
      <c r="D198" s="4" t="inlineStr">
        <is>
          <t>+7 (495) 114-54-93</t>
        </is>
      </c>
      <c r="E198" s="4" t="inlineStr"/>
      <c r="F198" s="4" t="inlineStr"/>
      <c r="G198" s="4" t="inlineStr">
        <is>
          <t>Нет</t>
        </is>
      </c>
      <c r="H198" s="4" t="inlineStr"/>
      <c r="I198" s="4" t="inlineStr"/>
      <c r="J198" s="4" t="inlineStr">
        <is>
          <t>Mo-Su 10:00-21:00</t>
        </is>
      </c>
      <c r="K198" s="4" t="inlineStr"/>
      <c r="L198" s="4" t="inlineStr">
        <is>
          <t>https://yandex.ru/maps/?pt=37.652029,55.766465&amp;z=18&amp;l=map</t>
        </is>
      </c>
      <c r="M198" s="4" t="inlineStr">
        <is>
          <t>OpenStreetMap</t>
        </is>
      </c>
      <c r="N198" s="4" t="inlineStr">
        <is>
          <t>Не звонили</t>
        </is>
      </c>
      <c r="O198" s="4" t="inlineStr"/>
    </row>
    <row r="199">
      <c r="A199" s="4" t="inlineStr">
        <is>
          <t>Конон</t>
        </is>
      </c>
      <c r="B199" s="4" t="inlineStr">
        <is>
          <t>Магазины</t>
        </is>
      </c>
      <c r="C199" s="4" t="inlineStr">
        <is>
          <t>Одежда</t>
        </is>
      </c>
      <c r="D199" s="4" t="inlineStr">
        <is>
          <t>+7 (499) 151-60-46</t>
        </is>
      </c>
      <c r="E199" s="4" t="inlineStr">
        <is>
          <t>+7 (926) 075-41-29</t>
        </is>
      </c>
      <c r="F199" s="4" t="inlineStr"/>
      <c r="G199" s="4" t="inlineStr">
        <is>
          <t>Нет</t>
        </is>
      </c>
      <c r="H199" s="4" t="inlineStr"/>
      <c r="I199" s="4" t="inlineStr">
        <is>
          <t>улица Самеда Вургуна, 1</t>
        </is>
      </c>
      <c r="J199" s="4" t="inlineStr">
        <is>
          <t>Mo-Su 10:00-21:00</t>
        </is>
      </c>
      <c r="K199" s="4" t="inlineStr"/>
      <c r="L199" s="4" t="inlineStr">
        <is>
          <t>https://yandex.ru/maps/?pt=37.525084,55.806515&amp;z=18&amp;l=map</t>
        </is>
      </c>
      <c r="M199" s="4" t="inlineStr">
        <is>
          <t>OpenStreetMap</t>
        </is>
      </c>
      <c r="N199" s="4" t="inlineStr">
        <is>
          <t>Не звонили</t>
        </is>
      </c>
      <c r="O199" s="4" t="inlineStr"/>
    </row>
    <row r="200">
      <c r="A200" s="4" t="inlineStr">
        <is>
          <t>Маэстро</t>
        </is>
      </c>
      <c r="B200" s="4" t="inlineStr">
        <is>
          <t>Магазины</t>
        </is>
      </c>
      <c r="C200" s="4" t="inlineStr">
        <is>
          <t>Одежда</t>
        </is>
      </c>
      <c r="D200" s="4" t="inlineStr">
        <is>
          <t>+7 (800) 555-07-53</t>
        </is>
      </c>
      <c r="E200" s="4" t="inlineStr">
        <is>
          <t>+7 (962) 915-05-65</t>
        </is>
      </c>
      <c r="F200" s="4" t="inlineStr"/>
      <c r="G200" s="4" t="inlineStr">
        <is>
          <t>Нет</t>
        </is>
      </c>
      <c r="H200" s="4" t="inlineStr"/>
      <c r="I200" s="4" t="inlineStr">
        <is>
          <t>улица Мусы Джалиля, 4А</t>
        </is>
      </c>
      <c r="J200" s="4" t="inlineStr">
        <is>
          <t>Mo-Sa 10:00-19:00</t>
        </is>
      </c>
      <c r="K200" s="4" t="inlineStr"/>
      <c r="L200" s="4" t="inlineStr">
        <is>
          <t>https://yandex.ru/maps/?pt=37.741348,55.628974&amp;z=18&amp;l=map</t>
        </is>
      </c>
      <c r="M200" s="4" t="inlineStr">
        <is>
          <t>OpenStreetMap</t>
        </is>
      </c>
      <c r="N200" s="4" t="inlineStr">
        <is>
          <t>Не звонили</t>
        </is>
      </c>
      <c r="O200" s="4" t="inlineStr"/>
    </row>
    <row r="201">
      <c r="A201" s="4" t="inlineStr">
        <is>
          <t>Мегастиль</t>
        </is>
      </c>
      <c r="B201" s="4" t="inlineStr">
        <is>
          <t>Магазины</t>
        </is>
      </c>
      <c r="C201" s="4" t="inlineStr">
        <is>
          <t>Одежда</t>
        </is>
      </c>
      <c r="D201" s="4" t="inlineStr">
        <is>
          <t>+7 (800) 555-56-66</t>
        </is>
      </c>
      <c r="E201" s="4" t="inlineStr"/>
      <c r="F201" s="4" t="inlineStr"/>
      <c r="G201" s="4" t="inlineStr">
        <is>
          <t>Нет</t>
        </is>
      </c>
      <c r="H201" s="4" t="inlineStr"/>
      <c r="I201" s="4" t="inlineStr">
        <is>
          <t>Складочная улица, 1 с1</t>
        </is>
      </c>
      <c r="J201" s="4" t="inlineStr">
        <is>
          <t>Mo-Su 10:00-21:00</t>
        </is>
      </c>
      <c r="K201" s="4" t="inlineStr"/>
      <c r="L201" s="4" t="inlineStr">
        <is>
          <t>https://yandex.ru/maps/?pt=37.595260,55.800862&amp;z=18&amp;l=map</t>
        </is>
      </c>
      <c r="M201" s="4" t="inlineStr">
        <is>
          <t>OpenStreetMap</t>
        </is>
      </c>
      <c r="N201" s="4" t="inlineStr">
        <is>
          <t>Не звонили</t>
        </is>
      </c>
      <c r="O201" s="4" t="inlineStr"/>
    </row>
    <row r="202">
      <c r="A202" s="4" t="inlineStr">
        <is>
          <t>Милитарист</t>
        </is>
      </c>
      <c r="B202" s="4" t="inlineStr">
        <is>
          <t>Магазины</t>
        </is>
      </c>
      <c r="C202" s="4" t="inlineStr">
        <is>
          <t>Одежда</t>
        </is>
      </c>
      <c r="D202" s="4" t="inlineStr">
        <is>
          <t>+7 (925) 078-43-45</t>
        </is>
      </c>
      <c r="E202" s="4" t="inlineStr"/>
      <c r="F202" s="4" t="inlineStr"/>
      <c r="G202" s="4" t="inlineStr">
        <is>
          <t>Нет</t>
        </is>
      </c>
      <c r="H202" s="4" t="inlineStr"/>
      <c r="I202" s="4" t="inlineStr"/>
      <c r="J202" s="4" t="inlineStr">
        <is>
          <t>Mo-Su 09:30-21:30</t>
        </is>
      </c>
      <c r="K202" s="4" t="inlineStr"/>
      <c r="L202" s="4" t="inlineStr">
        <is>
          <t>https://yandex.ru/maps/?pt=37.877446,55.784276&amp;z=18&amp;l=map</t>
        </is>
      </c>
      <c r="M202" s="4" t="inlineStr">
        <is>
          <t>OpenStreetMap</t>
        </is>
      </c>
      <c r="N202" s="4" t="inlineStr">
        <is>
          <t>Не звонили</t>
        </is>
      </c>
      <c r="O202" s="4" t="inlineStr"/>
    </row>
    <row r="203">
      <c r="A203" s="4" t="inlineStr">
        <is>
          <t>Арбатская лавица</t>
        </is>
      </c>
      <c r="B203" s="4" t="inlineStr">
        <is>
          <t>Магазины</t>
        </is>
      </c>
      <c r="C203" s="4" t="inlineStr">
        <is>
          <t>Подарки</t>
        </is>
      </c>
      <c r="D203" s="4" t="inlineStr">
        <is>
          <t>+7 (495) 690-56-89</t>
        </is>
      </c>
      <c r="E203" s="4" t="inlineStr"/>
      <c r="F203" s="4" t="inlineStr"/>
      <c r="G203" s="4" t="inlineStr">
        <is>
          <t>Нет</t>
        </is>
      </c>
      <c r="H203" s="4" t="inlineStr"/>
      <c r="I203" s="4" t="inlineStr">
        <is>
          <t>улица Арбат, 27/47</t>
        </is>
      </c>
      <c r="J203" s="4" t="inlineStr">
        <is>
          <t>Mo-Su 09:00-21:00</t>
        </is>
      </c>
      <c r="K203" s="4" t="inlineStr"/>
      <c r="L203" s="4" t="inlineStr">
        <is>
          <t>https://yandex.ru/maps/?pt=37.594155,55.750117&amp;z=18&amp;l=map</t>
        </is>
      </c>
      <c r="M203" s="4" t="inlineStr">
        <is>
          <t>OpenStreetMap</t>
        </is>
      </c>
      <c r="N203" s="4" t="inlineStr">
        <is>
          <t>Не звонили</t>
        </is>
      </c>
      <c r="O203" s="4" t="inlineStr"/>
    </row>
    <row r="204">
      <c r="A204" s="4" t="inlineStr">
        <is>
          <t>Мастерская Кармартен</t>
        </is>
      </c>
      <c r="B204" s="4" t="inlineStr">
        <is>
          <t>Магазины</t>
        </is>
      </c>
      <c r="C204" s="4" t="inlineStr">
        <is>
          <t>Подарки</t>
        </is>
      </c>
      <c r="D204" s="4" t="inlineStr">
        <is>
          <t>+7 (968) 575-84-44</t>
        </is>
      </c>
      <c r="E204" s="4" t="inlineStr"/>
      <c r="F204" s="4" t="inlineStr"/>
      <c r="G204" s="4" t="inlineStr">
        <is>
          <t>Нет</t>
        </is>
      </c>
      <c r="H204" s="4" t="inlineStr">
        <is>
          <t>aad_kr@mail.ru</t>
        </is>
      </c>
      <c r="I204" s="4" t="inlineStr">
        <is>
          <t>улица Мусы Джалиля, 4 к1</t>
        </is>
      </c>
      <c r="J204" s="4" t="inlineStr">
        <is>
          <t>Mo-Fr 17:45-21:00; Sa-Su 10:00-22:00</t>
        </is>
      </c>
      <c r="K204" s="4" t="inlineStr">
        <is>
          <t>https://vk.com/karmarten</t>
        </is>
      </c>
      <c r="L204" s="4" t="inlineStr">
        <is>
          <t>https://yandex.ru/maps/?pt=37.740347,55.628999&amp;z=18&amp;l=map</t>
        </is>
      </c>
      <c r="M204" s="4" t="inlineStr">
        <is>
          <t>OpenStreetMap</t>
        </is>
      </c>
      <c r="N204" s="4" t="inlineStr">
        <is>
          <t>Не звонили</t>
        </is>
      </c>
      <c r="O204" s="4" t="inlineStr"/>
    </row>
    <row r="205">
      <c r="A205" s="4" t="inlineStr">
        <is>
          <t>5+</t>
        </is>
      </c>
      <c r="B205" s="4" t="inlineStr">
        <is>
          <t>Магазины</t>
        </is>
      </c>
      <c r="C205" s="4" t="inlineStr">
        <is>
          <t>Продукты</t>
        </is>
      </c>
      <c r="D205" s="4" t="inlineStr">
        <is>
          <t>+7 (925) 000-33-18</t>
        </is>
      </c>
      <c r="E205" s="4" t="inlineStr"/>
      <c r="F205" s="4" t="inlineStr"/>
      <c r="G205" s="4" t="inlineStr">
        <is>
          <t>Нет</t>
        </is>
      </c>
      <c r="H205" s="4" t="inlineStr"/>
      <c r="I205" s="4" t="inlineStr">
        <is>
          <t>улица Героев Панфиловцев, 13 к1 с1</t>
        </is>
      </c>
      <c r="J205" s="4" t="inlineStr">
        <is>
          <t>08:00-24:00</t>
        </is>
      </c>
      <c r="K205" s="4" t="inlineStr"/>
      <c r="L205" s="4" t="inlineStr">
        <is>
          <t>https://yandex.ru/maps/?pt=37.428411,55.856957&amp;z=18&amp;l=map</t>
        </is>
      </c>
      <c r="M205" s="4" t="inlineStr">
        <is>
          <t>OpenStreetMap</t>
        </is>
      </c>
      <c r="N205" s="4" t="inlineStr">
        <is>
          <t>Не звонили</t>
        </is>
      </c>
      <c r="O205" s="4" t="inlineStr"/>
    </row>
    <row r="206">
      <c r="A206" s="4" t="inlineStr">
        <is>
          <t>Corner Shop</t>
        </is>
      </c>
      <c r="B206" s="4" t="inlineStr">
        <is>
          <t>Магазины</t>
        </is>
      </c>
      <c r="C206" s="4" t="inlineStr">
        <is>
          <t>Продукты</t>
        </is>
      </c>
      <c r="D206" s="4" t="inlineStr">
        <is>
          <t>+7 (910) 447-44-27</t>
        </is>
      </c>
      <c r="E206" s="4" t="inlineStr"/>
      <c r="F206" s="4" t="inlineStr"/>
      <c r="G206" s="4" t="inlineStr">
        <is>
          <t>Нет</t>
        </is>
      </c>
      <c r="H206" s="4" t="inlineStr"/>
      <c r="I206" s="4" t="inlineStr">
        <is>
          <t>улица Кулибина, 2 к7</t>
        </is>
      </c>
      <c r="J206" s="4" t="inlineStr">
        <is>
          <t>Mo-Su 10:00-22:00</t>
        </is>
      </c>
      <c r="K206" s="4" t="inlineStr"/>
      <c r="L206" s="4" t="inlineStr">
        <is>
          <t>https://yandex.ru/maps/?pt=37.352396,55.687790&amp;z=18&amp;l=map</t>
        </is>
      </c>
      <c r="M206" s="4" t="inlineStr">
        <is>
          <t>OpenStreetMap</t>
        </is>
      </c>
      <c r="N206" s="4" t="inlineStr">
        <is>
          <t>Не звонили</t>
        </is>
      </c>
      <c r="O206" s="4" t="inlineStr"/>
    </row>
    <row r="207">
      <c r="A207" s="4" t="inlineStr">
        <is>
          <t>Daily Food</t>
        </is>
      </c>
      <c r="B207" s="4" t="inlineStr">
        <is>
          <t>Магазины</t>
        </is>
      </c>
      <c r="C207" s="4" t="inlineStr">
        <is>
          <t>Продукты</t>
        </is>
      </c>
      <c r="D207" s="4" t="inlineStr">
        <is>
          <t>+7 (921) 912-75-52</t>
        </is>
      </c>
      <c r="E207" s="4" t="inlineStr"/>
      <c r="F207" s="4" t="inlineStr"/>
      <c r="G207" s="4" t="inlineStr">
        <is>
          <t>Нет</t>
        </is>
      </c>
      <c r="H207" s="4" t="inlineStr"/>
      <c r="I207" s="4" t="inlineStr"/>
      <c r="J207" s="4" t="inlineStr"/>
      <c r="K207" s="4" t="inlineStr"/>
      <c r="L207" s="4" t="inlineStr">
        <is>
          <t>https://yandex.ru/maps/?pt=37.655028,55.773584&amp;z=18&amp;l=map</t>
        </is>
      </c>
      <c r="M207" s="4" t="inlineStr">
        <is>
          <t>OpenStreetMap</t>
        </is>
      </c>
      <c r="N207" s="4" t="inlineStr">
        <is>
          <t>Не звонили</t>
        </is>
      </c>
      <c r="O207" s="4" t="inlineStr"/>
    </row>
    <row r="208">
      <c r="A208" s="4" t="inlineStr">
        <is>
          <t>Radhika</t>
        </is>
      </c>
      <c r="B208" s="4" t="inlineStr">
        <is>
          <t>Магазины</t>
        </is>
      </c>
      <c r="C208" s="4" t="inlineStr">
        <is>
          <t>Продукты</t>
        </is>
      </c>
      <c r="D208" s="4" t="inlineStr">
        <is>
          <t>+7 (495) 973-01-08</t>
        </is>
      </c>
      <c r="E208" s="4" t="inlineStr">
        <is>
          <t>+7 (926) 916-20-85</t>
        </is>
      </c>
      <c r="F208" s="4" t="inlineStr"/>
      <c r="G208" s="4" t="inlineStr">
        <is>
          <t>Нет</t>
        </is>
      </c>
      <c r="H208" s="4" t="inlineStr"/>
      <c r="I208" s="4" t="inlineStr">
        <is>
          <t>Электродная улица, 2 с28</t>
        </is>
      </c>
      <c r="J208" s="4" t="inlineStr">
        <is>
          <t>Mo-Fr 10:00-19:00; Sa 11:00-18:00</t>
        </is>
      </c>
      <c r="K208" s="4" t="inlineStr"/>
      <c r="L208" s="4" t="inlineStr">
        <is>
          <t>https://yandex.ru/maps/?pt=37.750002,55.753983&amp;z=18&amp;l=map</t>
        </is>
      </c>
      <c r="M208" s="4" t="inlineStr">
        <is>
          <t>OpenStreetMap</t>
        </is>
      </c>
      <c r="N208" s="4" t="inlineStr">
        <is>
          <t>Не звонили</t>
        </is>
      </c>
      <c r="O208" s="4" t="inlineStr"/>
    </row>
    <row r="209">
      <c r="A209" s="4" t="inlineStr">
        <is>
          <t>Анфиса</t>
        </is>
      </c>
      <c r="B209" s="4" t="inlineStr">
        <is>
          <t>Магазины</t>
        </is>
      </c>
      <c r="C209" s="4" t="inlineStr">
        <is>
          <t>Продукты</t>
        </is>
      </c>
      <c r="D209" s="4" t="inlineStr">
        <is>
          <t>+7 (499) 151-27-42</t>
        </is>
      </c>
      <c r="E209" s="4" t="inlineStr"/>
      <c r="F209" s="4" t="inlineStr"/>
      <c r="G209" s="4" t="inlineStr">
        <is>
          <t>Нет</t>
        </is>
      </c>
      <c r="H209" s="4" t="inlineStr"/>
      <c r="I209" s="4" t="inlineStr">
        <is>
          <t>2-й Балтийский переулок, 1/18 кБ</t>
        </is>
      </c>
      <c r="J209" s="4" t="inlineStr">
        <is>
          <t>Mo-Su 08:00-23:00</t>
        </is>
      </c>
      <c r="K209" s="4" t="inlineStr"/>
      <c r="L209" s="4" t="inlineStr">
        <is>
          <t>https://yandex.ru/maps/?pt=37.522978,55.807450&amp;z=18&amp;l=map</t>
        </is>
      </c>
      <c r="M209" s="4" t="inlineStr">
        <is>
          <t>OpenStreetMap</t>
        </is>
      </c>
      <c r="N209" s="4" t="inlineStr">
        <is>
          <t>Не звонили</t>
        </is>
      </c>
      <c r="O209" s="4" t="inlineStr"/>
    </row>
    <row r="210">
      <c r="A210" s="4" t="inlineStr">
        <is>
          <t>Гастроном Донской</t>
        </is>
      </c>
      <c r="B210" s="4" t="inlineStr">
        <is>
          <t>Магазины</t>
        </is>
      </c>
      <c r="C210" s="4" t="inlineStr">
        <is>
          <t>Продукты</t>
        </is>
      </c>
      <c r="D210" s="4" t="inlineStr">
        <is>
          <t>+7 (965) 156-81-84</t>
        </is>
      </c>
      <c r="E210" s="4" t="inlineStr"/>
      <c r="F210" s="4" t="inlineStr"/>
      <c r="G210" s="4" t="inlineStr">
        <is>
          <t>Нет</t>
        </is>
      </c>
      <c r="H210" s="4" t="inlineStr"/>
      <c r="I210" s="4" t="inlineStr"/>
      <c r="J210" s="4" t="inlineStr">
        <is>
          <t>Mo-Su 10:00-21:00</t>
        </is>
      </c>
      <c r="K210" s="4" t="inlineStr">
        <is>
          <t>https://t.me/gastronom_donskoy</t>
        </is>
      </c>
      <c r="L210" s="4" t="inlineStr">
        <is>
          <t>https://yandex.ru/maps/?pt=37.605647,55.710881&amp;z=18&amp;l=map</t>
        </is>
      </c>
      <c r="M210" s="4" t="inlineStr">
        <is>
          <t>OpenStreetMap</t>
        </is>
      </c>
      <c r="N210" s="4" t="inlineStr">
        <is>
          <t>Не звонили</t>
        </is>
      </c>
      <c r="O210" s="4" t="inlineStr"/>
    </row>
    <row r="211">
      <c r="A211" s="4" t="inlineStr">
        <is>
          <t>ГЛОБАЛ-96</t>
        </is>
      </c>
      <c r="B211" s="4" t="inlineStr">
        <is>
          <t>Магазины</t>
        </is>
      </c>
      <c r="C211" s="4" t="inlineStr">
        <is>
          <t>Продукты</t>
        </is>
      </c>
      <c r="D211" s="4" t="inlineStr">
        <is>
          <t>+7 (495) 603-38-10</t>
        </is>
      </c>
      <c r="E211" s="4" t="inlineStr"/>
      <c r="F211" s="4" t="inlineStr"/>
      <c r="G211" s="4" t="inlineStr">
        <is>
          <t>Нет</t>
        </is>
      </c>
      <c r="H211" s="4" t="inlineStr"/>
      <c r="I211" s="4" t="inlineStr">
        <is>
          <t>Свободный проспект, 37 к2</t>
        </is>
      </c>
      <c r="J211" s="4" t="inlineStr"/>
      <c r="K211" s="4" t="inlineStr"/>
      <c r="L211" s="4" t="inlineStr">
        <is>
          <t>https://yandex.ru/maps/?pt=37.817461,55.747917&amp;z=18&amp;l=map</t>
        </is>
      </c>
      <c r="M211" s="4" t="inlineStr">
        <is>
          <t>OpenStreetMap</t>
        </is>
      </c>
      <c r="N211" s="4" t="inlineStr">
        <is>
          <t>Не звонили</t>
        </is>
      </c>
      <c r="O211" s="4" t="inlineStr"/>
    </row>
    <row r="212">
      <c r="A212" s="4" t="inlineStr">
        <is>
          <t>Дары Армении</t>
        </is>
      </c>
      <c r="B212" s="4" t="inlineStr">
        <is>
          <t>Магазины</t>
        </is>
      </c>
      <c r="C212" s="4" t="inlineStr">
        <is>
          <t>Продукты</t>
        </is>
      </c>
      <c r="D212" s="4" t="inlineStr">
        <is>
          <t>+7 (968) 788-97-97</t>
        </is>
      </c>
      <c r="E212" s="4" t="inlineStr"/>
      <c r="F212" s="4" t="inlineStr"/>
      <c r="G212" s="4" t="inlineStr">
        <is>
          <t>Нет</t>
        </is>
      </c>
      <c r="H212" s="4" t="inlineStr"/>
      <c r="I212" s="4" t="inlineStr">
        <is>
          <t>Кронштадтский бульвар, 3 с1</t>
        </is>
      </c>
      <c r="J212" s="4" t="inlineStr">
        <is>
          <t>24/7</t>
        </is>
      </c>
      <c r="K212" s="4" t="inlineStr"/>
      <c r="L212" s="4" t="inlineStr">
        <is>
          <t>https://yandex.ru/maps/?pt=37.486015,55.839456&amp;z=18&amp;l=map</t>
        </is>
      </c>
      <c r="M212" s="4" t="inlineStr">
        <is>
          <t>OpenStreetMap</t>
        </is>
      </c>
      <c r="N212" s="4" t="inlineStr">
        <is>
          <t>Не звонили</t>
        </is>
      </c>
      <c r="O212" s="4" t="inlineStr"/>
    </row>
    <row r="213">
      <c r="A213" s="4" t="inlineStr">
        <is>
          <t>ДасМаг</t>
        </is>
      </c>
      <c r="B213" s="4" t="inlineStr">
        <is>
          <t>Магазины</t>
        </is>
      </c>
      <c r="C213" s="4" t="inlineStr">
        <is>
          <t>Продукты</t>
        </is>
      </c>
      <c r="D213" s="4" t="inlineStr">
        <is>
          <t>+7 (985) 342-25-69</t>
        </is>
      </c>
      <c r="E213" s="4" t="inlineStr"/>
      <c r="F213" s="4" t="inlineStr"/>
      <c r="G213" s="4" t="inlineStr">
        <is>
          <t>Нет</t>
        </is>
      </c>
      <c r="H213" s="4" t="inlineStr"/>
      <c r="I213" s="4" t="inlineStr"/>
      <c r="J213" s="4" t="inlineStr">
        <is>
          <t>Mo-Su 07:00-02:00</t>
        </is>
      </c>
      <c r="K213" s="4" t="inlineStr"/>
      <c r="L213" s="4" t="inlineStr">
        <is>
          <t>https://yandex.ru/maps/?pt=37.594523,55.690352&amp;z=18&amp;l=map</t>
        </is>
      </c>
      <c r="M213" s="4" t="inlineStr">
        <is>
          <t>OpenStreetMap</t>
        </is>
      </c>
      <c r="N213" s="4" t="inlineStr">
        <is>
          <t>Не звонили</t>
        </is>
      </c>
      <c r="O213" s="4" t="inlineStr"/>
    </row>
    <row r="214">
      <c r="A214" s="4" t="inlineStr">
        <is>
          <t>Добрынинский и партнеры</t>
        </is>
      </c>
      <c r="B214" s="4" t="inlineStr">
        <is>
          <t>Магазины</t>
        </is>
      </c>
      <c r="C214" s="4" t="inlineStr">
        <is>
          <t>Продукты</t>
        </is>
      </c>
      <c r="D214" s="4" t="inlineStr">
        <is>
          <t>+7 (926) 211-74-29</t>
        </is>
      </c>
      <c r="E214" s="4" t="inlineStr"/>
      <c r="F214" s="4" t="inlineStr"/>
      <c r="G214" s="4" t="inlineStr">
        <is>
          <t>Нет</t>
        </is>
      </c>
      <c r="H214" s="4" t="inlineStr"/>
      <c r="I214" s="4" t="inlineStr">
        <is>
          <t>улица Большая Дмитровка, 23</t>
        </is>
      </c>
      <c r="J214" s="4" t="inlineStr">
        <is>
          <t>Mo-Fr 08:00-22:00; Sa,Su 10:00-21:00</t>
        </is>
      </c>
      <c r="K214" s="4" t="inlineStr"/>
      <c r="L214" s="4" t="inlineStr">
        <is>
          <t>https://yandex.ru/maps/?pt=37.610167,55.765676&amp;z=18&amp;l=map</t>
        </is>
      </c>
      <c r="M214" s="4" t="inlineStr">
        <is>
          <t>OpenStreetMap</t>
        </is>
      </c>
      <c r="N214" s="4" t="inlineStr">
        <is>
          <t>Не звонили</t>
        </is>
      </c>
      <c r="O214" s="4" t="inlineStr"/>
    </row>
    <row r="215">
      <c r="A215" s="4" t="inlineStr">
        <is>
          <t>Лукошко</t>
        </is>
      </c>
      <c r="B215" s="4" t="inlineStr">
        <is>
          <t>Магазины</t>
        </is>
      </c>
      <c r="C215" s="4" t="inlineStr">
        <is>
          <t>Продукты</t>
        </is>
      </c>
      <c r="D215" s="4" t="inlineStr">
        <is>
          <t>+7 (499) 148-46-05</t>
        </is>
      </c>
      <c r="E215" s="4" t="inlineStr"/>
      <c r="F215" s="4" t="inlineStr"/>
      <c r="G215" s="4" t="inlineStr">
        <is>
          <t>Нет</t>
        </is>
      </c>
      <c r="H215" s="4" t="inlineStr"/>
      <c r="I215" s="4" t="inlineStr">
        <is>
          <t>улица Дениса Давыдова, 3</t>
        </is>
      </c>
      <c r="J215" s="4" t="inlineStr">
        <is>
          <t>Mo-Su 07:00-23:00</t>
        </is>
      </c>
      <c r="K215" s="4" t="inlineStr"/>
      <c r="L215" s="4" t="inlineStr">
        <is>
          <t>https://yandex.ru/maps/?pt=37.520180,55.739187&amp;z=18&amp;l=map</t>
        </is>
      </c>
      <c r="M215" s="4" t="inlineStr">
        <is>
          <t>OpenStreetMap</t>
        </is>
      </c>
      <c r="N215" s="4" t="inlineStr">
        <is>
          <t>Не звонили</t>
        </is>
      </c>
      <c r="O215" s="4" t="inlineStr"/>
    </row>
    <row r="216">
      <c r="A216" s="4" t="inlineStr">
        <is>
          <t>Миранда</t>
        </is>
      </c>
      <c r="B216" s="4" t="inlineStr">
        <is>
          <t>Магазины</t>
        </is>
      </c>
      <c r="C216" s="4" t="inlineStr">
        <is>
          <t>Продукты</t>
        </is>
      </c>
      <c r="D216" s="4" t="inlineStr">
        <is>
          <t>+7 (499) 159-18-47</t>
        </is>
      </c>
      <c r="E216" s="4" t="inlineStr"/>
      <c r="F216" s="4" t="inlineStr"/>
      <c r="G216" s="4" t="inlineStr">
        <is>
          <t>Нет</t>
        </is>
      </c>
      <c r="H216" s="4" t="inlineStr"/>
      <c r="I216" s="4" t="inlineStr">
        <is>
          <t>улица Космонавта Волкова, 25/2</t>
        </is>
      </c>
      <c r="J216" s="4" t="inlineStr">
        <is>
          <t>Mo-Sa 09:00-20:00</t>
        </is>
      </c>
      <c r="K216" s="4" t="inlineStr"/>
      <c r="L216" s="4" t="inlineStr">
        <is>
          <t>https://yandex.ru/maps/?pt=37.522229,55.816413&amp;z=18&amp;l=map</t>
        </is>
      </c>
      <c r="M216" s="4" t="inlineStr">
        <is>
          <t>OpenStreetMap</t>
        </is>
      </c>
      <c r="N216" s="4" t="inlineStr">
        <is>
          <t>Не звонили</t>
        </is>
      </c>
      <c r="O216" s="4" t="inlineStr"/>
    </row>
    <row r="217">
      <c r="A217" s="4" t="inlineStr">
        <is>
          <t>Дом Ремонта</t>
        </is>
      </c>
      <c r="B217" s="4" t="inlineStr">
        <is>
          <t>Магазины</t>
        </is>
      </c>
      <c r="C217" s="4" t="inlineStr">
        <is>
          <t>Стройматериалы</t>
        </is>
      </c>
      <c r="D217" s="4" t="inlineStr">
        <is>
          <t>+7 (901) 546-20-17</t>
        </is>
      </c>
      <c r="E217" s="4" t="inlineStr"/>
      <c r="F217" s="4" t="inlineStr"/>
      <c r="G217" s="4" t="inlineStr">
        <is>
          <t>Нет</t>
        </is>
      </c>
      <c r="H217" s="4" t="inlineStr"/>
      <c r="I217" s="4" t="inlineStr">
        <is>
          <t>1-й Очаковский переулок, 10</t>
        </is>
      </c>
      <c r="J217" s="4" t="inlineStr">
        <is>
          <t>Mo-Su 09:00-20:00</t>
        </is>
      </c>
      <c r="K217" s="4" t="inlineStr"/>
      <c r="L217" s="4" t="inlineStr">
        <is>
          <t>https://yandex.ru/maps/?pt=37.459978,55.684069&amp;z=18&amp;l=map</t>
        </is>
      </c>
      <c r="M217" s="4" t="inlineStr">
        <is>
          <t>OpenStreetMap</t>
        </is>
      </c>
      <c r="N217" s="4" t="inlineStr">
        <is>
          <t>Не звонили</t>
        </is>
      </c>
      <c r="O217" s="4" t="inlineStr"/>
    </row>
    <row r="218">
      <c r="A218" s="4" t="inlineStr">
        <is>
          <t>Дэк Плюс(Deckplus)</t>
        </is>
      </c>
      <c r="B218" s="4" t="inlineStr">
        <is>
          <t>Магазины</t>
        </is>
      </c>
      <c r="C218" s="4" t="inlineStr">
        <is>
          <t>Стройматериалы</t>
        </is>
      </c>
      <c r="D218" s="4" t="inlineStr">
        <is>
          <t>+7 (499) 647-86-19</t>
        </is>
      </c>
      <c r="E218" s="4" t="inlineStr"/>
      <c r="F218" s="4" t="inlineStr"/>
      <c r="G218" s="4" t="inlineStr">
        <is>
          <t>Нет</t>
        </is>
      </c>
      <c r="H218" s="4" t="inlineStr"/>
      <c r="I218" s="4" t="inlineStr">
        <is>
          <t>Рязанский проспект, 8А c1</t>
        </is>
      </c>
      <c r="J218" s="4" t="inlineStr"/>
      <c r="K218" s="4" t="inlineStr"/>
      <c r="L218" s="4" t="inlineStr">
        <is>
          <t>https://yandex.ru/maps/?pt=37.755160,55.725741&amp;z=18&amp;l=map</t>
        </is>
      </c>
      <c r="M218" s="4" t="inlineStr">
        <is>
          <t>OpenStreetMap</t>
        </is>
      </c>
      <c r="N218" s="4" t="inlineStr">
        <is>
          <t>Не звонили</t>
        </is>
      </c>
      <c r="O218" s="4" t="inlineStr"/>
    </row>
    <row r="219">
      <c r="A219" s="4" t="inlineStr">
        <is>
          <t>КераМолл</t>
        </is>
      </c>
      <c r="B219" s="4" t="inlineStr">
        <is>
          <t>Магазины</t>
        </is>
      </c>
      <c r="C219" s="4" t="inlineStr">
        <is>
          <t>Стройматериалы</t>
        </is>
      </c>
      <c r="D219" s="4" t="inlineStr">
        <is>
          <t>+7 (964) 774-20-88</t>
        </is>
      </c>
      <c r="E219" s="4" t="inlineStr"/>
      <c r="F219" s="4" t="inlineStr"/>
      <c r="G219" s="4" t="inlineStr">
        <is>
          <t>Нет</t>
        </is>
      </c>
      <c r="H219" s="4" t="inlineStr"/>
      <c r="I219" s="4" t="inlineStr">
        <is>
          <t>Волоколамское шоссе, 142 с3</t>
        </is>
      </c>
      <c r="J219" s="4" t="inlineStr">
        <is>
          <t>Mo-Su 10:00-19:00</t>
        </is>
      </c>
      <c r="K219" s="4" t="inlineStr"/>
      <c r="L219" s="4" t="inlineStr">
        <is>
          <t>https://yandex.ru/maps/?pt=37.369337,55.829435&amp;z=18&amp;l=map</t>
        </is>
      </c>
      <c r="M219" s="4" t="inlineStr">
        <is>
          <t>OpenStreetMap</t>
        </is>
      </c>
      <c r="N219" s="4" t="inlineStr">
        <is>
          <t>Не звонили</t>
        </is>
      </c>
      <c r="O219" s="4" t="inlineStr"/>
    </row>
    <row r="220">
      <c r="A220" s="4" t="inlineStr">
        <is>
          <t>Duty Fruity</t>
        </is>
      </c>
      <c r="B220" s="4" t="inlineStr">
        <is>
          <t>Магазины</t>
        </is>
      </c>
      <c r="C220" s="4" t="inlineStr">
        <is>
          <t>Супермаркет</t>
        </is>
      </c>
      <c r="D220" s="4" t="inlineStr">
        <is>
          <t>+7 (916) 934-91-58</t>
        </is>
      </c>
      <c r="E220" s="4" t="inlineStr"/>
      <c r="F220" s="4" t="inlineStr"/>
      <c r="G220" s="4" t="inlineStr">
        <is>
          <t>Нет</t>
        </is>
      </c>
      <c r="H220" s="4" t="inlineStr"/>
      <c r="I220" s="4" t="inlineStr">
        <is>
          <t>Полковая улица, 3 с5</t>
        </is>
      </c>
      <c r="J220" s="4" t="inlineStr">
        <is>
          <t>Mo-Fr 08:00-19:00</t>
        </is>
      </c>
      <c r="K220" s="4" t="inlineStr"/>
      <c r="L220" s="4" t="inlineStr">
        <is>
          <t>https://yandex.ru/maps/?pt=37.604641,55.799162&amp;z=18&amp;l=map</t>
        </is>
      </c>
      <c r="M220" s="4" t="inlineStr">
        <is>
          <t>OpenStreetMap</t>
        </is>
      </c>
      <c r="N220" s="4" t="inlineStr">
        <is>
          <t>Не звонили</t>
        </is>
      </c>
      <c r="O220" s="4" t="inlineStr"/>
    </row>
    <row r="221">
      <c r="A221" s="4" t="inlineStr">
        <is>
          <t>Гастроном Алексеевский</t>
        </is>
      </c>
      <c r="B221" s="4" t="inlineStr">
        <is>
          <t>Магазины</t>
        </is>
      </c>
      <c r="C221" s="4" t="inlineStr">
        <is>
          <t>Супермаркет</t>
        </is>
      </c>
      <c r="D221" s="4" t="inlineStr">
        <is>
          <t>+7 (901) 520-04-61</t>
        </is>
      </c>
      <c r="E221" s="4" t="inlineStr"/>
      <c r="F221" s="4" t="inlineStr"/>
      <c r="G221" s="4" t="inlineStr">
        <is>
          <t>Нет</t>
        </is>
      </c>
      <c r="H221" s="4" t="inlineStr"/>
      <c r="I221" s="4" t="inlineStr">
        <is>
          <t>Марьинский бульвар, 1</t>
        </is>
      </c>
      <c r="J221" s="4" t="inlineStr"/>
      <c r="K221" s="4" t="inlineStr"/>
      <c r="L221" s="4" t="inlineStr">
        <is>
          <t>https://yandex.ru/maps/?pt=37.747885,55.648807&amp;z=18&amp;l=map</t>
        </is>
      </c>
      <c r="M221" s="4" t="inlineStr">
        <is>
          <t>OpenStreetMap</t>
        </is>
      </c>
      <c r="N221" s="4" t="inlineStr">
        <is>
          <t>Не звонили</t>
        </is>
      </c>
      <c r="O221" s="4" t="inlineStr"/>
    </row>
    <row r="222">
      <c r="A222" s="4" t="inlineStr">
        <is>
          <t>Ксими</t>
        </is>
      </c>
      <c r="B222" s="4" t="inlineStr">
        <is>
          <t>Магазины</t>
        </is>
      </c>
      <c r="C222" s="4" t="inlineStr">
        <is>
          <t>Супермаркет</t>
        </is>
      </c>
      <c r="D222" s="4" t="inlineStr">
        <is>
          <t>+7 (925) 106-49-99</t>
        </is>
      </c>
      <c r="E222" s="4" t="inlineStr"/>
      <c r="F222" s="4" t="inlineStr"/>
      <c r="G222" s="4" t="inlineStr">
        <is>
          <t>Нет</t>
        </is>
      </c>
      <c r="H222" s="4" t="inlineStr"/>
      <c r="I222" s="4" t="inlineStr">
        <is>
          <t>Спартаковская улица, 21</t>
        </is>
      </c>
      <c r="J222" s="4" t="inlineStr">
        <is>
          <t>Mo-Su 09:00-22:00</t>
        </is>
      </c>
      <c r="K222" s="4" t="inlineStr"/>
      <c r="L222" s="4" t="inlineStr">
        <is>
          <t>https://yandex.ru/maps/?pt=37.677386,55.773094&amp;z=18&amp;l=map</t>
        </is>
      </c>
      <c r="M222" s="4" t="inlineStr">
        <is>
          <t>OpenStreetMap</t>
        </is>
      </c>
      <c r="N222" s="4" t="inlineStr">
        <is>
          <t>Не звонили</t>
        </is>
      </c>
      <c r="O222" s="4" t="inlineStr"/>
    </row>
    <row r="223">
      <c r="A223" s="4" t="inlineStr">
        <is>
          <t>Магнолия</t>
        </is>
      </c>
      <c r="B223" s="4" t="inlineStr">
        <is>
          <t>Магазины</t>
        </is>
      </c>
      <c r="C223" s="4" t="inlineStr">
        <is>
          <t>Супермаркет</t>
        </is>
      </c>
      <c r="D223" s="4" t="inlineStr">
        <is>
          <t>+7 (499) 145-04-40</t>
        </is>
      </c>
      <c r="E223" s="4" t="inlineStr"/>
      <c r="F223" s="4" t="inlineStr"/>
      <c r="G223" s="4" t="inlineStr">
        <is>
          <t>Нет</t>
        </is>
      </c>
      <c r="H223" s="4" t="inlineStr"/>
      <c r="I223" s="4" t="inlineStr">
        <is>
          <t>Сеславинская улица, 24</t>
        </is>
      </c>
      <c r="J223" s="4" t="inlineStr">
        <is>
          <t>24/7</t>
        </is>
      </c>
      <c r="K223" s="4" t="inlineStr"/>
      <c r="L223" s="4" t="inlineStr">
        <is>
          <t>https://yandex.ru/maps/?pt=37.492145,55.742875&amp;z=18&amp;l=map</t>
        </is>
      </c>
      <c r="M223" s="4" t="inlineStr">
        <is>
          <t>OpenStreetMap</t>
        </is>
      </c>
      <c r="N223" s="4" t="inlineStr">
        <is>
          <t>Не звонили</t>
        </is>
      </c>
      <c r="O223" s="4" t="inlineStr"/>
    </row>
    <row r="224">
      <c r="A224" s="4" t="inlineStr">
        <is>
          <t>Маркет Дружба</t>
        </is>
      </c>
      <c r="B224" s="4" t="inlineStr">
        <is>
          <t>Магазины</t>
        </is>
      </c>
      <c r="C224" s="4" t="inlineStr">
        <is>
          <t>Супермаркет</t>
        </is>
      </c>
      <c r="D224" s="4" t="inlineStr">
        <is>
          <t>+7 (925) 606-96-78</t>
        </is>
      </c>
      <c r="E224" s="4" t="inlineStr"/>
      <c r="F224" s="4" t="inlineStr"/>
      <c r="G224" s="4" t="inlineStr">
        <is>
          <t>Нет</t>
        </is>
      </c>
      <c r="H224" s="4" t="inlineStr"/>
      <c r="I224" s="4" t="inlineStr">
        <is>
          <t>Новослободская улица, 3</t>
        </is>
      </c>
      <c r="J224" s="4" t="inlineStr">
        <is>
          <t>Mo-Su 10:00-22:00</t>
        </is>
      </c>
      <c r="K224" s="4" t="inlineStr"/>
      <c r="L224" s="4" t="inlineStr">
        <is>
          <t>https://yandex.ru/maps/?pt=37.600673,55.779056&amp;z=18&amp;l=map</t>
        </is>
      </c>
      <c r="M224" s="4" t="inlineStr">
        <is>
          <t>OpenStreetMap</t>
        </is>
      </c>
      <c r="N224" s="4" t="inlineStr">
        <is>
          <t>Не звонили</t>
        </is>
      </c>
      <c r="O224" s="4" t="inlineStr"/>
    </row>
    <row r="225">
      <c r="A225" s="4" t="inlineStr">
        <is>
          <t>Мой Маркет</t>
        </is>
      </c>
      <c r="B225" s="4" t="inlineStr">
        <is>
          <t>Магазины</t>
        </is>
      </c>
      <c r="C225" s="4" t="inlineStr">
        <is>
          <t>Супермаркет</t>
        </is>
      </c>
      <c r="D225" s="4" t="inlineStr">
        <is>
          <t>+7 (909) 999-90-60</t>
        </is>
      </c>
      <c r="E225" s="4" t="inlineStr"/>
      <c r="F225" s="4" t="inlineStr"/>
      <c r="G225" s="4" t="inlineStr">
        <is>
          <t>Нет</t>
        </is>
      </c>
      <c r="H225" s="4" t="inlineStr"/>
      <c r="I225" s="4" t="inlineStr"/>
      <c r="J225" s="4" t="inlineStr">
        <is>
          <t>Mo-Su 08:00-23:00</t>
        </is>
      </c>
      <c r="K225" s="4" t="inlineStr"/>
      <c r="L225" s="4" t="inlineStr">
        <is>
          <t>https://yandex.ru/maps/?pt=37.525490,55.790603&amp;z=18&amp;l=map</t>
        </is>
      </c>
      <c r="M225" s="4" t="inlineStr">
        <is>
          <t>OpenStreetMap</t>
        </is>
      </c>
      <c r="N225" s="4" t="inlineStr">
        <is>
          <t>Не звонили</t>
        </is>
      </c>
      <c r="O225" s="4" t="inlineStr"/>
    </row>
    <row r="226">
      <c r="A226" s="4" t="inlineStr">
        <is>
          <t>4heat.ru</t>
        </is>
      </c>
      <c r="B226" s="4" t="inlineStr">
        <is>
          <t>Магазины</t>
        </is>
      </c>
      <c r="C226" s="4" t="inlineStr">
        <is>
          <t>Хозтовары</t>
        </is>
      </c>
      <c r="D226" s="4" t="inlineStr">
        <is>
          <t>+7 (499) 322-18-83</t>
        </is>
      </c>
      <c r="E226" s="4" t="inlineStr"/>
      <c r="F226" s="4" t="inlineStr"/>
      <c r="G226" s="4" t="inlineStr">
        <is>
          <t>Нет</t>
        </is>
      </c>
      <c r="H226" s="4" t="inlineStr"/>
      <c r="I226" s="4" t="inlineStr">
        <is>
          <t>улица Маршала Прошлякова, 30</t>
        </is>
      </c>
      <c r="J226" s="4" t="inlineStr">
        <is>
          <t>Mo-Fr 09:00-18:00</t>
        </is>
      </c>
      <c r="K226" s="4" t="inlineStr"/>
      <c r="L226" s="4" t="inlineStr">
        <is>
          <t>https://yandex.ru/maps/?pt=37.380454,55.790066&amp;z=18&amp;l=map</t>
        </is>
      </c>
      <c r="M226" s="4" t="inlineStr">
        <is>
          <t>OpenStreetMap</t>
        </is>
      </c>
      <c r="N226" s="4" t="inlineStr">
        <is>
          <t>Не звонили</t>
        </is>
      </c>
      <c r="O226" s="4" t="inlineStr"/>
    </row>
    <row r="227">
      <c r="A227" s="4" t="inlineStr">
        <is>
          <t>500 мелочей</t>
        </is>
      </c>
      <c r="B227" s="4" t="inlineStr">
        <is>
          <t>Магазины</t>
        </is>
      </c>
      <c r="C227" s="4" t="inlineStr">
        <is>
          <t>Хозтовары</t>
        </is>
      </c>
      <c r="D227" s="4" t="inlineStr">
        <is>
          <t>+7 (909) 953-96-38</t>
        </is>
      </c>
      <c r="E227" s="4" t="inlineStr"/>
      <c r="F227" s="4" t="inlineStr"/>
      <c r="G227" s="4" t="inlineStr">
        <is>
          <t>Нет</t>
        </is>
      </c>
      <c r="H227" s="4" t="inlineStr"/>
      <c r="I227" s="4" t="inlineStr">
        <is>
          <t>6-я Радиальная улица, 5 к3</t>
        </is>
      </c>
      <c r="J227" s="4" t="inlineStr">
        <is>
          <t>Mo-Su 09:00-21:00</t>
        </is>
      </c>
      <c r="K227" s="4" t="inlineStr"/>
      <c r="L227" s="4" t="inlineStr">
        <is>
          <t>https://yandex.ru/maps/?pt=37.661080,55.604782&amp;z=18&amp;l=map</t>
        </is>
      </c>
      <c r="M227" s="4" t="inlineStr">
        <is>
          <t>OpenStreetMap</t>
        </is>
      </c>
      <c r="N227" s="4" t="inlineStr">
        <is>
          <t>Не звонили</t>
        </is>
      </c>
      <c r="O227" s="4" t="inlineStr"/>
    </row>
    <row r="228">
      <c r="A228" s="4" t="inlineStr">
        <is>
          <t>Все для дома</t>
        </is>
      </c>
      <c r="B228" s="4" t="inlineStr">
        <is>
          <t>Магазины</t>
        </is>
      </c>
      <c r="C228" s="4" t="inlineStr">
        <is>
          <t>Хозтовары</t>
        </is>
      </c>
      <c r="D228" s="4" t="inlineStr">
        <is>
          <t>+7 (985) 821-38-42</t>
        </is>
      </c>
      <c r="E228" s="4" t="inlineStr"/>
      <c r="F228" s="4" t="inlineStr"/>
      <c r="G228" s="4" t="inlineStr">
        <is>
          <t>Нет</t>
        </is>
      </c>
      <c r="H228" s="4" t="inlineStr"/>
      <c r="I228" s="4" t="inlineStr">
        <is>
          <t>улица Коминтерна, 33 к2</t>
        </is>
      </c>
      <c r="J228" s="4" t="inlineStr">
        <is>
          <t>Mo-Fr 09:00-21:00; Sa-Su 10:00-20:00</t>
        </is>
      </c>
      <c r="K228" s="4" t="inlineStr"/>
      <c r="L228" s="4" t="inlineStr">
        <is>
          <t>https://yandex.ru/maps/?pt=37.697841,55.878676&amp;z=18&amp;l=map</t>
        </is>
      </c>
      <c r="M228" s="4" t="inlineStr">
        <is>
          <t>OpenStreetMap</t>
        </is>
      </c>
      <c r="N228" s="4" t="inlineStr">
        <is>
          <t>Не звонили</t>
        </is>
      </c>
      <c r="O228" s="4" t="inlineStr"/>
    </row>
    <row r="229">
      <c r="A229" s="4" t="inlineStr">
        <is>
          <t>Всё для дома</t>
        </is>
      </c>
      <c r="B229" s="4" t="inlineStr">
        <is>
          <t>Магазины</t>
        </is>
      </c>
      <c r="C229" s="4" t="inlineStr">
        <is>
          <t>Хозтовары</t>
        </is>
      </c>
      <c r="D229" s="4" t="inlineStr">
        <is>
          <t>+7 (499) 709-72-91</t>
        </is>
      </c>
      <c r="E229" s="4" t="inlineStr"/>
      <c r="F229" s="4" t="inlineStr"/>
      <c r="G229" s="4" t="inlineStr">
        <is>
          <t>Нет</t>
        </is>
      </c>
      <c r="H229" s="4" t="inlineStr">
        <is>
          <t>anohina.9a@gmail.com</t>
        </is>
      </c>
      <c r="I229" s="4" t="inlineStr">
        <is>
          <t>улица Академика Анохина, 9А</t>
        </is>
      </c>
      <c r="J229" s="4" t="inlineStr">
        <is>
          <t>Mo-Su 10:00-21:00</t>
        </is>
      </c>
      <c r="K229" s="4" t="inlineStr"/>
      <c r="L229" s="4" t="inlineStr">
        <is>
          <t>https://yandex.ru/maps/?pt=37.472810,55.658482&amp;z=18&amp;l=map</t>
        </is>
      </c>
      <c r="M229" s="4" t="inlineStr">
        <is>
          <t>OpenStreetMap</t>
        </is>
      </c>
      <c r="N229" s="4" t="inlineStr">
        <is>
          <t>Не звонили</t>
        </is>
      </c>
      <c r="O229" s="4" t="inlineStr"/>
    </row>
    <row r="230">
      <c r="A230" s="4" t="inlineStr">
        <is>
          <t>Дом Быта</t>
        </is>
      </c>
      <c r="B230" s="4" t="inlineStr">
        <is>
          <t>Магазины</t>
        </is>
      </c>
      <c r="C230" s="4" t="inlineStr">
        <is>
          <t>Хозтовары</t>
        </is>
      </c>
      <c r="D230" s="4" t="inlineStr">
        <is>
          <t>+7 (499) 188-32-15</t>
        </is>
      </c>
      <c r="E230" s="4" t="inlineStr"/>
      <c r="F230" s="4" t="inlineStr"/>
      <c r="G230" s="4" t="inlineStr">
        <is>
          <t>Нет</t>
        </is>
      </c>
      <c r="H230" s="4" t="inlineStr"/>
      <c r="I230" s="4" t="inlineStr">
        <is>
          <t>Ярославское шоссе, 140</t>
        </is>
      </c>
      <c r="J230" s="4" t="inlineStr">
        <is>
          <t>Mo-Fr 11:00-14:00,15:00-19:00; Sa 11:00-14:00</t>
        </is>
      </c>
      <c r="K230" s="4" t="inlineStr"/>
      <c r="L230" s="4" t="inlineStr">
        <is>
          <t>https://yandex.ru/maps/?pt=37.717697,55.875064&amp;z=18&amp;l=map</t>
        </is>
      </c>
      <c r="M230" s="4" t="inlineStr">
        <is>
          <t>OpenStreetMap</t>
        </is>
      </c>
      <c r="N230" s="4" t="inlineStr">
        <is>
          <t>Не звонили</t>
        </is>
      </c>
      <c r="O230" s="4" t="inlineStr"/>
    </row>
    <row r="231">
      <c r="A231" s="4" t="inlineStr">
        <is>
          <t>Дом быта</t>
        </is>
      </c>
      <c r="B231" s="4" t="inlineStr">
        <is>
          <t>Магазины</t>
        </is>
      </c>
      <c r="C231" s="4" t="inlineStr">
        <is>
          <t>Хозтовары</t>
        </is>
      </c>
      <c r="D231" s="4" t="inlineStr">
        <is>
          <t>+7 (495) 754-96-60</t>
        </is>
      </c>
      <c r="E231" s="4" t="inlineStr"/>
      <c r="F231" s="4" t="inlineStr"/>
      <c r="G231" s="4" t="inlineStr">
        <is>
          <t>Нет</t>
        </is>
      </c>
      <c r="H231" s="4" t="inlineStr"/>
      <c r="I231" s="4" t="inlineStr">
        <is>
          <t>Хорошёвское шоссе, 58</t>
        </is>
      </c>
      <c r="J231" s="4" t="inlineStr">
        <is>
          <t>Mo-Su 08:00-21:00</t>
        </is>
      </c>
      <c r="K231" s="4" t="inlineStr"/>
      <c r="L231" s="4" t="inlineStr">
        <is>
          <t>https://yandex.ru/maps/?pt=37.532966,55.778990&amp;z=18&amp;l=map</t>
        </is>
      </c>
      <c r="M231" s="4" t="inlineStr">
        <is>
          <t>OpenStreetMap</t>
        </is>
      </c>
      <c r="N231" s="4" t="inlineStr">
        <is>
          <t>Не звонили</t>
        </is>
      </c>
      <c r="O231" s="4" t="inlineStr"/>
    </row>
    <row r="232">
      <c r="A232" s="4" t="inlineStr">
        <is>
          <t>Линия Марвел</t>
        </is>
      </c>
      <c r="B232" s="4" t="inlineStr">
        <is>
          <t>Магазины</t>
        </is>
      </c>
      <c r="C232" s="4" t="inlineStr">
        <is>
          <t>Хозтовары</t>
        </is>
      </c>
      <c r="D232" s="4" t="inlineStr">
        <is>
          <t>+7 (495) 948-00-59</t>
        </is>
      </c>
      <c r="E232" s="4" t="inlineStr"/>
      <c r="F232" s="4" t="inlineStr"/>
      <c r="G232" s="4" t="inlineStr">
        <is>
          <t>Нет</t>
        </is>
      </c>
      <c r="H232" s="4" t="inlineStr">
        <is>
          <t>info@marvell.ru</t>
        </is>
      </c>
      <c r="I232" s="4" t="inlineStr">
        <is>
          <t>улица Василия Петушкова, 15</t>
        </is>
      </c>
      <c r="J232" s="4" t="inlineStr">
        <is>
          <t>Mo-Fr 09:00-18:00</t>
        </is>
      </c>
      <c r="K232" s="4" t="inlineStr"/>
      <c r="L232" s="4" t="inlineStr">
        <is>
          <t>https://yandex.ru/maps/?pt=37.400368,55.838533&amp;z=18&amp;l=map</t>
        </is>
      </c>
      <c r="M232" s="4" t="inlineStr">
        <is>
          <t>OpenStreetMap</t>
        </is>
      </c>
      <c r="N232" s="4" t="inlineStr">
        <is>
          <t>Не звонили</t>
        </is>
      </c>
      <c r="O232" s="4" t="inlineStr"/>
    </row>
    <row r="233">
      <c r="A233" s="4" t="inlineStr">
        <is>
          <t>Магазин инструментов</t>
        </is>
      </c>
      <c r="B233" s="4" t="inlineStr">
        <is>
          <t>Магазины</t>
        </is>
      </c>
      <c r="C233" s="4" t="inlineStr">
        <is>
          <t>Хозтовары</t>
        </is>
      </c>
      <c r="D233" s="4" t="inlineStr">
        <is>
          <t>+7 (917) 591-52-32</t>
        </is>
      </c>
      <c r="E233" s="4" t="inlineStr"/>
      <c r="F233" s="4" t="inlineStr"/>
      <c r="G233" s="4" t="inlineStr">
        <is>
          <t>Нет</t>
        </is>
      </c>
      <c r="H233" s="4" t="inlineStr"/>
      <c r="I233" s="4" t="inlineStr">
        <is>
          <t>Фестивальная улица, 13 к1</t>
        </is>
      </c>
      <c r="J233" s="4" t="inlineStr">
        <is>
          <t>Mo-Su 09:00-21:00</t>
        </is>
      </c>
      <c r="K233" s="4" t="inlineStr"/>
      <c r="L233" s="4" t="inlineStr">
        <is>
          <t>https://yandex.ru/maps/?pt=37.476806,55.855407&amp;z=18&amp;l=map</t>
        </is>
      </c>
      <c r="M233" s="4" t="inlineStr">
        <is>
          <t>OpenStreetMap</t>
        </is>
      </c>
      <c r="N233" s="4" t="inlineStr">
        <is>
          <t>Не звонили</t>
        </is>
      </c>
      <c r="O233" s="4" t="inlineStr"/>
    </row>
    <row r="234">
      <c r="A234" s="4" t="inlineStr">
        <is>
          <t>Bloom Bar Moscow</t>
        </is>
      </c>
      <c r="B234" s="4" t="inlineStr">
        <is>
          <t>Магазины</t>
        </is>
      </c>
      <c r="C234" s="4" t="inlineStr">
        <is>
          <t>Цветы</t>
        </is>
      </c>
      <c r="D234" s="4" t="inlineStr">
        <is>
          <t>+7 (903) 663-30-66</t>
        </is>
      </c>
      <c r="E234" s="4" t="inlineStr"/>
      <c r="F234" s="4" t="inlineStr"/>
      <c r="G234" s="4" t="inlineStr">
        <is>
          <t>Нет</t>
        </is>
      </c>
      <c r="H234" s="4" t="inlineStr"/>
      <c r="I234" s="4" t="inlineStr">
        <is>
          <t>Большая Татарская улица, 7 к4</t>
        </is>
      </c>
      <c r="J234" s="4" t="inlineStr">
        <is>
          <t>Mo-Fr 08:00-21:00; Sa-Su 10:00-22:00</t>
        </is>
      </c>
      <c r="K234" s="4" t="inlineStr"/>
      <c r="L234" s="4" t="inlineStr">
        <is>
          <t>https://yandex.ru/maps/?pt=37.634614,55.741099&amp;z=18&amp;l=map</t>
        </is>
      </c>
      <c r="M234" s="4" t="inlineStr">
        <is>
          <t>OpenStreetMap</t>
        </is>
      </c>
      <c r="N234" s="4" t="inlineStr">
        <is>
          <t>Не звонили</t>
        </is>
      </c>
      <c r="O234" s="4" t="inlineStr"/>
    </row>
    <row r="235">
      <c r="A235" s="4" t="inlineStr">
        <is>
          <t>Buton Flowers</t>
        </is>
      </c>
      <c r="B235" s="4" t="inlineStr">
        <is>
          <t>Магазины</t>
        </is>
      </c>
      <c r="C235" s="4" t="inlineStr">
        <is>
          <t>Цветы</t>
        </is>
      </c>
      <c r="D235" s="4" t="inlineStr">
        <is>
          <t>+7 (915) 452-83-94</t>
        </is>
      </c>
      <c r="E235" s="4" t="inlineStr"/>
      <c r="F235" s="4" t="inlineStr"/>
      <c r="G235" s="4" t="inlineStr">
        <is>
          <t>Нет</t>
        </is>
      </c>
      <c r="H235" s="4" t="inlineStr"/>
      <c r="I235" s="4" t="inlineStr">
        <is>
          <t>Вятская улица, 27 с3</t>
        </is>
      </c>
      <c r="J235" s="4" t="inlineStr">
        <is>
          <t>Mo-Fr 10:00-19:00</t>
        </is>
      </c>
      <c r="K235" s="4" t="inlineStr"/>
      <c r="L235" s="4" t="inlineStr">
        <is>
          <t>https://yandex.ru/maps/?pt=37.581831,55.797085&amp;z=18&amp;l=map</t>
        </is>
      </c>
      <c r="M235" s="4" t="inlineStr">
        <is>
          <t>OpenStreetMap</t>
        </is>
      </c>
      <c r="N235" s="4" t="inlineStr">
        <is>
          <t>Не звонили</t>
        </is>
      </c>
      <c r="O235" s="4" t="inlineStr"/>
    </row>
    <row r="236">
      <c r="A236" s="4" t="inlineStr">
        <is>
          <t>Clever</t>
        </is>
      </c>
      <c r="B236" s="4" t="inlineStr">
        <is>
          <t>Магазины</t>
        </is>
      </c>
      <c r="C236" s="4" t="inlineStr">
        <is>
          <t>Цветы</t>
        </is>
      </c>
      <c r="D236" s="4" t="inlineStr">
        <is>
          <t>+7 (916) 507-00-25</t>
        </is>
      </c>
      <c r="E236" s="4" t="inlineStr"/>
      <c r="F236" s="4" t="inlineStr"/>
      <c r="G236" s="4" t="inlineStr">
        <is>
          <t>Нет</t>
        </is>
      </c>
      <c r="H236" s="4" t="inlineStr">
        <is>
          <t>elmira.klementeva@mail.ru</t>
        </is>
      </c>
      <c r="I236" s="4" t="inlineStr">
        <is>
          <t>улица Свободы, 71</t>
        </is>
      </c>
      <c r="J236" s="4" t="inlineStr">
        <is>
          <t>Mo-Su 09:00-21:00</t>
        </is>
      </c>
      <c r="K236" s="4" t="inlineStr"/>
      <c r="L236" s="4" t="inlineStr">
        <is>
          <t>https://yandex.ru/maps/?pt=37.448448,55.859409&amp;z=18&amp;l=map</t>
        </is>
      </c>
      <c r="M236" s="4" t="inlineStr">
        <is>
          <t>OpenStreetMap</t>
        </is>
      </c>
      <c r="N236" s="4" t="inlineStr">
        <is>
          <t>Не звонили</t>
        </is>
      </c>
      <c r="O236" s="4" t="inlineStr"/>
    </row>
    <row r="237">
      <c r="A237" s="4" t="inlineStr">
        <is>
          <t>D&amp;M</t>
        </is>
      </c>
      <c r="B237" s="4" t="inlineStr">
        <is>
          <t>Магазины</t>
        </is>
      </c>
      <c r="C237" s="4" t="inlineStr">
        <is>
          <t>Цветы</t>
        </is>
      </c>
      <c r="D237" s="4" t="inlineStr">
        <is>
          <t>+7 (495) 968-72-59</t>
        </is>
      </c>
      <c r="E237" s="4" t="inlineStr"/>
      <c r="F237" s="4" t="inlineStr"/>
      <c r="G237" s="4" t="inlineStr">
        <is>
          <t>Нет</t>
        </is>
      </c>
      <c r="H237" s="4" t="inlineStr"/>
      <c r="I237" s="4" t="inlineStr">
        <is>
          <t>улица Правды, 3А</t>
        </is>
      </c>
      <c r="J237" s="4" t="inlineStr">
        <is>
          <t>Mo-Fr 08:30-20:00, Sa-Su 10:00-19:00</t>
        </is>
      </c>
      <c r="K237" s="4" t="inlineStr"/>
      <c r="L237" s="4" t="inlineStr">
        <is>
          <t>https://yandex.ru/maps/?pt=37.576720,55.784227&amp;z=18&amp;l=map</t>
        </is>
      </c>
      <c r="M237" s="4" t="inlineStr">
        <is>
          <t>OpenStreetMap</t>
        </is>
      </c>
      <c r="N237" s="4" t="inlineStr">
        <is>
          <t>Не звонили</t>
        </is>
      </c>
      <c r="O237" s="4" t="inlineStr"/>
    </row>
    <row r="238">
      <c r="A238" s="4" t="inlineStr">
        <is>
          <t>Deja vu</t>
        </is>
      </c>
      <c r="B238" s="4" t="inlineStr">
        <is>
          <t>Магазины</t>
        </is>
      </c>
      <c r="C238" s="4" t="inlineStr">
        <is>
          <t>Цветы</t>
        </is>
      </c>
      <c r="D238" s="4" t="inlineStr">
        <is>
          <t>+7 (925) 679-00-59</t>
        </is>
      </c>
      <c r="E238" s="4" t="inlineStr"/>
      <c r="F238" s="4" t="inlineStr"/>
      <c r="G238" s="4" t="inlineStr">
        <is>
          <t>Нет</t>
        </is>
      </c>
      <c r="H238" s="4" t="inlineStr">
        <is>
          <t>dejavyflowers@mail.ru</t>
        </is>
      </c>
      <c r="I238" s="4" t="inlineStr"/>
      <c r="J238" s="4" t="inlineStr">
        <is>
          <t>Mo-Su 10:00-21:30</t>
        </is>
      </c>
      <c r="K238" s="4" t="inlineStr">
        <is>
          <t>https://vk.com/club224889738</t>
        </is>
      </c>
      <c r="L238" s="4" t="inlineStr">
        <is>
          <t>https://yandex.ru/maps/?pt=37.492029,55.701835&amp;z=18&amp;l=map</t>
        </is>
      </c>
      <c r="M238" s="4" t="inlineStr">
        <is>
          <t>OpenStreetMap</t>
        </is>
      </c>
      <c r="N238" s="4" t="inlineStr">
        <is>
          <t>Не звонили</t>
        </is>
      </c>
      <c r="O238" s="4" t="inlineStr"/>
    </row>
    <row r="239">
      <c r="A239" s="4" t="inlineStr">
        <is>
          <t>fioreti</t>
        </is>
      </c>
      <c r="B239" s="4" t="inlineStr">
        <is>
          <t>Магазины</t>
        </is>
      </c>
      <c r="C239" s="4" t="inlineStr">
        <is>
          <t>Цветы</t>
        </is>
      </c>
      <c r="D239" s="4" t="inlineStr">
        <is>
          <t>+7 (977) 338-38-39</t>
        </is>
      </c>
      <c r="E239" s="4" t="inlineStr"/>
      <c r="F239" s="4" t="inlineStr"/>
      <c r="G239" s="4" t="inlineStr">
        <is>
          <t>Нет</t>
        </is>
      </c>
      <c r="H239" s="4" t="inlineStr"/>
      <c r="I239" s="4" t="inlineStr">
        <is>
          <t>Бутырская улица, 93</t>
        </is>
      </c>
      <c r="J239" s="4" t="inlineStr">
        <is>
          <t>24/7</t>
        </is>
      </c>
      <c r="K239" s="4" t="inlineStr"/>
      <c r="L239" s="4" t="inlineStr">
        <is>
          <t>https://yandex.ru/maps/?pt=37.580581,55.807056&amp;z=18&amp;l=map</t>
        </is>
      </c>
      <c r="M239" s="4" t="inlineStr">
        <is>
          <t>OpenStreetMap</t>
        </is>
      </c>
      <c r="N239" s="4" t="inlineStr">
        <is>
          <t>Не звонили</t>
        </is>
      </c>
      <c r="O239" s="4" t="inlineStr"/>
    </row>
    <row r="240">
      <c r="A240" s="4" t="inlineStr">
        <is>
          <t>Floressanse</t>
        </is>
      </c>
      <c r="B240" s="4" t="inlineStr">
        <is>
          <t>Магазины</t>
        </is>
      </c>
      <c r="C240" s="4" t="inlineStr">
        <is>
          <t>Цветы</t>
        </is>
      </c>
      <c r="D240" s="4" t="inlineStr">
        <is>
          <t>+7 (993) 260-47-46</t>
        </is>
      </c>
      <c r="E240" s="4" t="inlineStr"/>
      <c r="F240" s="4" t="inlineStr"/>
      <c r="G240" s="4" t="inlineStr">
        <is>
          <t>Нет</t>
        </is>
      </c>
      <c r="H240" s="4" t="inlineStr"/>
      <c r="I240" s="4" t="inlineStr"/>
      <c r="J240" s="4" t="inlineStr">
        <is>
          <t>Mo-Fr 10:00-22:00; Sa-Su 10:00-21:00</t>
        </is>
      </c>
      <c r="K240" s="4" t="inlineStr"/>
      <c r="L240" s="4" t="inlineStr">
        <is>
          <t>https://yandex.ru/maps/?pt=37.457234,55.591399&amp;z=18&amp;l=map</t>
        </is>
      </c>
      <c r="M240" s="4" t="inlineStr">
        <is>
          <t>OpenStreetMap</t>
        </is>
      </c>
      <c r="N240" s="4" t="inlineStr">
        <is>
          <t>Не звонили</t>
        </is>
      </c>
      <c r="O240" s="4" t="inlineStr"/>
    </row>
    <row r="241">
      <c r="A241" s="4" t="inlineStr">
        <is>
          <t>FloRestA</t>
        </is>
      </c>
      <c r="B241" s="4" t="inlineStr">
        <is>
          <t>Магазины</t>
        </is>
      </c>
      <c r="C241" s="4" t="inlineStr">
        <is>
          <t>Цветы</t>
        </is>
      </c>
      <c r="D241" s="4" t="inlineStr">
        <is>
          <t>+7 (977) 749-52-59</t>
        </is>
      </c>
      <c r="E241" s="4" t="inlineStr"/>
      <c r="F241" s="4" t="inlineStr"/>
      <c r="G241" s="4" t="inlineStr">
        <is>
          <t>Нет</t>
        </is>
      </c>
      <c r="H241" s="4" t="inlineStr"/>
      <c r="I241" s="4" t="inlineStr">
        <is>
          <t>Васильевская улица, 4</t>
        </is>
      </c>
      <c r="J241" s="4" t="inlineStr"/>
      <c r="K241" s="4" t="inlineStr"/>
      <c r="L241" s="4" t="inlineStr">
        <is>
          <t>https://yandex.ru/maps/?pt=37.587170,55.771011&amp;z=18&amp;l=map</t>
        </is>
      </c>
      <c r="M241" s="4" t="inlineStr">
        <is>
          <t>OpenStreetMap</t>
        </is>
      </c>
      <c r="N241" s="4" t="inlineStr">
        <is>
          <t>Не звонили</t>
        </is>
      </c>
      <c r="O241" s="4" t="inlineStr"/>
    </row>
    <row r="242">
      <c r="A242" s="4" t="inlineStr">
        <is>
          <t>Flowers Country</t>
        </is>
      </c>
      <c r="B242" s="4" t="inlineStr">
        <is>
          <t>Магазины</t>
        </is>
      </c>
      <c r="C242" s="4" t="inlineStr">
        <is>
          <t>Цветы</t>
        </is>
      </c>
      <c r="D242" s="4" t="inlineStr">
        <is>
          <t>+7 (499) 992-21-02</t>
        </is>
      </c>
      <c r="E242" s="4" t="inlineStr"/>
      <c r="F242" s="4" t="inlineStr"/>
      <c r="G242" s="4" t="inlineStr">
        <is>
          <t>Нет</t>
        </is>
      </c>
      <c r="H242" s="4" t="inlineStr"/>
      <c r="I242" s="4" t="inlineStr">
        <is>
          <t>улица Шухова, 18</t>
        </is>
      </c>
      <c r="J242" s="4" t="inlineStr">
        <is>
          <t>Mo-Su 08:00-21:00</t>
        </is>
      </c>
      <c r="K242" s="4" t="inlineStr"/>
      <c r="L242" s="4" t="inlineStr">
        <is>
          <t>https://yandex.ru/maps/?pt=37.610828,55.716912&amp;z=18&amp;l=map</t>
        </is>
      </c>
      <c r="M242" s="4" t="inlineStr">
        <is>
          <t>OpenStreetMap</t>
        </is>
      </c>
      <c r="N242" s="4" t="inlineStr">
        <is>
          <t>Не звонили</t>
        </is>
      </c>
      <c r="O242" s="4" t="inlineStr"/>
    </row>
    <row r="243">
      <c r="A243" s="4" t="inlineStr">
        <is>
          <t>Korzinkof</t>
        </is>
      </c>
      <c r="B243" s="4" t="inlineStr">
        <is>
          <t>Магазины</t>
        </is>
      </c>
      <c r="C243" s="4" t="inlineStr">
        <is>
          <t>Цветы</t>
        </is>
      </c>
      <c r="D243" s="4" t="inlineStr">
        <is>
          <t>+7 (985) 116-77-76</t>
        </is>
      </c>
      <c r="E243" s="4" t="inlineStr"/>
      <c r="F243" s="4" t="inlineStr"/>
      <c r="G243" s="4" t="inlineStr">
        <is>
          <t>Нет</t>
        </is>
      </c>
      <c r="H243" s="4" t="inlineStr">
        <is>
          <t>aristtokrat@ya.ru</t>
        </is>
      </c>
      <c r="I243" s="4" t="inlineStr">
        <is>
          <t>улица Довженко, 12 к1</t>
        </is>
      </c>
      <c r="J243" s="4" t="inlineStr">
        <is>
          <t>Mo-Fr 10:00-21:00; Sa-Su 12:00-20:00</t>
        </is>
      </c>
      <c r="K243" s="4" t="inlineStr"/>
      <c r="L243" s="4" t="inlineStr">
        <is>
          <t>https://yandex.ru/maps/?pt=37.509445,55.720602&amp;z=18&amp;l=map</t>
        </is>
      </c>
      <c r="M243" s="4" t="inlineStr">
        <is>
          <t>OpenStreetMap</t>
        </is>
      </c>
      <c r="N243" s="4" t="inlineStr">
        <is>
          <t>Не звонили</t>
        </is>
      </c>
      <c r="O243" s="4" t="inlineStr"/>
    </row>
    <row r="244">
      <c r="A244" s="4" t="inlineStr">
        <is>
          <t>Lascovo</t>
        </is>
      </c>
      <c r="B244" s="4" t="inlineStr">
        <is>
          <t>Магазины</t>
        </is>
      </c>
      <c r="C244" s="4" t="inlineStr">
        <is>
          <t>Цветы</t>
        </is>
      </c>
      <c r="D244" s="4" t="inlineStr">
        <is>
          <t>+7 (989) 107-07-03</t>
        </is>
      </c>
      <c r="E244" s="4" t="inlineStr"/>
      <c r="F244" s="4" t="inlineStr"/>
      <c r="G244" s="4" t="inlineStr">
        <is>
          <t>Нет</t>
        </is>
      </c>
      <c r="H244" s="4" t="inlineStr"/>
      <c r="I244" s="4" t="inlineStr">
        <is>
          <t>улица Дмитрия Ульянова, 36 с2</t>
        </is>
      </c>
      <c r="J244" s="4" t="inlineStr">
        <is>
          <t>10:00-22:00</t>
        </is>
      </c>
      <c r="K244" s="4" t="inlineStr">
        <is>
          <t>https://t.me/lascovomsk</t>
        </is>
      </c>
      <c r="L244" s="4" t="inlineStr">
        <is>
          <t>https://yandex.ru/maps/?pt=37.583746,55.683219&amp;z=18&amp;l=map</t>
        </is>
      </c>
      <c r="M244" s="4" t="inlineStr">
        <is>
          <t>OpenStreetMap</t>
        </is>
      </c>
      <c r="N244" s="4" t="inlineStr">
        <is>
          <t>Не звонили</t>
        </is>
      </c>
      <c r="O244" s="4" t="inlineStr"/>
    </row>
    <row r="245">
      <c r="A245" s="4" t="inlineStr">
        <is>
          <t>Le flowers</t>
        </is>
      </c>
      <c r="B245" s="4" t="inlineStr">
        <is>
          <t>Магазины</t>
        </is>
      </c>
      <c r="C245" s="4" t="inlineStr">
        <is>
          <t>Цветы</t>
        </is>
      </c>
      <c r="D245" s="4" t="inlineStr">
        <is>
          <t>+7 (909) 688-64-82</t>
        </is>
      </c>
      <c r="E245" s="4" t="inlineStr"/>
      <c r="F245" s="4" t="inlineStr"/>
      <c r="G245" s="4" t="inlineStr">
        <is>
          <t>Нет</t>
        </is>
      </c>
      <c r="H245" s="4" t="inlineStr"/>
      <c r="I245" s="4" t="inlineStr">
        <is>
          <t>улица Правды, 3А</t>
        </is>
      </c>
      <c r="J245" s="4" t="inlineStr">
        <is>
          <t>Mo-Fr 08:00-22:00, Sa-Su 10:00-21:00</t>
        </is>
      </c>
      <c r="K245" s="4" t="inlineStr"/>
      <c r="L245" s="4" t="inlineStr">
        <is>
          <t>https://yandex.ru/maps/?pt=37.576657,55.784185&amp;z=18&amp;l=map</t>
        </is>
      </c>
      <c r="M245" s="4" t="inlineStr">
        <is>
          <t>OpenStreetMap</t>
        </is>
      </c>
      <c r="N245" s="4" t="inlineStr">
        <is>
          <t>Не звонили</t>
        </is>
      </c>
      <c r="O245" s="4" t="inlineStr"/>
    </row>
    <row r="246">
      <c r="A246" s="4" t="inlineStr">
        <is>
          <t>Luna</t>
        </is>
      </c>
      <c r="B246" s="4" t="inlineStr">
        <is>
          <t>Магазины</t>
        </is>
      </c>
      <c r="C246" s="4" t="inlineStr">
        <is>
          <t>Цветы</t>
        </is>
      </c>
      <c r="D246" s="4" t="inlineStr">
        <is>
          <t>+7 (901) 185-08-33</t>
        </is>
      </c>
      <c r="E246" s="4" t="inlineStr"/>
      <c r="F246" s="4" t="inlineStr"/>
      <c r="G246" s="4" t="inlineStr">
        <is>
          <t>Нет</t>
        </is>
      </c>
      <c r="H246" s="4" t="inlineStr"/>
      <c r="I246" s="4" t="inlineStr">
        <is>
          <t>улица Серпуховский Вал, 17</t>
        </is>
      </c>
      <c r="J246" s="4" t="inlineStr">
        <is>
          <t>Mo-Su 09:00-21:00</t>
        </is>
      </c>
      <c r="K246" s="4" t="inlineStr"/>
      <c r="L246" s="4" t="inlineStr">
        <is>
          <t>https://yandex.ru/maps/?pt=37.611398,55.711308&amp;z=18&amp;l=map</t>
        </is>
      </c>
      <c r="M246" s="4" t="inlineStr">
        <is>
          <t>OpenStreetMap</t>
        </is>
      </c>
      <c r="N246" s="4" t="inlineStr">
        <is>
          <t>Не звонили</t>
        </is>
      </c>
      <c r="O246" s="4" t="inlineStr"/>
    </row>
    <row r="247">
      <c r="A247" s="4" t="inlineStr">
        <is>
          <t>Lutik</t>
        </is>
      </c>
      <c r="B247" s="4" t="inlineStr">
        <is>
          <t>Магазины</t>
        </is>
      </c>
      <c r="C247" s="4" t="inlineStr">
        <is>
          <t>Цветы</t>
        </is>
      </c>
      <c r="D247" s="4" t="inlineStr">
        <is>
          <t>+7 (925) 666-23-21</t>
        </is>
      </c>
      <c r="E247" s="4" t="inlineStr"/>
      <c r="F247" s="4" t="inlineStr"/>
      <c r="G247" s="4" t="inlineStr">
        <is>
          <t>Нет</t>
        </is>
      </c>
      <c r="H247" s="4" t="inlineStr"/>
      <c r="I247" s="4" t="inlineStr">
        <is>
          <t>Заревый проезд, 2 с1</t>
        </is>
      </c>
      <c r="J247" s="4" t="inlineStr">
        <is>
          <t>Mo-Su 09:00-21:00</t>
        </is>
      </c>
      <c r="K247" s="4" t="inlineStr">
        <is>
          <t>https://vk.com/lutikflow</t>
        </is>
      </c>
      <c r="L247" s="4" t="inlineStr">
        <is>
          <t>https://yandex.ru/maps/?pt=37.659058,55.883645&amp;z=18&amp;l=map</t>
        </is>
      </c>
      <c r="M247" s="4" t="inlineStr">
        <is>
          <t>OpenStreetMap</t>
        </is>
      </c>
      <c r="N247" s="4" t="inlineStr">
        <is>
          <t>Не звонили</t>
        </is>
      </c>
      <c r="O247" s="4" t="inlineStr"/>
    </row>
    <row r="248">
      <c r="A248" s="4" t="inlineStr">
        <is>
          <t>Muza</t>
        </is>
      </c>
      <c r="B248" s="4" t="inlineStr">
        <is>
          <t>Магазины</t>
        </is>
      </c>
      <c r="C248" s="4" t="inlineStr">
        <is>
          <t>Цветы</t>
        </is>
      </c>
      <c r="D248" s="4" t="inlineStr">
        <is>
          <t>+7 (985) 427-00-25</t>
        </is>
      </c>
      <c r="E248" s="4" t="inlineStr"/>
      <c r="F248" s="4" t="inlineStr"/>
      <c r="G248" s="4" t="inlineStr">
        <is>
          <t>Нет</t>
        </is>
      </c>
      <c r="H248" s="4" t="inlineStr"/>
      <c r="I248" s="4" t="inlineStr">
        <is>
          <t>Октябрьская улица, 9/1</t>
        </is>
      </c>
      <c r="J248" s="4" t="inlineStr">
        <is>
          <t>Mo-Su 09:00-21:00</t>
        </is>
      </c>
      <c r="K248" s="4" t="inlineStr"/>
      <c r="L248" s="4" t="inlineStr">
        <is>
          <t>https://yandex.ru/maps/?pt=37.613377,55.786400&amp;z=18&amp;l=map</t>
        </is>
      </c>
      <c r="M248" s="4" t="inlineStr">
        <is>
          <t>OpenStreetMap</t>
        </is>
      </c>
      <c r="N248" s="4" t="inlineStr">
        <is>
          <t>Не звонили</t>
        </is>
      </c>
      <c r="O248" s="4" t="inlineStr"/>
    </row>
    <row r="249">
      <c r="A249" s="4" t="inlineStr">
        <is>
          <t>Protea</t>
        </is>
      </c>
      <c r="B249" s="4" t="inlineStr">
        <is>
          <t>Магазины</t>
        </is>
      </c>
      <c r="C249" s="4" t="inlineStr">
        <is>
          <t>Цветы</t>
        </is>
      </c>
      <c r="D249" s="4" t="inlineStr">
        <is>
          <t>+7 (901) 742-66-09</t>
        </is>
      </c>
      <c r="E249" s="4" t="inlineStr"/>
      <c r="F249" s="4" t="inlineStr"/>
      <c r="G249" s="4" t="inlineStr">
        <is>
          <t>Нет</t>
        </is>
      </c>
      <c r="H249" s="4" t="inlineStr"/>
      <c r="I249" s="4" t="inlineStr">
        <is>
          <t>улица Сущёвский Вал, 23</t>
        </is>
      </c>
      <c r="J249" s="4" t="inlineStr">
        <is>
          <t>24/7</t>
        </is>
      </c>
      <c r="K249" s="4" t="inlineStr"/>
      <c r="L249" s="4" t="inlineStr">
        <is>
          <t>https://yandex.ru/maps/?pt=37.600618,55.792916&amp;z=18&amp;l=map</t>
        </is>
      </c>
      <c r="M249" s="4" t="inlineStr">
        <is>
          <t>OpenStreetMap</t>
        </is>
      </c>
      <c r="N249" s="4" t="inlineStr">
        <is>
          <t>Не звонили</t>
        </is>
      </c>
      <c r="O249" s="4" t="inlineStr"/>
    </row>
    <row r="250">
      <c r="A250" s="4" t="inlineStr">
        <is>
          <t>Rose Bears</t>
        </is>
      </c>
      <c r="B250" s="4" t="inlineStr">
        <is>
          <t>Магазины</t>
        </is>
      </c>
      <c r="C250" s="4" t="inlineStr">
        <is>
          <t>Цветы</t>
        </is>
      </c>
      <c r="D250" s="4" t="inlineStr">
        <is>
          <t>+7 (915) 187-20-07</t>
        </is>
      </c>
      <c r="E250" s="4" t="inlineStr"/>
      <c r="F250" s="4" t="inlineStr"/>
      <c r="G250" s="4" t="inlineStr">
        <is>
          <t>Нет</t>
        </is>
      </c>
      <c r="H250" s="4" t="inlineStr"/>
      <c r="I250" s="4" t="inlineStr">
        <is>
          <t>Южнопортовая улица, 5 с1</t>
        </is>
      </c>
      <c r="J250" s="4" t="inlineStr">
        <is>
          <t>Mo-Su 09:00-19:00</t>
        </is>
      </c>
      <c r="K250" s="4" t="inlineStr"/>
      <c r="L250" s="4" t="inlineStr">
        <is>
          <t>https://yandex.ru/maps/?pt=37.688644,55.708154&amp;z=18&amp;l=map</t>
        </is>
      </c>
      <c r="M250" s="4" t="inlineStr">
        <is>
          <t>OpenStreetMap</t>
        </is>
      </c>
      <c r="N250" s="4" t="inlineStr">
        <is>
          <t>Не звонили</t>
        </is>
      </c>
      <c r="O250" s="4" t="inlineStr"/>
    </row>
    <row r="251">
      <c r="A251" s="4" t="inlineStr">
        <is>
          <t>Sofi</t>
        </is>
      </c>
      <c r="B251" s="4" t="inlineStr">
        <is>
          <t>Магазины</t>
        </is>
      </c>
      <c r="C251" s="4" t="inlineStr">
        <is>
          <t>Цветы</t>
        </is>
      </c>
      <c r="D251" s="4" t="inlineStr">
        <is>
          <t>+7 (985) 211-19-90</t>
        </is>
      </c>
      <c r="E251" s="4" t="inlineStr"/>
      <c r="F251" s="4" t="inlineStr"/>
      <c r="G251" s="4" t="inlineStr">
        <is>
          <t>Нет</t>
        </is>
      </c>
      <c r="H251" s="4" t="inlineStr"/>
      <c r="I251" s="4" t="inlineStr">
        <is>
          <t>Кольцевая улица, 5</t>
        </is>
      </c>
      <c r="J251" s="4" t="inlineStr">
        <is>
          <t>09:00-21:00</t>
        </is>
      </c>
      <c r="K251" s="4" t="inlineStr"/>
      <c r="L251" s="4" t="inlineStr">
        <is>
          <t>https://yandex.ru/maps/?pt=37.879784,55.823171&amp;z=18&amp;l=map</t>
        </is>
      </c>
      <c r="M251" s="4" t="inlineStr">
        <is>
          <t>OpenStreetMap</t>
        </is>
      </c>
      <c r="N251" s="4" t="inlineStr">
        <is>
          <t>Не звонили</t>
        </is>
      </c>
      <c r="O251" s="4" t="inlineStr"/>
    </row>
    <row r="252">
      <c r="A252" s="4" t="inlineStr">
        <is>
          <t>The Lutik</t>
        </is>
      </c>
      <c r="B252" s="4" t="inlineStr">
        <is>
          <t>Магазины</t>
        </is>
      </c>
      <c r="C252" s="4" t="inlineStr">
        <is>
          <t>Цветы</t>
        </is>
      </c>
      <c r="D252" s="4" t="inlineStr">
        <is>
          <t>+7 (926) 228-38-38</t>
        </is>
      </c>
      <c r="E252" s="4" t="inlineStr"/>
      <c r="F252" s="4" t="inlineStr"/>
      <c r="G252" s="4" t="inlineStr">
        <is>
          <t>Нет</t>
        </is>
      </c>
      <c r="H252" s="4" t="inlineStr"/>
      <c r="I252" s="4" t="inlineStr"/>
      <c r="J252" s="4" t="inlineStr">
        <is>
          <t>Mo-Su 10:00-21:00</t>
        </is>
      </c>
      <c r="K252" s="4" t="inlineStr"/>
      <c r="L252" s="4" t="inlineStr">
        <is>
          <t>https://yandex.ru/maps/?pt=37.652150,55.847910&amp;z=18&amp;l=map</t>
        </is>
      </c>
      <c r="M252" s="4" t="inlineStr">
        <is>
          <t>OpenStreetMap</t>
        </is>
      </c>
      <c r="N252" s="4" t="inlineStr">
        <is>
          <t>Не звонили</t>
        </is>
      </c>
      <c r="O252" s="4" t="inlineStr"/>
    </row>
    <row r="253">
      <c r="A253" s="4" t="inlineStr">
        <is>
          <t>Veresk</t>
        </is>
      </c>
      <c r="B253" s="4" t="inlineStr">
        <is>
          <t>Магазины</t>
        </is>
      </c>
      <c r="C253" s="4" t="inlineStr">
        <is>
          <t>Цветы</t>
        </is>
      </c>
      <c r="D253" s="4" t="inlineStr">
        <is>
          <t>+7 (929) 976-23-20</t>
        </is>
      </c>
      <c r="E253" s="4" t="inlineStr"/>
      <c r="F253" s="4" t="inlineStr"/>
      <c r="G253" s="4" t="inlineStr">
        <is>
          <t>Нет</t>
        </is>
      </c>
      <c r="H253" s="4" t="inlineStr"/>
      <c r="I253" s="4" t="inlineStr">
        <is>
          <t>2-я Рыбинская улица, 13</t>
        </is>
      </c>
      <c r="J253" s="4" t="inlineStr">
        <is>
          <t>Mo-Su 08:00-20:00</t>
        </is>
      </c>
      <c r="K253" s="4" t="inlineStr"/>
      <c r="L253" s="4" t="inlineStr">
        <is>
          <t>https://yandex.ru/maps/?pt=37.656346,55.789607&amp;z=18&amp;l=map</t>
        </is>
      </c>
      <c r="M253" s="4" t="inlineStr">
        <is>
          <t>OpenStreetMap</t>
        </is>
      </c>
      <c r="N253" s="4" t="inlineStr">
        <is>
          <t>Не звонили</t>
        </is>
      </c>
      <c r="O253" s="4" t="inlineStr"/>
    </row>
    <row r="254">
      <c r="A254" s="4" t="inlineStr">
        <is>
          <t>Zizi flowers</t>
        </is>
      </c>
      <c r="B254" s="4" t="inlineStr">
        <is>
          <t>Магазины</t>
        </is>
      </c>
      <c r="C254" s="4" t="inlineStr">
        <is>
          <t>Цветы</t>
        </is>
      </c>
      <c r="D254" s="4" t="inlineStr">
        <is>
          <t>+7 (917) 586-55-92</t>
        </is>
      </c>
      <c r="E254" s="4" t="inlineStr"/>
      <c r="F254" s="4" t="inlineStr"/>
      <c r="G254" s="4" t="inlineStr">
        <is>
          <t>Нет</t>
        </is>
      </c>
      <c r="H254" s="4" t="inlineStr"/>
      <c r="I254" s="4" t="inlineStr">
        <is>
          <t>Покровский бульвар, 14/6</t>
        </is>
      </c>
      <c r="J254" s="4" t="inlineStr">
        <is>
          <t>Mo-Su 09:00-21:00</t>
        </is>
      </c>
      <c r="K254" s="4" t="inlineStr"/>
      <c r="L254" s="4" t="inlineStr">
        <is>
          <t>https://yandex.ru/maps/?pt=37.647689,55.755079&amp;z=18&amp;l=map</t>
        </is>
      </c>
      <c r="M254" s="4" t="inlineStr">
        <is>
          <t>OpenStreetMap</t>
        </is>
      </c>
      <c r="N254" s="4" t="inlineStr">
        <is>
          <t>Не звонили</t>
        </is>
      </c>
      <c r="O254" s="4" t="inlineStr"/>
    </row>
    <row r="255">
      <c r="A255" s="4" t="inlineStr">
        <is>
          <t>Белый клевер</t>
        </is>
      </c>
      <c r="B255" s="4" t="inlineStr">
        <is>
          <t>Магазины</t>
        </is>
      </c>
      <c r="C255" s="4" t="inlineStr">
        <is>
          <t>Цветы</t>
        </is>
      </c>
      <c r="D255" s="4" t="inlineStr">
        <is>
          <t>+7 (915) 299-26-45</t>
        </is>
      </c>
      <c r="E255" s="4" t="inlineStr"/>
      <c r="F255" s="4" t="inlineStr"/>
      <c r="G255" s="4" t="inlineStr">
        <is>
          <t>Нет</t>
        </is>
      </c>
      <c r="H255" s="4" t="inlineStr"/>
      <c r="I255" s="4" t="inlineStr">
        <is>
          <t>2-й Кожуховский проезд, 14</t>
        </is>
      </c>
      <c r="J255" s="4" t="inlineStr">
        <is>
          <t>08:00-24:00</t>
        </is>
      </c>
      <c r="K255" s="4" t="inlineStr"/>
      <c r="L255" s="4" t="inlineStr">
        <is>
          <t>https://yandex.ru/maps/?pt=37.649246,55.699733&amp;z=18&amp;l=map</t>
        </is>
      </c>
      <c r="M255" s="4" t="inlineStr">
        <is>
          <t>OpenStreetMap</t>
        </is>
      </c>
      <c r="N255" s="4" t="inlineStr">
        <is>
          <t>Не звонили</t>
        </is>
      </c>
      <c r="O255" s="4" t="inlineStr"/>
    </row>
    <row r="256">
      <c r="A256" s="4" t="inlineStr">
        <is>
          <t>БМ-Букет</t>
        </is>
      </c>
      <c r="B256" s="4" t="inlineStr">
        <is>
          <t>Магазины</t>
        </is>
      </c>
      <c r="C256" s="4" t="inlineStr">
        <is>
          <t>Цветы</t>
        </is>
      </c>
      <c r="D256" s="4" t="inlineStr">
        <is>
          <t>+7 (495) 775-42-57</t>
        </is>
      </c>
      <c r="E256" s="4" t="inlineStr"/>
      <c r="F256" s="4" t="inlineStr"/>
      <c r="G256" s="4" t="inlineStr">
        <is>
          <t>Нет</t>
        </is>
      </c>
      <c r="H256" s="4" t="inlineStr"/>
      <c r="I256" s="4" t="inlineStr">
        <is>
          <t>Трубная улица, 21</t>
        </is>
      </c>
      <c r="J256" s="4" t="inlineStr">
        <is>
          <t>Mo-Fr 09:00-20:00; Sa,Su 11:00-20:00</t>
        </is>
      </c>
      <c r="K256" s="4" t="inlineStr"/>
      <c r="L256" s="4" t="inlineStr">
        <is>
          <t>https://yandex.ru/maps/?pt=37.625007,55.770528&amp;z=18&amp;l=map</t>
        </is>
      </c>
      <c r="M256" s="4" t="inlineStr">
        <is>
          <t>OpenStreetMap</t>
        </is>
      </c>
      <c r="N256" s="4" t="inlineStr">
        <is>
          <t>Не звонили</t>
        </is>
      </c>
      <c r="O256" s="4" t="inlineStr"/>
    </row>
    <row r="257">
      <c r="A257" s="4" t="inlineStr">
        <is>
          <t>Букеты без роз</t>
        </is>
      </c>
      <c r="B257" s="4" t="inlineStr">
        <is>
          <t>Магазины</t>
        </is>
      </c>
      <c r="C257" s="4" t="inlineStr">
        <is>
          <t>Цветы</t>
        </is>
      </c>
      <c r="D257" s="4" t="inlineStr">
        <is>
          <t>+7 (950) 105-75-93</t>
        </is>
      </c>
      <c r="E257" s="4" t="inlineStr"/>
      <c r="F257" s="4" t="inlineStr"/>
      <c r="G257" s="4" t="inlineStr">
        <is>
          <t>Нет</t>
        </is>
      </c>
      <c r="H257" s="4" t="inlineStr"/>
      <c r="I257" s="4" t="inlineStr">
        <is>
          <t>набережная Академика Туполева, 15</t>
        </is>
      </c>
      <c r="J257" s="4" t="inlineStr">
        <is>
          <t>Mo-Su 09:00-21:00</t>
        </is>
      </c>
      <c r="K257" s="4" t="inlineStr"/>
      <c r="L257" s="4" t="inlineStr">
        <is>
          <t>https://yandex.ru/maps/?pt=37.681002,55.760774&amp;z=18&amp;l=map</t>
        </is>
      </c>
      <c r="M257" s="4" t="inlineStr">
        <is>
          <t>OpenStreetMap</t>
        </is>
      </c>
      <c r="N257" s="4" t="inlineStr">
        <is>
          <t>Не звонили</t>
        </is>
      </c>
      <c r="O257" s="4" t="inlineStr"/>
    </row>
    <row r="258">
      <c r="A258" s="4" t="inlineStr">
        <is>
          <t>Городская база цветов</t>
        </is>
      </c>
      <c r="B258" s="4" t="inlineStr">
        <is>
          <t>Магазины</t>
        </is>
      </c>
      <c r="C258" s="4" t="inlineStr">
        <is>
          <t>Цветы</t>
        </is>
      </c>
      <c r="D258" s="4" t="inlineStr">
        <is>
          <t>+7 (495) 487-37-37</t>
        </is>
      </c>
      <c r="E258" s="4" t="inlineStr"/>
      <c r="F258" s="4" t="inlineStr"/>
      <c r="G258" s="4" t="inlineStr">
        <is>
          <t>Нет</t>
        </is>
      </c>
      <c r="H258" s="4" t="inlineStr"/>
      <c r="I258" s="4" t="inlineStr">
        <is>
          <t>улица Селезнёва, 21с4</t>
        </is>
      </c>
      <c r="J258" s="4" t="inlineStr">
        <is>
          <t>24/7</t>
        </is>
      </c>
      <c r="K258" s="4" t="inlineStr"/>
      <c r="L258" s="4" t="inlineStr">
        <is>
          <t>https://yandex.ru/maps/?pt=37.743263,55.901678&amp;z=18&amp;l=map</t>
        </is>
      </c>
      <c r="M258" s="4" t="inlineStr">
        <is>
          <t>OpenStreetMap</t>
        </is>
      </c>
      <c r="N258" s="4" t="inlineStr">
        <is>
          <t>Не звонили</t>
        </is>
      </c>
      <c r="O258" s="4" t="inlineStr"/>
    </row>
    <row r="259">
      <c r="A259" s="4" t="inlineStr">
        <is>
          <t>Дом замиокулькасов</t>
        </is>
      </c>
      <c r="B259" s="4" t="inlineStr">
        <is>
          <t>Магазины</t>
        </is>
      </c>
      <c r="C259" s="4" t="inlineStr">
        <is>
          <t>Цветы</t>
        </is>
      </c>
      <c r="D259" s="4" t="inlineStr">
        <is>
          <t>+7 (926) 750-09-00</t>
        </is>
      </c>
      <c r="E259" s="4" t="inlineStr"/>
      <c r="F259" s="4" t="inlineStr"/>
      <c r="G259" s="4" t="inlineStr">
        <is>
          <t>Нет</t>
        </is>
      </c>
      <c r="H259" s="4" t="inlineStr"/>
      <c r="I259" s="4" t="inlineStr">
        <is>
          <t>улица Свободы, 35 с5</t>
        </is>
      </c>
      <c r="J259" s="4" t="inlineStr">
        <is>
          <t>Mo-Fr 12:00-16:00</t>
        </is>
      </c>
      <c r="K259" s="4" t="inlineStr"/>
      <c r="L259" s="4" t="inlineStr">
        <is>
          <t>https://yandex.ru/maps/?pt=37.453820,55.843309&amp;z=18&amp;l=map</t>
        </is>
      </c>
      <c r="M259" s="4" t="inlineStr">
        <is>
          <t>OpenStreetMap</t>
        </is>
      </c>
      <c r="N259" s="4" t="inlineStr">
        <is>
          <t>Не звонили</t>
        </is>
      </c>
      <c r="O259" s="4" t="inlineStr"/>
    </row>
    <row r="260">
      <c r="A260" s="4" t="inlineStr">
        <is>
          <t>Зелень</t>
        </is>
      </c>
      <c r="B260" s="4" t="inlineStr">
        <is>
          <t>Магазины</t>
        </is>
      </c>
      <c r="C260" s="4" t="inlineStr">
        <is>
          <t>Цветы</t>
        </is>
      </c>
      <c r="D260" s="4" t="inlineStr">
        <is>
          <t>+7 (916) 888-81-30</t>
        </is>
      </c>
      <c r="E260" s="4" t="inlineStr"/>
      <c r="F260" s="4" t="inlineStr"/>
      <c r="G260" s="4" t="inlineStr">
        <is>
          <t>Нет</t>
        </is>
      </c>
      <c r="H260" s="4" t="inlineStr"/>
      <c r="I260" s="4" t="inlineStr">
        <is>
          <t>улица Машкова, 28/20 с1</t>
        </is>
      </c>
      <c r="J260" s="4" t="inlineStr">
        <is>
          <t>Mo-Su 10:00-22:00</t>
        </is>
      </c>
      <c r="K260" s="4" t="inlineStr"/>
      <c r="L260" s="4" t="inlineStr">
        <is>
          <t>https://yandex.ru/maps/?pt=37.654902,55.764663&amp;z=18&amp;l=map</t>
        </is>
      </c>
      <c r="M260" s="4" t="inlineStr">
        <is>
          <t>OpenStreetMap</t>
        </is>
      </c>
      <c r="N260" s="4" t="inlineStr">
        <is>
          <t>Не звонили</t>
        </is>
      </c>
      <c r="O260" s="4" t="inlineStr"/>
    </row>
    <row r="261">
      <c r="A261" s="4" t="inlineStr">
        <is>
          <t>Ива</t>
        </is>
      </c>
      <c r="B261" s="4" t="inlineStr">
        <is>
          <t>Магазины</t>
        </is>
      </c>
      <c r="C261" s="4" t="inlineStr">
        <is>
          <t>Цветы</t>
        </is>
      </c>
      <c r="D261" s="4" t="inlineStr">
        <is>
          <t>+7 (905) 700-08-58</t>
        </is>
      </c>
      <c r="E261" s="4" t="inlineStr"/>
      <c r="F261" s="4" t="inlineStr"/>
      <c r="G261" s="4" t="inlineStr">
        <is>
          <t>Нет</t>
        </is>
      </c>
      <c r="H261" s="4" t="inlineStr"/>
      <c r="I261" s="4" t="inlineStr"/>
      <c r="J261" s="4" t="inlineStr">
        <is>
          <t>Mo-Su 09:00-21:00</t>
        </is>
      </c>
      <c r="K261" s="4" t="inlineStr">
        <is>
          <t>https://vk.com/iva.flowerlab</t>
        </is>
      </c>
      <c r="L261" s="4" t="inlineStr">
        <is>
          <t>https://yandex.ru/maps/?pt=37.620146,55.849289&amp;z=18&amp;l=map</t>
        </is>
      </c>
      <c r="M261" s="4" t="inlineStr">
        <is>
          <t>OpenStreetMap</t>
        </is>
      </c>
      <c r="N261" s="4" t="inlineStr">
        <is>
          <t>Не звонили</t>
        </is>
      </c>
      <c r="O261" s="4" t="inlineStr"/>
    </row>
    <row r="262">
      <c r="A262" s="4" t="inlineStr">
        <is>
          <t>Катя Волга</t>
        </is>
      </c>
      <c r="B262" s="4" t="inlineStr">
        <is>
          <t>Магазины</t>
        </is>
      </c>
      <c r="C262" s="4" t="inlineStr">
        <is>
          <t>Цветы</t>
        </is>
      </c>
      <c r="D262" s="4" t="inlineStr">
        <is>
          <t>+7 (916) 620-55-84</t>
        </is>
      </c>
      <c r="E262" s="4" t="inlineStr"/>
      <c r="F262" s="4" t="inlineStr"/>
      <c r="G262" s="4" t="inlineStr">
        <is>
          <t>Нет</t>
        </is>
      </c>
      <c r="H262" s="4" t="inlineStr"/>
      <c r="I262" s="4" t="inlineStr">
        <is>
          <t>Малая Бронная улица, 42/14</t>
        </is>
      </c>
      <c r="J262" s="4" t="inlineStr">
        <is>
          <t>Mo-Su 10:00-21:00</t>
        </is>
      </c>
      <c r="K262" s="4" t="inlineStr"/>
      <c r="L262" s="4" t="inlineStr">
        <is>
          <t>https://yandex.ru/maps/?pt=37.592069,55.765248&amp;z=18&amp;l=map</t>
        </is>
      </c>
      <c r="M262" s="4" t="inlineStr">
        <is>
          <t>OpenStreetMap</t>
        </is>
      </c>
      <c r="N262" s="4" t="inlineStr">
        <is>
          <t>Не звонили</t>
        </is>
      </c>
      <c r="O262" s="4" t="inlineStr"/>
    </row>
    <row r="263">
      <c r="A263" s="4" t="inlineStr">
        <is>
          <t>Кошка</t>
        </is>
      </c>
      <c r="B263" s="4" t="inlineStr">
        <is>
          <t>Магазины</t>
        </is>
      </c>
      <c r="C263" s="4" t="inlineStr">
        <is>
          <t>Цветы</t>
        </is>
      </c>
      <c r="D263" s="4" t="inlineStr">
        <is>
          <t>+7 (915) 229-59-39</t>
        </is>
      </c>
      <c r="E263" s="4" t="inlineStr"/>
      <c r="F263" s="4" t="inlineStr"/>
      <c r="G263" s="4" t="inlineStr">
        <is>
          <t>Нет</t>
        </is>
      </c>
      <c r="H263" s="4" t="inlineStr"/>
      <c r="I263" s="4" t="inlineStr"/>
      <c r="J263" s="4" t="inlineStr"/>
      <c r="K263" s="4" t="inlineStr"/>
      <c r="L263" s="4" t="inlineStr">
        <is>
          <t>https://yandex.ru/maps/?pt=37.532860,55.681009&amp;z=18&amp;l=map</t>
        </is>
      </c>
      <c r="M263" s="4" t="inlineStr">
        <is>
          <t>OpenStreetMap</t>
        </is>
      </c>
      <c r="N263" s="4" t="inlineStr">
        <is>
          <t>Не звонили</t>
        </is>
      </c>
      <c r="O263" s="4" t="inlineStr"/>
    </row>
    <row r="264">
      <c r="A264" s="4" t="inlineStr">
        <is>
          <t>Лаванда</t>
        </is>
      </c>
      <c r="B264" s="4" t="inlineStr">
        <is>
          <t>Магазины</t>
        </is>
      </c>
      <c r="C264" s="4" t="inlineStr">
        <is>
          <t>Цветы</t>
        </is>
      </c>
      <c r="D264" s="4" t="inlineStr">
        <is>
          <t>+7 (903) 520-46-07</t>
        </is>
      </c>
      <c r="E264" s="4" t="inlineStr"/>
      <c r="F264" s="4" t="inlineStr"/>
      <c r="G264" s="4" t="inlineStr">
        <is>
          <t>Нет</t>
        </is>
      </c>
      <c r="H264" s="4" t="inlineStr"/>
      <c r="I264" s="4" t="inlineStr">
        <is>
          <t>Московская улица, 37</t>
        </is>
      </c>
      <c r="J264" s="4" t="inlineStr">
        <is>
          <t>24/7</t>
        </is>
      </c>
      <c r="K264" s="4" t="inlineStr"/>
      <c r="L264" s="4" t="inlineStr">
        <is>
          <t>https://yandex.ru/maps/?pt=37.441103,55.885168&amp;z=18&amp;l=map</t>
        </is>
      </c>
      <c r="M264" s="4" t="inlineStr">
        <is>
          <t>OpenStreetMap</t>
        </is>
      </c>
      <c r="N264" s="4" t="inlineStr">
        <is>
          <t>Не звонили</t>
        </is>
      </c>
      <c r="O264" s="4" t="inlineStr"/>
    </row>
    <row r="265">
      <c r="A265" s="4" t="inlineStr">
        <is>
          <t>Ля флер</t>
        </is>
      </c>
      <c r="B265" s="4" t="inlineStr">
        <is>
          <t>Магазины</t>
        </is>
      </c>
      <c r="C265" s="4" t="inlineStr">
        <is>
          <t>Цветы</t>
        </is>
      </c>
      <c r="D265" s="4" t="inlineStr">
        <is>
          <t>+7 (925) 722-66-14</t>
        </is>
      </c>
      <c r="E265" s="4" t="inlineStr"/>
      <c r="F265" s="4" t="inlineStr"/>
      <c r="G265" s="4" t="inlineStr">
        <is>
          <t>Нет</t>
        </is>
      </c>
      <c r="H265" s="4" t="inlineStr"/>
      <c r="I265" s="4" t="inlineStr">
        <is>
          <t>улица Барышиха, 18</t>
        </is>
      </c>
      <c r="J265" s="4" t="inlineStr">
        <is>
          <t>24/7</t>
        </is>
      </c>
      <c r="K265" s="4" t="inlineStr"/>
      <c r="L265" s="4" t="inlineStr">
        <is>
          <t>https://yandex.ru/maps/?pt=37.352497,55.843529&amp;z=18&amp;l=map</t>
        </is>
      </c>
      <c r="M265" s="4" t="inlineStr">
        <is>
          <t>OpenStreetMap</t>
        </is>
      </c>
      <c r="N265" s="4" t="inlineStr">
        <is>
          <t>Не звонили</t>
        </is>
      </c>
      <c r="O265" s="4" t="inlineStr"/>
    </row>
    <row r="266">
      <c r="A266" s="4" t="inlineStr">
        <is>
          <t>Магазин цветов</t>
        </is>
      </c>
      <c r="B266" s="4" t="inlineStr">
        <is>
          <t>Магазины</t>
        </is>
      </c>
      <c r="C266" s="4" t="inlineStr">
        <is>
          <t>Цветы</t>
        </is>
      </c>
      <c r="D266" s="4" t="inlineStr">
        <is>
          <t>+7 (916) 136-86-40</t>
        </is>
      </c>
      <c r="E266" s="4" t="inlineStr">
        <is>
          <t>+7 (993) 616-86-40</t>
        </is>
      </c>
      <c r="F266" s="4" t="inlineStr"/>
      <c r="G266" s="4" t="inlineStr">
        <is>
          <t>Нет</t>
        </is>
      </c>
      <c r="H266" s="4" t="inlineStr">
        <is>
          <t>olja1278@mail.ru</t>
        </is>
      </c>
      <c r="I266" s="4" t="inlineStr">
        <is>
          <t>Ленинский проспект, 146</t>
        </is>
      </c>
      <c r="J266" s="4" t="inlineStr">
        <is>
          <t>Mo-Su 09:00-20:00</t>
        </is>
      </c>
      <c r="K266" s="4" t="inlineStr"/>
      <c r="L266" s="4" t="inlineStr">
        <is>
          <t>https://yandex.ru/maps/?pt=37.496877,55.656902&amp;z=18&amp;l=map</t>
        </is>
      </c>
      <c r="M266" s="4" t="inlineStr">
        <is>
          <t>OpenStreetMap</t>
        </is>
      </c>
      <c r="N266" s="4" t="inlineStr">
        <is>
          <t>Не звонили</t>
        </is>
      </c>
      <c r="O266" s="4" t="inlineStr"/>
    </row>
    <row r="267">
      <c r="A267" s="4" t="inlineStr">
        <is>
          <t>Много цветов</t>
        </is>
      </c>
      <c r="B267" s="4" t="inlineStr">
        <is>
          <t>Магазины</t>
        </is>
      </c>
      <c r="C267" s="4" t="inlineStr">
        <is>
          <t>Цветы</t>
        </is>
      </c>
      <c r="D267" s="4" t="inlineStr">
        <is>
          <t>+7 (967) 296-10-97</t>
        </is>
      </c>
      <c r="E267" s="4" t="inlineStr"/>
      <c r="F267" s="4" t="inlineStr"/>
      <c r="G267" s="4" t="inlineStr">
        <is>
          <t>Нет</t>
        </is>
      </c>
      <c r="H267" s="4" t="inlineStr"/>
      <c r="I267" s="4" t="inlineStr">
        <is>
          <t>Гоголевский бульвар, 3</t>
        </is>
      </c>
      <c r="J267" s="4" t="inlineStr">
        <is>
          <t>Mo-Su 08:00-22:00</t>
        </is>
      </c>
      <c r="K267" s="4" t="inlineStr"/>
      <c r="L267" s="4" t="inlineStr">
        <is>
          <t>https://yandex.ru/maps/?pt=37.600797,55.744783&amp;z=18&amp;l=map</t>
        </is>
      </c>
      <c r="M267" s="4" t="inlineStr">
        <is>
          <t>OpenStreetMap</t>
        </is>
      </c>
      <c r="N267" s="4" t="inlineStr">
        <is>
          <t>Не звонили</t>
        </is>
      </c>
      <c r="O267" s="4" t="inlineStr"/>
    </row>
    <row r="268">
      <c r="A268" s="4" t="inlineStr">
        <is>
          <t>Golden Hands</t>
        </is>
      </c>
      <c r="B268" s="4" t="inlineStr">
        <is>
          <t>Магазины</t>
        </is>
      </c>
      <c r="C268" s="4" t="inlineStr">
        <is>
          <t>Ювелирный</t>
        </is>
      </c>
      <c r="D268" s="4" t="inlineStr">
        <is>
          <t>+7 (985) 179-40-40</t>
        </is>
      </c>
      <c r="E268" s="4" t="inlineStr"/>
      <c r="F268" s="4" t="inlineStr"/>
      <c r="G268" s="4" t="inlineStr">
        <is>
          <t>Нет</t>
        </is>
      </c>
      <c r="H268" s="4" t="inlineStr"/>
      <c r="I268" s="4" t="inlineStr">
        <is>
          <t>улица Маршала Василевского, 17</t>
        </is>
      </c>
      <c r="J268" s="4" t="inlineStr">
        <is>
          <t>Mo-Su 11:00-20:00</t>
        </is>
      </c>
      <c r="K268" s="4" t="inlineStr"/>
      <c r="L268" s="4" t="inlineStr">
        <is>
          <t>https://yandex.ru/maps/?pt=37.462580,55.808934&amp;z=18&amp;l=map</t>
        </is>
      </c>
      <c r="M268" s="4" t="inlineStr">
        <is>
          <t>OpenStreetMap</t>
        </is>
      </c>
      <c r="N268" s="4" t="inlineStr">
        <is>
          <t>Не звонили</t>
        </is>
      </c>
      <c r="O268" s="4" t="inlineStr"/>
    </row>
    <row r="269">
      <c r="A269" s="4" t="inlineStr">
        <is>
          <t>Jewelry collection</t>
        </is>
      </c>
      <c r="B269" s="4" t="inlineStr">
        <is>
          <t>Магазины</t>
        </is>
      </c>
      <c r="C269" s="4" t="inlineStr">
        <is>
          <t>Ювелирный</t>
        </is>
      </c>
      <c r="D269" s="4" t="inlineStr">
        <is>
          <t>+7 (495) 916-44-62</t>
        </is>
      </c>
      <c r="E269" s="4" t="inlineStr"/>
      <c r="F269" s="4" t="inlineStr"/>
      <c r="G269" s="4" t="inlineStr">
        <is>
          <t>Нет</t>
        </is>
      </c>
      <c r="H269" s="4" t="inlineStr"/>
      <c r="I269" s="4" t="inlineStr">
        <is>
          <t>Пресненская набережная, 8 с1</t>
        </is>
      </c>
      <c r="J269" s="4" t="inlineStr">
        <is>
          <t>Mo-Sa 10:00-21:00</t>
        </is>
      </c>
      <c r="K269" s="4" t="inlineStr"/>
      <c r="L269" s="4" t="inlineStr">
        <is>
          <t>https://yandex.ru/maps/?pt=37.539128,55.747024&amp;z=18&amp;l=map</t>
        </is>
      </c>
      <c r="M269" s="4" t="inlineStr">
        <is>
          <t>OpenStreetMap</t>
        </is>
      </c>
      <c r="N269" s="4" t="inlineStr">
        <is>
          <t>Не звонили</t>
        </is>
      </c>
      <c r="O269" s="4" t="inlineStr"/>
    </row>
    <row r="270">
      <c r="A270" s="4" t="inlineStr">
        <is>
          <t>Kehle</t>
        </is>
      </c>
      <c r="B270" s="4" t="inlineStr">
        <is>
          <t>Магазины</t>
        </is>
      </c>
      <c r="C270" s="4" t="inlineStr">
        <is>
          <t>Ювелирный</t>
        </is>
      </c>
      <c r="D270" s="4" t="inlineStr">
        <is>
          <t>+7 (495) 363-76-99</t>
        </is>
      </c>
      <c r="E270" s="4" t="inlineStr"/>
      <c r="F270" s="4" t="inlineStr"/>
      <c r="G270" s="4" t="inlineStr">
        <is>
          <t>Нет</t>
        </is>
      </c>
      <c r="H270" s="4" t="inlineStr"/>
      <c r="I270" s="4" t="inlineStr">
        <is>
          <t>улица Арбат, 36/2 стр. 1</t>
        </is>
      </c>
      <c r="J270" s="4" t="inlineStr">
        <is>
          <t>11:00-20:00</t>
        </is>
      </c>
      <c r="K270" s="4" t="inlineStr"/>
      <c r="L270" s="4" t="inlineStr">
        <is>
          <t>https://yandex.ru/maps/?pt=37.588632,55.748732&amp;z=18&amp;l=map</t>
        </is>
      </c>
      <c r="M270" s="4" t="inlineStr">
        <is>
          <t>OpenStreetMap</t>
        </is>
      </c>
      <c r="N270" s="4" t="inlineStr">
        <is>
          <t>Не звонили</t>
        </is>
      </c>
      <c r="O270" s="4" t="inlineStr"/>
    </row>
    <row r="271">
      <c r="A271" s="4" t="inlineStr">
        <is>
          <t>Silveroff</t>
        </is>
      </c>
      <c r="B271" s="4" t="inlineStr">
        <is>
          <t>Магазины</t>
        </is>
      </c>
      <c r="C271" s="4" t="inlineStr">
        <is>
          <t>Ювелирный</t>
        </is>
      </c>
      <c r="D271" s="4" t="inlineStr">
        <is>
          <t>+7 (499) 113-49-25</t>
        </is>
      </c>
      <c r="E271" s="4" t="inlineStr"/>
      <c r="F271" s="4" t="inlineStr"/>
      <c r="G271" s="4" t="inlineStr">
        <is>
          <t>Нет</t>
        </is>
      </c>
      <c r="H271" s="4" t="inlineStr"/>
      <c r="I271" s="4" t="inlineStr">
        <is>
          <t>Сельскохозяйственная улица, 4 c16</t>
        </is>
      </c>
      <c r="J271" s="4" t="inlineStr">
        <is>
          <t>Mo-Fr 10:00-17:00</t>
        </is>
      </c>
      <c r="K271" s="4" t="inlineStr"/>
      <c r="L271" s="4" t="inlineStr">
        <is>
          <t>https://yandex.ru/maps/?pt=37.648769,55.834185&amp;z=18&amp;l=map</t>
        </is>
      </c>
      <c r="M271" s="4" t="inlineStr">
        <is>
          <t>OpenStreetMap</t>
        </is>
      </c>
      <c r="N271" s="4" t="inlineStr">
        <is>
          <t>Не звонили</t>
        </is>
      </c>
      <c r="O271" s="4" t="inlineStr"/>
    </row>
    <row r="272">
      <c r="A272" s="4" t="inlineStr">
        <is>
          <t>Империя самоцветов</t>
        </is>
      </c>
      <c r="B272" s="4" t="inlineStr">
        <is>
          <t>Магазины</t>
        </is>
      </c>
      <c r="C272" s="4" t="inlineStr">
        <is>
          <t>Ювелирный</t>
        </is>
      </c>
      <c r="D272" s="4" t="inlineStr">
        <is>
          <t>+7 (499) 728-64-10</t>
        </is>
      </c>
      <c r="E272" s="4" t="inlineStr"/>
      <c r="F272" s="4" t="inlineStr"/>
      <c r="G272" s="4" t="inlineStr">
        <is>
          <t>Нет</t>
        </is>
      </c>
      <c r="H272" s="4" t="inlineStr"/>
      <c r="I272" s="4" t="inlineStr">
        <is>
          <t>улица Шаболовка, 46 к3</t>
        </is>
      </c>
      <c r="J272" s="4" t="inlineStr">
        <is>
          <t>Mo-Fr 11:00-20:00; Sa 11:00-18:00</t>
        </is>
      </c>
      <c r="K272" s="4" t="inlineStr"/>
      <c r="L272" s="4" t="inlineStr">
        <is>
          <t>https://yandex.ru/maps/?pt=37.605930,55.714956&amp;z=18&amp;l=map</t>
        </is>
      </c>
      <c r="M272" s="4" t="inlineStr">
        <is>
          <t>OpenStreetMap</t>
        </is>
      </c>
      <c r="N272" s="4" t="inlineStr">
        <is>
          <t>Не звонили</t>
        </is>
      </c>
      <c r="O272" s="4" t="inlineStr"/>
    </row>
    <row r="273">
      <c r="A273" s="4" t="inlineStr">
        <is>
          <t>Кострома</t>
        </is>
      </c>
      <c r="B273" s="4" t="inlineStr">
        <is>
          <t>Магазины</t>
        </is>
      </c>
      <c r="C273" s="4" t="inlineStr">
        <is>
          <t>Ювелирный</t>
        </is>
      </c>
      <c r="D273" s="4" t="inlineStr">
        <is>
          <t>+7 (499) 151-50-43</t>
        </is>
      </c>
      <c r="E273" s="4" t="inlineStr"/>
      <c r="F273" s="4" t="inlineStr"/>
      <c r="G273" s="4" t="inlineStr">
        <is>
          <t>Нет</t>
        </is>
      </c>
      <c r="H273" s="4" t="inlineStr"/>
      <c r="I273" s="4" t="inlineStr">
        <is>
          <t>Ленинградский проспект, 62</t>
        </is>
      </c>
      <c r="J273" s="4" t="inlineStr">
        <is>
          <t>Mo-Sa 10:00-20:00; Su 10:00-19:00</t>
        </is>
      </c>
      <c r="K273" s="4" t="inlineStr"/>
      <c r="L273" s="4" t="inlineStr">
        <is>
          <t>https://yandex.ru/maps/?pt=37.532265,55.801240&amp;z=18&amp;l=map</t>
        </is>
      </c>
      <c r="M273" s="4" t="inlineStr">
        <is>
          <t>OpenStreetMap</t>
        </is>
      </c>
      <c r="N273" s="4" t="inlineStr">
        <is>
          <t>Не звонили</t>
        </is>
      </c>
      <c r="O273" s="4" t="inlineStr"/>
    </row>
    <row r="274">
      <c r="A274" s="4" t="inlineStr">
        <is>
          <t>Линия Золота</t>
        </is>
      </c>
      <c r="B274" s="4" t="inlineStr">
        <is>
          <t>Магазины</t>
        </is>
      </c>
      <c r="C274" s="4" t="inlineStr">
        <is>
          <t>Ювелирный</t>
        </is>
      </c>
      <c r="D274" s="4" t="inlineStr">
        <is>
          <t>+7 (499) 684-00-34</t>
        </is>
      </c>
      <c r="E274" s="4" t="inlineStr"/>
      <c r="F274" s="4" t="inlineStr"/>
      <c r="G274" s="4" t="inlineStr">
        <is>
          <t>Нет</t>
        </is>
      </c>
      <c r="H274" s="4" t="inlineStr">
        <is>
          <t>karinamon25@mail.ru</t>
        </is>
      </c>
      <c r="I274" s="4" t="inlineStr">
        <is>
          <t>Щёлковское шоссе, 100 к101</t>
        </is>
      </c>
      <c r="J274" s="4" t="inlineStr">
        <is>
          <t>Mo-Su 10:00-22:00</t>
        </is>
      </c>
      <c r="K274" s="4" t="inlineStr"/>
      <c r="L274" s="4" t="inlineStr">
        <is>
          <t>https://yandex.ru/maps/?pt=37.830987,55.812077&amp;z=18&amp;l=map</t>
        </is>
      </c>
      <c r="M274" s="4" t="inlineStr">
        <is>
          <t>OpenStreetMap</t>
        </is>
      </c>
      <c r="N274" s="4" t="inlineStr">
        <is>
          <t>Не звонили</t>
        </is>
      </c>
      <c r="O274" s="4" t="inlineStr"/>
    </row>
  </sheetData>
  <autoFilter ref="A1:O274"/>
  <dataValidations count="1">
    <dataValidation sqref="N2:N274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s="4" t="inlineStr">
        <is>
          <t>100 рецептов</t>
        </is>
      </c>
      <c r="B2" s="4" t="inlineStr">
        <is>
          <t>Медицина</t>
        </is>
      </c>
      <c r="C2" s="4" t="inlineStr">
        <is>
          <t>Аптека</t>
        </is>
      </c>
      <c r="D2" s="4" t="inlineStr">
        <is>
          <t>+7 (499) 713-49-07</t>
        </is>
      </c>
      <c r="E2" s="4" t="inlineStr"/>
      <c r="F2" s="4" t="inlineStr"/>
      <c r="G2" s="4" t="inlineStr">
        <is>
          <t>Нет</t>
        </is>
      </c>
      <c r="H2" s="4" t="inlineStr"/>
      <c r="I2" s="4" t="inlineStr">
        <is>
          <t>Зелёный проспект, 42</t>
        </is>
      </c>
      <c r="J2" s="4" t="inlineStr">
        <is>
          <t>09:00-23:00</t>
        </is>
      </c>
      <c r="K2" s="4" t="inlineStr"/>
      <c r="L2" s="4" t="inlineStr">
        <is>
          <t>https://yandex.ru/maps/?pt=37.805675,55.752872&amp;z=18&amp;l=map</t>
        </is>
      </c>
      <c r="M2" s="4" t="inlineStr">
        <is>
          <t>OpenStreetMap</t>
        </is>
      </c>
      <c r="N2" s="4" t="inlineStr">
        <is>
          <t>Не звонили</t>
        </is>
      </c>
      <c r="O2" s="4" t="inlineStr"/>
    </row>
    <row r="3">
      <c r="A3" s="4" t="inlineStr">
        <is>
          <t>120 на 80</t>
        </is>
      </c>
      <c r="B3" s="4" t="inlineStr">
        <is>
          <t>Медицина</t>
        </is>
      </c>
      <c r="C3" s="4" t="inlineStr">
        <is>
          <t>Аптека</t>
        </is>
      </c>
      <c r="D3" s="4" t="inlineStr">
        <is>
          <t>+7 (499) 178-37-96</t>
        </is>
      </c>
      <c r="E3" s="4" t="inlineStr"/>
      <c r="F3" s="4" t="inlineStr"/>
      <c r="G3" s="4" t="inlineStr">
        <is>
          <t>Нет</t>
        </is>
      </c>
      <c r="H3" s="4" t="inlineStr"/>
      <c r="I3" s="4" t="inlineStr">
        <is>
          <t>Люблинская улица, 13</t>
        </is>
      </c>
      <c r="J3" s="4" t="inlineStr"/>
      <c r="K3" s="4" t="inlineStr"/>
      <c r="L3" s="4" t="inlineStr">
        <is>
          <t>https://yandex.ru/maps/?pt=37.731401,55.710277&amp;z=18&amp;l=map</t>
        </is>
      </c>
      <c r="M3" s="4" t="inlineStr">
        <is>
          <t>OpenStreetMap</t>
        </is>
      </c>
      <c r="N3" s="4" t="inlineStr">
        <is>
          <t>Не звонили</t>
        </is>
      </c>
      <c r="O3" s="4" t="inlineStr"/>
    </row>
    <row r="4">
      <c r="A4" s="4" t="inlineStr">
        <is>
          <t>120/80</t>
        </is>
      </c>
      <c r="B4" s="4" t="inlineStr">
        <is>
          <t>Медицина</t>
        </is>
      </c>
      <c r="C4" s="4" t="inlineStr">
        <is>
          <t>Аптека</t>
        </is>
      </c>
      <c r="D4" s="4" t="inlineStr">
        <is>
          <t>+7 (800) 600-50-60</t>
        </is>
      </c>
      <c r="E4" s="4" t="inlineStr"/>
      <c r="F4" s="4" t="inlineStr"/>
      <c r="G4" s="4" t="inlineStr">
        <is>
          <t>Нет</t>
        </is>
      </c>
      <c r="H4" s="4" t="inlineStr"/>
      <c r="I4" s="4" t="inlineStr">
        <is>
          <t>Октябрьская улица, 38 к2</t>
        </is>
      </c>
      <c r="J4" s="4" t="inlineStr">
        <is>
          <t>24/7</t>
        </is>
      </c>
      <c r="K4" s="4" t="inlineStr"/>
      <c r="L4" s="4" t="inlineStr">
        <is>
          <t>https://yandex.ru/maps/?pt=37.613660,55.790807&amp;z=18&amp;l=map</t>
        </is>
      </c>
      <c r="M4" s="4" t="inlineStr">
        <is>
          <t>OpenStreetMap</t>
        </is>
      </c>
      <c r="N4" s="4" t="inlineStr">
        <is>
          <t>Не звонили</t>
        </is>
      </c>
      <c r="O4" s="4" t="inlineStr"/>
    </row>
    <row r="5">
      <c r="A5" s="4" t="inlineStr">
        <is>
          <t>5+</t>
        </is>
      </c>
      <c r="B5" s="4" t="inlineStr">
        <is>
          <t>Медицина</t>
        </is>
      </c>
      <c r="C5" s="4" t="inlineStr">
        <is>
          <t>Аптека</t>
        </is>
      </c>
      <c r="D5" s="4" t="inlineStr">
        <is>
          <t>+7 (985) 094-55-25</t>
        </is>
      </c>
      <c r="E5" s="4" t="inlineStr"/>
      <c r="F5" s="4" t="inlineStr"/>
      <c r="G5" s="4" t="inlineStr">
        <is>
          <t>Нет</t>
        </is>
      </c>
      <c r="H5" s="4" t="inlineStr"/>
      <c r="I5" s="4" t="inlineStr">
        <is>
          <t>Ясный проезд, 6</t>
        </is>
      </c>
      <c r="J5" s="4" t="inlineStr">
        <is>
          <t>24/7</t>
        </is>
      </c>
      <c r="K5" s="4" t="inlineStr"/>
      <c r="L5" s="4" t="inlineStr">
        <is>
          <t>https://yandex.ru/maps/?pt=37.630087,55.873117&amp;z=18&amp;l=map</t>
        </is>
      </c>
      <c r="M5" s="4" t="inlineStr">
        <is>
          <t>OpenStreetMap</t>
        </is>
      </c>
      <c r="N5" s="4" t="inlineStr">
        <is>
          <t>Не звонили</t>
        </is>
      </c>
      <c r="O5" s="4" t="inlineStr"/>
    </row>
    <row r="6">
      <c r="A6" s="4" t="inlineStr">
        <is>
          <t>77 плюс</t>
        </is>
      </c>
      <c r="B6" s="4" t="inlineStr">
        <is>
          <t>Медицина</t>
        </is>
      </c>
      <c r="C6" s="4" t="inlineStr">
        <is>
          <t>Аптека</t>
        </is>
      </c>
      <c r="D6" s="4" t="inlineStr">
        <is>
          <t>+7 (495) 465-42-58</t>
        </is>
      </c>
      <c r="E6" s="4" t="inlineStr"/>
      <c r="F6" s="4" t="inlineStr"/>
      <c r="G6" s="4" t="inlineStr">
        <is>
          <t>Нет</t>
        </is>
      </c>
      <c r="H6" s="4" t="inlineStr"/>
      <c r="I6" s="4" t="inlineStr">
        <is>
          <t>Первомайская улица, 80</t>
        </is>
      </c>
      <c r="J6" s="4" t="inlineStr">
        <is>
          <t>Mo-Fr 09:00-21:00; Sa,Su 09:00-20:00</t>
        </is>
      </c>
      <c r="K6" s="4" t="inlineStr"/>
      <c r="L6" s="4" t="inlineStr">
        <is>
          <t>https://yandex.ru/maps/?pt=37.803096,55.793077&amp;z=18&amp;l=map</t>
        </is>
      </c>
      <c r="M6" s="4" t="inlineStr">
        <is>
          <t>OpenStreetMap</t>
        </is>
      </c>
      <c r="N6" s="4" t="inlineStr">
        <is>
          <t>Не звонили</t>
        </is>
      </c>
      <c r="O6" s="4" t="inlineStr"/>
    </row>
    <row r="7">
      <c r="A7" s="4" t="inlineStr">
        <is>
          <t>A.V.E.</t>
        </is>
      </c>
      <c r="B7" s="4" t="inlineStr">
        <is>
          <t>Медицина</t>
        </is>
      </c>
      <c r="C7" s="4" t="inlineStr">
        <is>
          <t>Аптека</t>
        </is>
      </c>
      <c r="D7" s="4" t="inlineStr">
        <is>
          <t>+7 (495) 232-46-35</t>
        </is>
      </c>
      <c r="E7" s="4" t="inlineStr"/>
      <c r="F7" s="4" t="inlineStr"/>
      <c r="G7" s="4" t="inlineStr">
        <is>
          <t>Нет</t>
        </is>
      </c>
      <c r="H7" s="4" t="inlineStr"/>
      <c r="I7" s="4" t="inlineStr">
        <is>
          <t>улица Академика Варги, 8 к1</t>
        </is>
      </c>
      <c r="J7" s="4" t="inlineStr">
        <is>
          <t>Mo-Su 09:00-22:00</t>
        </is>
      </c>
      <c r="K7" s="4" t="inlineStr"/>
      <c r="L7" s="4" t="inlineStr">
        <is>
          <t>https://yandex.ru/maps/?pt=37.474623,55.630054&amp;z=18&amp;l=map</t>
        </is>
      </c>
      <c r="M7" s="4" t="inlineStr">
        <is>
          <t>OpenStreetMap</t>
        </is>
      </c>
      <c r="N7" s="4" t="inlineStr">
        <is>
          <t>Не звонили</t>
        </is>
      </c>
      <c r="O7" s="4" t="inlineStr"/>
    </row>
    <row r="8">
      <c r="A8" s="4" t="inlineStr">
        <is>
          <t>Herbaveda</t>
        </is>
      </c>
      <c r="B8" s="4" t="inlineStr">
        <is>
          <t>Медицина</t>
        </is>
      </c>
      <c r="C8" s="4" t="inlineStr">
        <is>
          <t>Аптека</t>
        </is>
      </c>
      <c r="D8" s="4" t="inlineStr">
        <is>
          <t>+7 (499) 137-12-92</t>
        </is>
      </c>
      <c r="E8" s="4" t="inlineStr"/>
      <c r="F8" s="4" t="inlineStr"/>
      <c r="G8" s="4" t="inlineStr">
        <is>
          <t>Нет</t>
        </is>
      </c>
      <c r="H8" s="4" t="inlineStr"/>
      <c r="I8" s="4" t="inlineStr">
        <is>
          <t>Ленинский проспект, 60/2</t>
        </is>
      </c>
      <c r="J8" s="4" t="inlineStr">
        <is>
          <t>Mo-Sa 09:30-24:00; Su 10:30-24:00</t>
        </is>
      </c>
      <c r="K8" s="4" t="inlineStr"/>
      <c r="L8" s="4" t="inlineStr">
        <is>
          <t>https://yandex.ru/maps/?pt=37.558492,55.696242&amp;z=18&amp;l=map</t>
        </is>
      </c>
      <c r="M8" s="4" t="inlineStr">
        <is>
          <t>OpenStreetMap</t>
        </is>
      </c>
      <c r="N8" s="4" t="inlineStr">
        <is>
          <t>Не звонили</t>
        </is>
      </c>
      <c r="O8" s="4" t="inlineStr"/>
    </row>
    <row r="9">
      <c r="A9" s="4" t="inlineStr">
        <is>
          <t>REDapteka</t>
        </is>
      </c>
      <c r="B9" s="4" t="inlineStr">
        <is>
          <t>Медицина</t>
        </is>
      </c>
      <c r="C9" s="4" t="inlineStr">
        <is>
          <t>Аптека</t>
        </is>
      </c>
      <c r="D9" s="4" t="inlineStr">
        <is>
          <t>+7 (495) 252-08-02</t>
        </is>
      </c>
      <c r="E9" s="4" t="inlineStr">
        <is>
          <t>+7 (495) 465-05-08</t>
        </is>
      </c>
      <c r="F9" s="4" t="inlineStr"/>
      <c r="G9" s="4" t="inlineStr">
        <is>
          <t>Нет</t>
        </is>
      </c>
      <c r="H9" s="4" t="inlineStr"/>
      <c r="I9" s="4" t="inlineStr">
        <is>
          <t>Нижняя Первомайская улица, 66</t>
        </is>
      </c>
      <c r="J9" s="4" t="inlineStr">
        <is>
          <t>Mo-Fr 09:00-21:00</t>
        </is>
      </c>
      <c r="K9" s="4" t="inlineStr"/>
      <c r="L9" s="4" t="inlineStr">
        <is>
          <t>https://yandex.ru/maps/?pt=37.818480,55.791185&amp;z=18&amp;l=map</t>
        </is>
      </c>
      <c r="M9" s="4" t="inlineStr">
        <is>
          <t>OpenStreetMap</t>
        </is>
      </c>
      <c r="N9" s="4" t="inlineStr">
        <is>
          <t>Не звонили</t>
        </is>
      </c>
      <c r="O9" s="4" t="inlineStr"/>
    </row>
    <row r="10">
      <c r="A10" s="4" t="inlineStr">
        <is>
          <t>А-мега</t>
        </is>
      </c>
      <c r="B10" s="4" t="inlineStr">
        <is>
          <t>Медицина</t>
        </is>
      </c>
      <c r="C10" s="4" t="inlineStr">
        <is>
          <t>Аптека</t>
        </is>
      </c>
      <c r="D10" s="4" t="inlineStr">
        <is>
          <t>+7 (968) 861-21-42</t>
        </is>
      </c>
      <c r="E10" s="4" t="inlineStr"/>
      <c r="F10" s="4" t="inlineStr"/>
      <c r="G10" s="4" t="inlineStr">
        <is>
          <t>Нет</t>
        </is>
      </c>
      <c r="H10" s="4" t="inlineStr"/>
      <c r="I10" s="4" t="inlineStr">
        <is>
          <t>Гурьевский проезд, 25 к1</t>
        </is>
      </c>
      <c r="J10" s="4" t="inlineStr">
        <is>
          <t>Mo-Su 10:00-22:00</t>
        </is>
      </c>
      <c r="K10" s="4" t="inlineStr"/>
      <c r="L10" s="4" t="inlineStr">
        <is>
          <t>https://yandex.ru/maps/?pt=37.755597,55.608354&amp;z=18&amp;l=map</t>
        </is>
      </c>
      <c r="M10" s="4" t="inlineStr">
        <is>
          <t>OpenStreetMap</t>
        </is>
      </c>
      <c r="N10" s="4" t="inlineStr">
        <is>
          <t>Не звонили</t>
        </is>
      </c>
      <c r="O10" s="4" t="inlineStr"/>
    </row>
    <row r="11">
      <c r="A11" s="4" t="inlineStr">
        <is>
          <t>Абикон Фарма</t>
        </is>
      </c>
      <c r="B11" s="4" t="inlineStr">
        <is>
          <t>Медицина</t>
        </is>
      </c>
      <c r="C11" s="4" t="inlineStr">
        <is>
          <t>Аптека</t>
        </is>
      </c>
      <c r="D11" s="4" t="inlineStr">
        <is>
          <t>+7 (495) 601-30-68</t>
        </is>
      </c>
      <c r="E11" s="4" t="inlineStr"/>
      <c r="F11" s="4" t="inlineStr"/>
      <c r="G11" s="4" t="inlineStr">
        <is>
          <t>Нет</t>
        </is>
      </c>
      <c r="H11" s="4" t="inlineStr"/>
      <c r="I11" s="4" t="inlineStr">
        <is>
          <t>Шенкурский проезд, 10</t>
        </is>
      </c>
      <c r="J11" s="4" t="inlineStr">
        <is>
          <t>Mo-Su 08:00-21:00</t>
        </is>
      </c>
      <c r="K11" s="4" t="inlineStr"/>
      <c r="L11" s="4" t="inlineStr">
        <is>
          <t>https://yandex.ru/maps/?pt=37.591238,55.895368&amp;z=18&amp;l=map</t>
        </is>
      </c>
      <c r="M11" s="4" t="inlineStr">
        <is>
          <t>OpenStreetMap</t>
        </is>
      </c>
      <c r="N11" s="4" t="inlineStr">
        <is>
          <t>Не звонили</t>
        </is>
      </c>
      <c r="O11" s="4" t="inlineStr"/>
    </row>
    <row r="12">
      <c r="A12" s="4" t="inlineStr">
        <is>
          <t>Авиценна Фарма</t>
        </is>
      </c>
      <c r="B12" s="4" t="inlineStr">
        <is>
          <t>Медицина</t>
        </is>
      </c>
      <c r="C12" s="4" t="inlineStr">
        <is>
          <t>Аптека</t>
        </is>
      </c>
      <c r="D12" s="4" t="inlineStr">
        <is>
          <t>+7 (495) 963-42-96</t>
        </is>
      </c>
      <c r="E12" s="4" t="inlineStr"/>
      <c r="F12" s="4" t="inlineStr"/>
      <c r="G12" s="4" t="inlineStr">
        <is>
          <t>Нет</t>
        </is>
      </c>
      <c r="H12" s="4" t="inlineStr"/>
      <c r="I12" s="4" t="inlineStr">
        <is>
          <t>Краснобогатырская улица, 79</t>
        </is>
      </c>
      <c r="J12" s="4" t="inlineStr">
        <is>
          <t>24/7</t>
        </is>
      </c>
      <c r="K12" s="4" t="inlineStr"/>
      <c r="L12" s="4" t="inlineStr">
        <is>
          <t>https://yandex.ru/maps/?pt=37.707832,55.805155&amp;z=18&amp;l=map</t>
        </is>
      </c>
      <c r="M12" s="4" t="inlineStr">
        <is>
          <t>OpenStreetMap</t>
        </is>
      </c>
      <c r="N12" s="4" t="inlineStr">
        <is>
          <t>Не звонили</t>
        </is>
      </c>
      <c r="O12" s="4" t="inlineStr"/>
    </row>
    <row r="13">
      <c r="A13" s="4" t="inlineStr">
        <is>
          <t>Авиценна-к</t>
        </is>
      </c>
      <c r="B13" s="4" t="inlineStr">
        <is>
          <t>Медицина</t>
        </is>
      </c>
      <c r="C13" s="4" t="inlineStr">
        <is>
          <t>Аптека</t>
        </is>
      </c>
      <c r="D13" s="4" t="inlineStr">
        <is>
          <t>+7 (929) 921-60-39</t>
        </is>
      </c>
      <c r="E13" s="4" t="inlineStr"/>
      <c r="F13" s="4" t="inlineStr"/>
      <c r="G13" s="4" t="inlineStr">
        <is>
          <t>Нет</t>
        </is>
      </c>
      <c r="H13" s="4" t="inlineStr"/>
      <c r="I13" s="4" t="inlineStr">
        <is>
          <t>улица Петра Романова, 6</t>
        </is>
      </c>
      <c r="J13" s="4" t="inlineStr">
        <is>
          <t>Mo-Fr 08:00-21:00; Sa-Su 09:00-21:00</t>
        </is>
      </c>
      <c r="K13" s="4" t="inlineStr"/>
      <c r="L13" s="4" t="inlineStr">
        <is>
          <t>https://yandex.ru/maps/?pt=37.681007,55.708136&amp;z=18&amp;l=map</t>
        </is>
      </c>
      <c r="M13" s="4" t="inlineStr">
        <is>
          <t>OpenStreetMap</t>
        </is>
      </c>
      <c r="N13" s="4" t="inlineStr">
        <is>
          <t>Не звонили</t>
        </is>
      </c>
      <c r="O13" s="4" t="inlineStr"/>
    </row>
    <row r="14">
      <c r="A14" s="4" t="inlineStr">
        <is>
          <t>Академическая</t>
        </is>
      </c>
      <c r="B14" s="4" t="inlineStr">
        <is>
          <t>Медицина</t>
        </is>
      </c>
      <c r="C14" s="4" t="inlineStr">
        <is>
          <t>Аптека</t>
        </is>
      </c>
      <c r="D14" s="4" t="inlineStr">
        <is>
          <t>+7 (495) 125-21-04</t>
        </is>
      </c>
      <c r="E14" s="4" t="inlineStr"/>
      <c r="F14" s="4" t="inlineStr"/>
      <c r="G14" s="4" t="inlineStr">
        <is>
          <t>Нет</t>
        </is>
      </c>
      <c r="H14" s="4" t="inlineStr"/>
      <c r="I14" s="4" t="inlineStr">
        <is>
          <t>улица Дмитрия Ульянова, 24</t>
        </is>
      </c>
      <c r="J14" s="4" t="inlineStr">
        <is>
          <t>24/7</t>
        </is>
      </c>
      <c r="K14" s="4" t="inlineStr"/>
      <c r="L14" s="4" t="inlineStr">
        <is>
          <t>https://yandex.ru/maps/?pt=37.573242,55.686906&amp;z=18&amp;l=map</t>
        </is>
      </c>
      <c r="M14" s="4" t="inlineStr">
        <is>
          <t>OpenStreetMap</t>
        </is>
      </c>
      <c r="N14" s="4" t="inlineStr">
        <is>
          <t>Не звонили</t>
        </is>
      </c>
      <c r="O14" s="4" t="inlineStr"/>
    </row>
    <row r="15">
      <c r="A15" s="4" t="inlineStr">
        <is>
          <t>Алонд</t>
        </is>
      </c>
      <c r="B15" s="4" t="inlineStr">
        <is>
          <t>Медицина</t>
        </is>
      </c>
      <c r="C15" s="4" t="inlineStr">
        <is>
          <t>Аптека</t>
        </is>
      </c>
      <c r="D15" s="4" t="inlineStr">
        <is>
          <t>+7 (495) 302-01-14</t>
        </is>
      </c>
      <c r="E15" s="4" t="inlineStr"/>
      <c r="F15" s="4" t="inlineStr"/>
      <c r="G15" s="4" t="inlineStr">
        <is>
          <t>Нет</t>
        </is>
      </c>
      <c r="H15" s="4" t="inlineStr"/>
      <c r="I15" s="4" t="inlineStr">
        <is>
          <t>Свободный проспект, 18/79</t>
        </is>
      </c>
      <c r="J15" s="4" t="inlineStr">
        <is>
          <t>24/7</t>
        </is>
      </c>
      <c r="K15" s="4" t="inlineStr"/>
      <c r="L15" s="4" t="inlineStr">
        <is>
          <t>https://yandex.ru/maps/?pt=37.816852,55.752236&amp;z=18&amp;l=map</t>
        </is>
      </c>
      <c r="M15" s="4" t="inlineStr">
        <is>
          <t>OpenStreetMap</t>
        </is>
      </c>
      <c r="N15" s="4" t="inlineStr">
        <is>
          <t>Не звонили</t>
        </is>
      </c>
      <c r="O15" s="4" t="inlineStr"/>
    </row>
    <row r="16">
      <c r="A16" s="4" t="inlineStr">
        <is>
          <t>Аптека</t>
        </is>
      </c>
      <c r="B16" s="4" t="inlineStr">
        <is>
          <t>Медицина</t>
        </is>
      </c>
      <c r="C16" s="4" t="inlineStr">
        <is>
          <t>Аптека</t>
        </is>
      </c>
      <c r="D16" s="4" t="inlineStr">
        <is>
          <t>+7 (499) 929-50-25</t>
        </is>
      </c>
      <c r="E16" s="4" t="inlineStr"/>
      <c r="F16" s="4" t="inlineStr"/>
      <c r="G16" s="4" t="inlineStr">
        <is>
          <t>Нет</t>
        </is>
      </c>
      <c r="H16" s="4" t="inlineStr"/>
      <c r="I16" s="4" t="inlineStr">
        <is>
          <t>Армавирская улица, 3</t>
        </is>
      </c>
      <c r="J16" s="4" t="inlineStr">
        <is>
          <t>Mo-Su 09:00-21:00</t>
        </is>
      </c>
      <c r="K16" s="4" t="inlineStr"/>
      <c r="L16" s="4" t="inlineStr">
        <is>
          <t>https://yandex.ru/maps/?pt=37.751759,55.677025&amp;z=18&amp;l=map</t>
        </is>
      </c>
      <c r="M16" s="4" t="inlineStr">
        <is>
          <t>OpenStreetMap</t>
        </is>
      </c>
      <c r="N16" s="4" t="inlineStr">
        <is>
          <t>Не звонили</t>
        </is>
      </c>
      <c r="O16" s="4" t="inlineStr"/>
    </row>
    <row r="17">
      <c r="A17" s="4" t="inlineStr">
        <is>
          <t>Аптека #2</t>
        </is>
      </c>
      <c r="B17" s="4" t="inlineStr">
        <is>
          <t>Медицина</t>
        </is>
      </c>
      <c r="C17" s="4" t="inlineStr">
        <is>
          <t>Аптека</t>
        </is>
      </c>
      <c r="D17" s="4" t="inlineStr">
        <is>
          <t>+7 (499) 252-16-00</t>
        </is>
      </c>
      <c r="E17" s="4" t="inlineStr"/>
      <c r="F17" s="4" t="inlineStr"/>
      <c r="G17" s="4" t="inlineStr">
        <is>
          <t>Нет</t>
        </is>
      </c>
      <c r="H17" s="4" t="inlineStr"/>
      <c r="I17" s="4" t="inlineStr">
        <is>
          <t>улица Заморёнова, 27</t>
        </is>
      </c>
      <c r="J17" s="4" t="inlineStr">
        <is>
          <t>Mo-Fr 08:00-20:00; Sa 10:00-18:00</t>
        </is>
      </c>
      <c r="K17" s="4" t="inlineStr"/>
      <c r="L17" s="4" t="inlineStr">
        <is>
          <t>https://yandex.ru/maps/?pt=37.567760,55.760414&amp;z=18&amp;l=map</t>
        </is>
      </c>
      <c r="M17" s="4" t="inlineStr">
        <is>
          <t>OpenStreetMap</t>
        </is>
      </c>
      <c r="N17" s="4" t="inlineStr">
        <is>
          <t>Не звонили</t>
        </is>
      </c>
      <c r="O17" s="4" t="inlineStr"/>
    </row>
    <row r="18">
      <c r="A18" s="4" t="inlineStr">
        <is>
          <t>Аптека 57</t>
        </is>
      </c>
      <c r="B18" s="4" t="inlineStr">
        <is>
          <t>Медицина</t>
        </is>
      </c>
      <c r="C18" s="4" t="inlineStr">
        <is>
          <t>Аптека</t>
        </is>
      </c>
      <c r="D18" s="4" t="inlineStr">
        <is>
          <t>+7 (495) 338-72-77</t>
        </is>
      </c>
      <c r="E18" s="4" t="inlineStr">
        <is>
          <t>+7 (495) 338-74-33</t>
        </is>
      </c>
      <c r="F18" s="4" t="inlineStr"/>
      <c r="G18" s="4" t="inlineStr">
        <is>
          <t>Нет</t>
        </is>
      </c>
      <c r="H18" s="4" t="inlineStr"/>
      <c r="I18" s="4" t="inlineStr">
        <is>
          <t>Профсоюзная улица, 128 к3</t>
        </is>
      </c>
      <c r="J18" s="4" t="inlineStr">
        <is>
          <t>Mo-Su 09:00-20:00</t>
        </is>
      </c>
      <c r="K18" s="4" t="inlineStr"/>
      <c r="L18" s="4" t="inlineStr">
        <is>
          <t>https://yandex.ru/maps/?pt=37.514738,55.630809&amp;z=18&amp;l=map</t>
        </is>
      </c>
      <c r="M18" s="4" t="inlineStr">
        <is>
          <t>OpenStreetMap</t>
        </is>
      </c>
      <c r="N18" s="4" t="inlineStr">
        <is>
          <t>Не звонили</t>
        </is>
      </c>
      <c r="O18" s="4" t="inlineStr"/>
    </row>
    <row r="19">
      <c r="A19" s="4" t="inlineStr">
        <is>
          <t>Аптека 777</t>
        </is>
      </c>
      <c r="B19" s="4" t="inlineStr">
        <is>
          <t>Медицина</t>
        </is>
      </c>
      <c r="C19" s="4" t="inlineStr">
        <is>
          <t>Аптека</t>
        </is>
      </c>
      <c r="D19" s="4" t="inlineStr">
        <is>
          <t>+7 (495) 447-00-29</t>
        </is>
      </c>
      <c r="E19" s="4" t="inlineStr"/>
      <c r="F19" s="4" t="inlineStr"/>
      <c r="G19" s="4" t="inlineStr">
        <is>
          <t>Нет</t>
        </is>
      </c>
      <c r="H19" s="4" t="inlineStr"/>
      <c r="I19" s="4" t="inlineStr">
        <is>
          <t>Барвихинская улица, 8</t>
        </is>
      </c>
      <c r="J19" s="4" t="inlineStr"/>
      <c r="K19" s="4" t="inlineStr"/>
      <c r="L19" s="4" t="inlineStr">
        <is>
          <t>https://yandex.ru/maps/?pt=37.387558,55.716846&amp;z=18&amp;l=map</t>
        </is>
      </c>
      <c r="M19" s="4" t="inlineStr">
        <is>
          <t>OpenStreetMap</t>
        </is>
      </c>
      <c r="N19" s="4" t="inlineStr">
        <is>
          <t>Не звонили</t>
        </is>
      </c>
      <c r="O19" s="4" t="inlineStr"/>
    </row>
    <row r="20">
      <c r="A20" s="4" t="inlineStr">
        <is>
          <t>Аптека ИФК</t>
        </is>
      </c>
      <c r="B20" s="4" t="inlineStr">
        <is>
          <t>Медицина</t>
        </is>
      </c>
      <c r="C20" s="4" t="inlineStr">
        <is>
          <t>Аптека</t>
        </is>
      </c>
      <c r="D20" s="4" t="inlineStr">
        <is>
          <t>+7 (495) 640-62-30</t>
        </is>
      </c>
      <c r="E20" s="4" t="inlineStr"/>
      <c r="F20" s="4" t="inlineStr"/>
      <c r="G20" s="4" t="inlineStr">
        <is>
          <t>Нет</t>
        </is>
      </c>
      <c r="H20" s="4" t="inlineStr"/>
      <c r="I20" s="4" t="inlineStr">
        <is>
          <t>Братиславская улица, 6 с1</t>
        </is>
      </c>
      <c r="J20" s="4" t="inlineStr">
        <is>
          <t>24/7</t>
        </is>
      </c>
      <c r="K20" s="4" t="inlineStr"/>
      <c r="L20" s="4" t="inlineStr">
        <is>
          <t>https://yandex.ru/maps/?pt=37.753617,55.663312&amp;z=18&amp;l=map</t>
        </is>
      </c>
      <c r="M20" s="4" t="inlineStr">
        <is>
          <t>OpenStreetMap</t>
        </is>
      </c>
      <c r="N20" s="4" t="inlineStr">
        <is>
          <t>Не звонили</t>
        </is>
      </c>
      <c r="O20" s="4" t="inlineStr"/>
    </row>
    <row r="21">
      <c r="A21" s="4" t="inlineStr">
        <is>
          <t>Аптека на Кузнецком Мосту</t>
        </is>
      </c>
      <c r="B21" s="4" t="inlineStr">
        <is>
          <t>Медицина</t>
        </is>
      </c>
      <c r="C21" s="4" t="inlineStr">
        <is>
          <t>Аптека</t>
        </is>
      </c>
      <c r="D21" s="4" t="inlineStr">
        <is>
          <t>+7 (495) 628-46-70</t>
        </is>
      </c>
      <c r="E21" s="4" t="inlineStr"/>
      <c r="F21" s="4" t="inlineStr"/>
      <c r="G21" s="4" t="inlineStr">
        <is>
          <t>Нет</t>
        </is>
      </c>
      <c r="H21" s="4" t="inlineStr"/>
      <c r="I21" s="4" t="inlineStr">
        <is>
          <t>улица Кузнецкий Мост, 11</t>
        </is>
      </c>
      <c r="J21" s="4" t="inlineStr">
        <is>
          <t>Mo-Fr 08:00-21:00; Sa 10:00-19:00; Su 10:00-18:00</t>
        </is>
      </c>
      <c r="K21" s="4" t="inlineStr"/>
      <c r="L21" s="4" t="inlineStr">
        <is>
          <t>https://yandex.ru/maps/?pt=37.623326,55.762019&amp;z=18&amp;l=map</t>
        </is>
      </c>
      <c r="M21" s="4" t="inlineStr">
        <is>
          <t>OpenStreetMap</t>
        </is>
      </c>
      <c r="N21" s="4" t="inlineStr">
        <is>
          <t>Не звонили</t>
        </is>
      </c>
      <c r="O21" s="4" t="inlineStr"/>
    </row>
    <row r="22">
      <c r="A22" s="4" t="inlineStr">
        <is>
          <t>Аптека Плюс</t>
        </is>
      </c>
      <c r="B22" s="4" t="inlineStr">
        <is>
          <t>Медицина</t>
        </is>
      </c>
      <c r="C22" s="4" t="inlineStr">
        <is>
          <t>Аптека</t>
        </is>
      </c>
      <c r="D22" s="4" t="inlineStr">
        <is>
          <t>+7 (495) 790-23-77</t>
        </is>
      </c>
      <c r="E22" s="4" t="inlineStr"/>
      <c r="F22" s="4" t="inlineStr"/>
      <c r="G22" s="4" t="inlineStr">
        <is>
          <t>Нет</t>
        </is>
      </c>
      <c r="H22" s="4" t="inlineStr"/>
      <c r="I22" s="4" t="inlineStr"/>
      <c r="J22" s="4" t="inlineStr">
        <is>
          <t>6:00-24:00</t>
        </is>
      </c>
      <c r="K22" s="4" t="inlineStr"/>
      <c r="L22" s="4" t="inlineStr">
        <is>
          <t>https://yandex.ru/maps/?pt=37.590900,55.848477&amp;z=18&amp;l=map</t>
        </is>
      </c>
      <c r="M22" s="4" t="inlineStr">
        <is>
          <t>OpenStreetMap</t>
        </is>
      </c>
      <c r="N22" s="4" t="inlineStr">
        <is>
          <t>Не звонили</t>
        </is>
      </c>
      <c r="O22" s="4" t="inlineStr"/>
    </row>
    <row r="23">
      <c r="A23" s="4" t="inlineStr">
        <is>
          <t>Аптека форте</t>
        </is>
      </c>
      <c r="B23" s="4" t="inlineStr">
        <is>
          <t>Медицина</t>
        </is>
      </c>
      <c r="C23" s="4" t="inlineStr">
        <is>
          <t>Аптека</t>
        </is>
      </c>
      <c r="D23" s="4" t="inlineStr">
        <is>
          <t>+7 (495) 318-27-95</t>
        </is>
      </c>
      <c r="E23" s="4" t="inlineStr"/>
      <c r="F23" s="4" t="inlineStr"/>
      <c r="G23" s="4" t="inlineStr">
        <is>
          <t>Нет</t>
        </is>
      </c>
      <c r="H23" s="4" t="inlineStr"/>
      <c r="I23" s="4" t="inlineStr">
        <is>
          <t>Азовская улица, 24 с1</t>
        </is>
      </c>
      <c r="J23" s="4" t="inlineStr">
        <is>
          <t>Mo-Fr 08:00-21:00; Sa 09:00-20:00; Su 09:00-19:00</t>
        </is>
      </c>
      <c r="K23" s="4" t="inlineStr"/>
      <c r="L23" s="4" t="inlineStr">
        <is>
          <t>https://yandex.ru/maps/?pt=37.597553,55.651379&amp;z=18&amp;l=map</t>
        </is>
      </c>
      <c r="M23" s="4" t="inlineStr">
        <is>
          <t>OpenStreetMap</t>
        </is>
      </c>
      <c r="N23" s="4" t="inlineStr">
        <is>
          <t>Не звонили</t>
        </is>
      </c>
      <c r="O23" s="4" t="inlineStr"/>
    </row>
    <row r="24">
      <c r="A24" s="4" t="inlineStr">
        <is>
          <t>Аптека Эн Джи Си</t>
        </is>
      </c>
      <c r="B24" s="4" t="inlineStr">
        <is>
          <t>Медицина</t>
        </is>
      </c>
      <c r="C24" s="4" t="inlineStr">
        <is>
          <t>Аптека</t>
        </is>
      </c>
      <c r="D24" s="4" t="inlineStr">
        <is>
          <t>+7 (495) 111-03-33</t>
        </is>
      </c>
      <c r="E24" s="4" t="inlineStr"/>
      <c r="F24" s="4" t="inlineStr"/>
      <c r="G24" s="4" t="inlineStr">
        <is>
          <t>Нет</t>
        </is>
      </c>
      <c r="H24" s="4" t="inlineStr"/>
      <c r="I24" s="4" t="inlineStr">
        <is>
          <t>Верхняя Красносельская улица, 3 с3</t>
        </is>
      </c>
      <c r="J24" s="4" t="inlineStr"/>
      <c r="K24" s="4" t="inlineStr"/>
      <c r="L24" s="4" t="inlineStr">
        <is>
          <t>https://yandex.ru/maps/?pt=37.661560,55.785869&amp;z=18&amp;l=map</t>
        </is>
      </c>
      <c r="M24" s="4" t="inlineStr">
        <is>
          <t>OpenStreetMap</t>
        </is>
      </c>
      <c r="N24" s="4" t="inlineStr">
        <is>
          <t>Не звонили</t>
        </is>
      </c>
      <c r="O24" s="4" t="inlineStr"/>
    </row>
    <row r="25">
      <c r="A25" s="4" t="inlineStr">
        <is>
          <t>Аптека №46</t>
        </is>
      </c>
      <c r="B25" s="4" t="inlineStr">
        <is>
          <t>Медицина</t>
        </is>
      </c>
      <c r="C25" s="4" t="inlineStr">
        <is>
          <t>Аптека</t>
        </is>
      </c>
      <c r="D25" s="4" t="inlineStr">
        <is>
          <t>+7 (499) 236-05-81</t>
        </is>
      </c>
      <c r="E25" s="4" t="inlineStr"/>
      <c r="F25" s="4" t="inlineStr"/>
      <c r="G25" s="4" t="inlineStr">
        <is>
          <t>Нет</t>
        </is>
      </c>
      <c r="H25" s="4" t="inlineStr"/>
      <c r="I25" s="4" t="inlineStr">
        <is>
          <t>улица Шаболовка, 36</t>
        </is>
      </c>
      <c r="J25" s="4" t="inlineStr">
        <is>
          <t>Mo-Fr 08:00-22:00; Sa 09:00-20:00; Su 10:00-18:00</t>
        </is>
      </c>
      <c r="K25" s="4" t="inlineStr"/>
      <c r="L25" s="4" t="inlineStr">
        <is>
          <t>https://yandex.ru/maps/?pt=37.608395,55.718182&amp;z=18&amp;l=map</t>
        </is>
      </c>
      <c r="M25" s="4" t="inlineStr">
        <is>
          <t>OpenStreetMap</t>
        </is>
      </c>
      <c r="N25" s="4" t="inlineStr">
        <is>
          <t>Не звонили</t>
        </is>
      </c>
      <c r="O25" s="4" t="inlineStr"/>
    </row>
    <row r="26">
      <c r="A26" s="4" t="inlineStr">
        <is>
          <t>Аптеки Столицы</t>
        </is>
      </c>
      <c r="B26" s="4" t="inlineStr">
        <is>
          <t>Медицина</t>
        </is>
      </c>
      <c r="C26" s="4" t="inlineStr">
        <is>
          <t>Аптека</t>
        </is>
      </c>
      <c r="D26" s="4" t="inlineStr">
        <is>
          <t>+7 (499) 479-23-22</t>
        </is>
      </c>
      <c r="E26" s="4" t="inlineStr"/>
      <c r="F26" s="4" t="inlineStr"/>
      <c r="G26" s="4" t="inlineStr">
        <is>
          <t>Нет</t>
        </is>
      </c>
      <c r="H26" s="4" t="inlineStr"/>
      <c r="I26" s="4" t="inlineStr">
        <is>
          <t>Широкая улица, 13 к1</t>
        </is>
      </c>
      <c r="J26" s="4" t="inlineStr">
        <is>
          <t>Mo-Fr 08:00-21:00; Sa 09:00-20:00; Su 10:00-18:00</t>
        </is>
      </c>
      <c r="K26" s="4" t="inlineStr"/>
      <c r="L26" s="4" t="inlineStr">
        <is>
          <t>https://yandex.ru/maps/?pt=37.665611,55.887944&amp;z=18&amp;l=map</t>
        </is>
      </c>
      <c r="M26" s="4" t="inlineStr">
        <is>
          <t>OpenStreetMap</t>
        </is>
      </c>
      <c r="N26" s="4" t="inlineStr">
        <is>
          <t>Не звонили</t>
        </is>
      </c>
      <c r="O26" s="4" t="inlineStr"/>
    </row>
    <row r="27">
      <c r="A27" s="4" t="inlineStr">
        <is>
          <t>Аптеки Столицы</t>
        </is>
      </c>
      <c r="B27" s="4" t="inlineStr">
        <is>
          <t>Медицина</t>
        </is>
      </c>
      <c r="C27" s="4" t="inlineStr">
        <is>
          <t>Аптека</t>
        </is>
      </c>
      <c r="D27" s="4" t="inlineStr">
        <is>
          <t>+7 (495) 679-47-05</t>
        </is>
      </c>
      <c r="E27" s="4" t="inlineStr"/>
      <c r="F27" s="4" t="inlineStr"/>
      <c r="G27" s="4" t="inlineStr">
        <is>
          <t>Нет</t>
        </is>
      </c>
      <c r="H27" s="4" t="inlineStr"/>
      <c r="I27" s="4" t="inlineStr">
        <is>
          <t>6-я Кожуховская улица, 28</t>
        </is>
      </c>
      <c r="J27" s="4" t="inlineStr">
        <is>
          <t>Mo-Fr 08:00-21:00; Sa 09:00-20:00; Su 10:00-18:00</t>
        </is>
      </c>
      <c r="K27" s="4" t="inlineStr"/>
      <c r="L27" s="4" t="inlineStr">
        <is>
          <t>https://yandex.ru/maps/?pt=37.680544,55.707272&amp;z=18&amp;l=map</t>
        </is>
      </c>
      <c r="M27" s="4" t="inlineStr">
        <is>
          <t>OpenStreetMap</t>
        </is>
      </c>
      <c r="N27" s="4" t="inlineStr">
        <is>
          <t>Не звонили</t>
        </is>
      </c>
      <c r="O27" s="4" t="inlineStr"/>
    </row>
    <row r="28">
      <c r="A28" s="4" t="inlineStr">
        <is>
          <t>Аптеки столицы</t>
        </is>
      </c>
      <c r="B28" s="4" t="inlineStr">
        <is>
          <t>Медицина</t>
        </is>
      </c>
      <c r="C28" s="4" t="inlineStr">
        <is>
          <t>Аптека</t>
        </is>
      </c>
      <c r="D28" s="4" t="inlineStr">
        <is>
          <t>+7 (499) 265-58-30</t>
        </is>
      </c>
      <c r="E28" s="4" t="inlineStr"/>
      <c r="F28" s="4" t="inlineStr"/>
      <c r="G28" s="4" t="inlineStr">
        <is>
          <t>Нет</t>
        </is>
      </c>
      <c r="H28" s="4" t="inlineStr"/>
      <c r="I28" s="4" t="inlineStr">
        <is>
          <t>Ладожская улица, 10</t>
        </is>
      </c>
      <c r="J28" s="4" t="inlineStr">
        <is>
          <t>Mo-Fr 08:00-20:00; Su 10:00-18:00</t>
        </is>
      </c>
      <c r="K28" s="4" t="inlineStr"/>
      <c r="L28" s="4" t="inlineStr">
        <is>
          <t>https://yandex.ru/maps/?pt=37.683828,55.771369&amp;z=18&amp;l=map</t>
        </is>
      </c>
      <c r="M28" s="4" t="inlineStr">
        <is>
          <t>OpenStreetMap</t>
        </is>
      </c>
      <c r="N28" s="4" t="inlineStr">
        <is>
          <t>Не звонили</t>
        </is>
      </c>
      <c r="O28" s="4" t="inlineStr"/>
    </row>
    <row r="29">
      <c r="A29" s="4" t="inlineStr">
        <is>
          <t>Аптеки столицы</t>
        </is>
      </c>
      <c r="B29" s="4" t="inlineStr">
        <is>
          <t>Медицина</t>
        </is>
      </c>
      <c r="C29" s="4" t="inlineStr">
        <is>
          <t>Аптека</t>
        </is>
      </c>
      <c r="D29" s="4" t="inlineStr">
        <is>
          <t>+7 (495) 613-78-83</t>
        </is>
      </c>
      <c r="E29" s="4" t="inlineStr"/>
      <c r="F29" s="4" t="inlineStr"/>
      <c r="G29" s="4" t="inlineStr">
        <is>
          <t>Нет</t>
        </is>
      </c>
      <c r="H29" s="4" t="inlineStr"/>
      <c r="I29" s="4" t="inlineStr">
        <is>
          <t>Беговая улица, 11</t>
        </is>
      </c>
      <c r="J29" s="4" t="inlineStr">
        <is>
          <t>Mo-Fr 08:00-22:00; Sa 09:00-20:00; Su 10:00-18:00</t>
        </is>
      </c>
      <c r="K29" s="4" t="inlineStr"/>
      <c r="L29" s="4" t="inlineStr">
        <is>
          <t>https://yandex.ru/maps/?pt=37.557090,55.779526&amp;z=18&amp;l=map</t>
        </is>
      </c>
      <c r="M29" s="4" t="inlineStr">
        <is>
          <t>OpenStreetMap</t>
        </is>
      </c>
      <c r="N29" s="4" t="inlineStr">
        <is>
          <t>Не звонили</t>
        </is>
      </c>
      <c r="O29" s="4" t="inlineStr"/>
    </row>
    <row r="30">
      <c r="A30" s="4" t="inlineStr">
        <is>
          <t>Аптеки столицы</t>
        </is>
      </c>
      <c r="B30" s="4" t="inlineStr">
        <is>
          <t>Медицина</t>
        </is>
      </c>
      <c r="C30" s="4" t="inlineStr">
        <is>
          <t>Аптека</t>
        </is>
      </c>
      <c r="D30" s="4" t="inlineStr">
        <is>
          <t>+7 (495) 689-65-88</t>
        </is>
      </c>
      <c r="E30" s="4" t="inlineStr">
        <is>
          <t>+7 (495) 602-65-11, +7 (495) 974-79-22, +7 (495) 974-73-19</t>
        </is>
      </c>
      <c r="F30" s="4" t="inlineStr"/>
      <c r="G30" s="4" t="inlineStr">
        <is>
          <t>Нет</t>
        </is>
      </c>
      <c r="H30" s="4" t="inlineStr"/>
      <c r="I30" s="4" t="inlineStr">
        <is>
          <t>улица Советской Армии, 17 с3</t>
        </is>
      </c>
      <c r="J30" s="4" t="inlineStr">
        <is>
          <t>Mo-Fr 08:00-20:00; Sa-Su 10:00-18:00</t>
        </is>
      </c>
      <c r="K30" s="4" t="inlineStr"/>
      <c r="L30" s="4" t="inlineStr">
        <is>
          <t>https://yandex.ru/maps/?pt=37.616015,55.791847&amp;z=18&amp;l=map</t>
        </is>
      </c>
      <c r="M30" s="4" t="inlineStr">
        <is>
          <t>OpenStreetMap</t>
        </is>
      </c>
      <c r="N30" s="4" t="inlineStr">
        <is>
          <t>Не звонили</t>
        </is>
      </c>
      <c r="O30" s="4" t="inlineStr"/>
    </row>
    <row r="31">
      <c r="A31" s="4" t="inlineStr">
        <is>
          <t>АСНА</t>
        </is>
      </c>
      <c r="B31" s="4" t="inlineStr">
        <is>
          <t>Медицина</t>
        </is>
      </c>
      <c r="C31" s="4" t="inlineStr">
        <is>
          <t>Аптека</t>
        </is>
      </c>
      <c r="D31" s="4" t="inlineStr">
        <is>
          <t>+7 (499) 179-42-83</t>
        </is>
      </c>
      <c r="E31" s="4" t="inlineStr"/>
      <c r="F31" s="4" t="inlineStr"/>
      <c r="G31" s="4" t="inlineStr">
        <is>
          <t>Нет</t>
        </is>
      </c>
      <c r="H31" s="4" t="inlineStr"/>
      <c r="I31" s="4" t="inlineStr">
        <is>
          <t>Люблинская улица, 25/1</t>
        </is>
      </c>
      <c r="J31" s="4" t="inlineStr">
        <is>
          <t>Mo-Su 09:00-21:00</t>
        </is>
      </c>
      <c r="K31" s="4" t="inlineStr"/>
      <c r="L31" s="4" t="inlineStr">
        <is>
          <t>https://yandex.ru/maps/?pt=37.733304,55.701217&amp;z=18&amp;l=map</t>
        </is>
      </c>
      <c r="M31" s="4" t="inlineStr">
        <is>
          <t>OpenStreetMap</t>
        </is>
      </c>
      <c r="N31" s="4" t="inlineStr">
        <is>
          <t>Не звонили</t>
        </is>
      </c>
      <c r="O31" s="4" t="inlineStr"/>
    </row>
    <row r="32">
      <c r="A32" s="4" t="inlineStr">
        <is>
          <t>АСНА</t>
        </is>
      </c>
      <c r="B32" s="4" t="inlineStr">
        <is>
          <t>Медицина</t>
        </is>
      </c>
      <c r="C32" s="4" t="inlineStr">
        <is>
          <t>Аптека</t>
        </is>
      </c>
      <c r="D32" s="4" t="inlineStr">
        <is>
          <t>+7 (495) 429-94-21</t>
        </is>
      </c>
      <c r="E32" s="4" t="inlineStr"/>
      <c r="F32" s="4" t="inlineStr"/>
      <c r="G32" s="4" t="inlineStr">
        <is>
          <t>Нет</t>
        </is>
      </c>
      <c r="H32" s="4" t="inlineStr"/>
      <c r="I32" s="4" t="inlineStr">
        <is>
          <t>Профсоюзная улица, 109</t>
        </is>
      </c>
      <c r="J32" s="4" t="inlineStr">
        <is>
          <t>Mo-Su 09:00-23:00</t>
        </is>
      </c>
      <c r="K32" s="4" t="inlineStr"/>
      <c r="L32" s="4" t="inlineStr">
        <is>
          <t>https://yandex.ru/maps/?pt=37.521392,55.633261&amp;z=18&amp;l=map</t>
        </is>
      </c>
      <c r="M32" s="4" t="inlineStr">
        <is>
          <t>OpenStreetMap</t>
        </is>
      </c>
      <c r="N32" s="4" t="inlineStr">
        <is>
          <t>Не звонили</t>
        </is>
      </c>
      <c r="O32" s="4" t="inlineStr"/>
    </row>
    <row r="33">
      <c r="A33" s="4" t="inlineStr">
        <is>
          <t>Асна</t>
        </is>
      </c>
      <c r="B33" s="4" t="inlineStr">
        <is>
          <t>Медицина</t>
        </is>
      </c>
      <c r="C33" s="4" t="inlineStr">
        <is>
          <t>Аптека</t>
        </is>
      </c>
      <c r="D33" s="4" t="inlineStr">
        <is>
          <t>+7 (499) 653-62-77</t>
        </is>
      </c>
      <c r="E33" s="4" t="inlineStr"/>
      <c r="F33" s="4" t="inlineStr"/>
      <c r="G33" s="4" t="inlineStr">
        <is>
          <t>Нет</t>
        </is>
      </c>
      <c r="H33" s="4" t="inlineStr"/>
      <c r="I33" s="4" t="inlineStr">
        <is>
          <t>Новоясеневский проспект, 24</t>
        </is>
      </c>
      <c r="J33" s="4" t="inlineStr">
        <is>
          <t>24/7</t>
        </is>
      </c>
      <c r="K33" s="4" t="inlineStr"/>
      <c r="L33" s="4" t="inlineStr">
        <is>
          <t>https://yandex.ru/maps/?pt=37.529875,55.605967&amp;z=18&amp;l=map</t>
        </is>
      </c>
      <c r="M33" s="4" t="inlineStr">
        <is>
          <t>OpenStreetMap</t>
        </is>
      </c>
      <c r="N33" s="4" t="inlineStr">
        <is>
          <t>Не звонили</t>
        </is>
      </c>
      <c r="O33" s="4" t="inlineStr"/>
    </row>
    <row r="34">
      <c r="A34" s="4" t="inlineStr">
        <is>
          <t>Асна</t>
        </is>
      </c>
      <c r="B34" s="4" t="inlineStr">
        <is>
          <t>Медицина</t>
        </is>
      </c>
      <c r="C34" s="4" t="inlineStr">
        <is>
          <t>Аптека</t>
        </is>
      </c>
      <c r="D34" s="4" t="inlineStr">
        <is>
          <t>+7 (499) 218-07-30</t>
        </is>
      </c>
      <c r="E34" s="4" t="inlineStr"/>
      <c r="F34" s="4" t="inlineStr"/>
      <c r="G34" s="4" t="inlineStr">
        <is>
          <t>Нет</t>
        </is>
      </c>
      <c r="H34" s="4" t="inlineStr"/>
      <c r="I34" s="4" t="inlineStr">
        <is>
          <t>улица Борисовские Пруды, 10 к1</t>
        </is>
      </c>
      <c r="J34" s="4" t="inlineStr">
        <is>
          <t>Mo-Su 09:00-23:00</t>
        </is>
      </c>
      <c r="K34" s="4" t="inlineStr"/>
      <c r="L34" s="4" t="inlineStr">
        <is>
          <t>https://yandex.ru/maps/?pt=37.740181,55.635537&amp;z=18&amp;l=map</t>
        </is>
      </c>
      <c r="M34" s="4" t="inlineStr">
        <is>
          <t>OpenStreetMap</t>
        </is>
      </c>
      <c r="N34" s="4" t="inlineStr">
        <is>
          <t>Не звонили</t>
        </is>
      </c>
      <c r="O34" s="4" t="inlineStr"/>
    </row>
    <row r="35">
      <c r="A35" s="4" t="inlineStr">
        <is>
          <t>Базис</t>
        </is>
      </c>
      <c r="B35" s="4" t="inlineStr">
        <is>
          <t>Медицина</t>
        </is>
      </c>
      <c r="C35" s="4" t="inlineStr">
        <is>
          <t>Аптека</t>
        </is>
      </c>
      <c r="D35" s="4" t="inlineStr">
        <is>
          <t>+7 (499) 707-09-39</t>
        </is>
      </c>
      <c r="E35" s="4" t="inlineStr"/>
      <c r="F35" s="4" t="inlineStr"/>
      <c r="G35" s="4" t="inlineStr">
        <is>
          <t>Нет</t>
        </is>
      </c>
      <c r="H35" s="4" t="inlineStr"/>
      <c r="I35" s="4" t="inlineStr"/>
      <c r="J35" s="4" t="inlineStr">
        <is>
          <t>Mo-Su 09:00-21:00</t>
        </is>
      </c>
      <c r="K35" s="4" t="inlineStr"/>
      <c r="L35" s="4" t="inlineStr">
        <is>
          <t>https://yandex.ru/maps/?pt=37.759133,55.658154&amp;z=18&amp;l=map</t>
        </is>
      </c>
      <c r="M35" s="4" t="inlineStr">
        <is>
          <t>OpenStreetMap</t>
        </is>
      </c>
      <c r="N35" s="4" t="inlineStr">
        <is>
          <t>Не звонили</t>
        </is>
      </c>
      <c r="O35" s="4" t="inlineStr"/>
    </row>
    <row r="36">
      <c r="A36" s="4" t="inlineStr">
        <is>
          <t>БиоРитм</t>
        </is>
      </c>
      <c r="B36" s="4" t="inlineStr">
        <is>
          <t>Медицина</t>
        </is>
      </c>
      <c r="C36" s="4" t="inlineStr">
        <is>
          <t>Аптека</t>
        </is>
      </c>
      <c r="D36" s="4" t="inlineStr">
        <is>
          <t>+7 (495) 542-12-82</t>
        </is>
      </c>
      <c r="E36" s="4" t="inlineStr"/>
      <c r="F36" s="4" t="inlineStr"/>
      <c r="G36" s="4" t="inlineStr">
        <is>
          <t>Нет</t>
        </is>
      </c>
      <c r="H36" s="4" t="inlineStr"/>
      <c r="I36" s="4" t="inlineStr">
        <is>
          <t>Алтуфьевское шоссе, 86</t>
        </is>
      </c>
      <c r="J36" s="4" t="inlineStr">
        <is>
          <t>24/7</t>
        </is>
      </c>
      <c r="K36" s="4" t="inlineStr"/>
      <c r="L36" s="4" t="inlineStr">
        <is>
          <t>https://yandex.ru/maps/?pt=37.588145,55.896924&amp;z=18&amp;l=map</t>
        </is>
      </c>
      <c r="M36" s="4" t="inlineStr">
        <is>
          <t>OpenStreetMap</t>
        </is>
      </c>
      <c r="N36" s="4" t="inlineStr">
        <is>
          <t>Не звонили</t>
        </is>
      </c>
      <c r="O36" s="4" t="inlineStr"/>
    </row>
    <row r="37">
      <c r="A37" s="4" t="inlineStr">
        <is>
          <t>ВАЛА-Р</t>
        </is>
      </c>
      <c r="B37" s="4" t="inlineStr">
        <is>
          <t>Медицина</t>
        </is>
      </c>
      <c r="C37" s="4" t="inlineStr">
        <is>
          <t>Аптека</t>
        </is>
      </c>
      <c r="D37" s="4" t="inlineStr">
        <is>
          <t>+7 (499) 207-12-92</t>
        </is>
      </c>
      <c r="E37" s="4" t="inlineStr">
        <is>
          <t>+7 (499) 206-10-09</t>
        </is>
      </c>
      <c r="F37" s="4" t="inlineStr"/>
      <c r="G37" s="4" t="inlineStr">
        <is>
          <t>Нет</t>
        </is>
      </c>
      <c r="H37" s="4" t="inlineStr"/>
      <c r="I37" s="4" t="inlineStr">
        <is>
          <t>улица Конёнкова, 11А</t>
        </is>
      </c>
      <c r="J37" s="4" t="inlineStr">
        <is>
          <t>Mo-Fr 09:00-19:30; Sa 10:00-18:00; Su off</t>
        </is>
      </c>
      <c r="K37" s="4" t="inlineStr"/>
      <c r="L37" s="4" t="inlineStr">
        <is>
          <t>https://yandex.ru/maps/?pt=37.605957,55.890941&amp;z=18&amp;l=map</t>
        </is>
      </c>
      <c r="M37" s="4" t="inlineStr">
        <is>
          <t>OpenStreetMap</t>
        </is>
      </c>
      <c r="N37" s="4" t="inlineStr">
        <is>
          <t>Не звонили</t>
        </is>
      </c>
      <c r="O37" s="4" t="inlineStr"/>
    </row>
    <row r="38">
      <c r="A38" s="4" t="inlineStr">
        <is>
          <t>ВегаФарм</t>
        </is>
      </c>
      <c r="B38" s="4" t="inlineStr">
        <is>
          <t>Медицина</t>
        </is>
      </c>
      <c r="C38" s="4" t="inlineStr">
        <is>
          <t>Аптека</t>
        </is>
      </c>
      <c r="D38" s="4" t="inlineStr">
        <is>
          <t>+7 (499) 178-82-40</t>
        </is>
      </c>
      <c r="E38" s="4" t="inlineStr"/>
      <c r="F38" s="4" t="inlineStr"/>
      <c r="G38" s="4" t="inlineStr">
        <is>
          <t>Нет</t>
        </is>
      </c>
      <c r="H38" s="4" t="inlineStr"/>
      <c r="I38" s="4" t="inlineStr">
        <is>
          <t>Волжский бульвар, 50 к2</t>
        </is>
      </c>
      <c r="J38" s="4" t="inlineStr">
        <is>
          <t>Mo-Su 09:00-21:00</t>
        </is>
      </c>
      <c r="K38" s="4" t="inlineStr"/>
      <c r="L38" s="4" t="inlineStr">
        <is>
          <t>https://yandex.ru/maps/?pt=37.752299,55.696546&amp;z=18&amp;l=map</t>
        </is>
      </c>
      <c r="M38" s="4" t="inlineStr">
        <is>
          <t>OpenStreetMap</t>
        </is>
      </c>
      <c r="N38" s="4" t="inlineStr">
        <is>
          <t>Не звонили</t>
        </is>
      </c>
      <c r="O38" s="4" t="inlineStr"/>
    </row>
    <row r="39">
      <c r="A39" s="4" t="inlineStr">
        <is>
          <t>Век Живи</t>
        </is>
      </c>
      <c r="B39" s="4" t="inlineStr">
        <is>
          <t>Медицина</t>
        </is>
      </c>
      <c r="C39" s="4" t="inlineStr">
        <is>
          <t>Аптека</t>
        </is>
      </c>
      <c r="D39" s="4" t="inlineStr">
        <is>
          <t>+7 (929) 657-59-84</t>
        </is>
      </c>
      <c r="E39" s="4" t="inlineStr"/>
      <c r="F39" s="4" t="inlineStr"/>
      <c r="G39" s="4" t="inlineStr">
        <is>
          <t>Нет</t>
        </is>
      </c>
      <c r="H39" s="4" t="inlineStr"/>
      <c r="I39" s="4" t="inlineStr">
        <is>
          <t>2-я Прядильная улица, 4</t>
        </is>
      </c>
      <c r="J39" s="4" t="inlineStr">
        <is>
          <t>Mo-Su 09:00-21:00</t>
        </is>
      </c>
      <c r="K39" s="4" t="inlineStr"/>
      <c r="L39" s="4" t="inlineStr">
        <is>
          <t>https://yandex.ru/maps/?pt=37.776593,55.795169&amp;z=18&amp;l=map</t>
        </is>
      </c>
      <c r="M39" s="4" t="inlineStr">
        <is>
          <t>OpenStreetMap</t>
        </is>
      </c>
      <c r="N39" s="4" t="inlineStr">
        <is>
          <t>Не звонили</t>
        </is>
      </c>
      <c r="O39" s="4" t="inlineStr"/>
    </row>
    <row r="40">
      <c r="A40" s="4" t="inlineStr">
        <is>
          <t>Веста</t>
        </is>
      </c>
      <c r="B40" s="4" t="inlineStr">
        <is>
          <t>Медицина</t>
        </is>
      </c>
      <c r="C40" s="4" t="inlineStr">
        <is>
          <t>Аптека</t>
        </is>
      </c>
      <c r="D40" s="4" t="inlineStr">
        <is>
          <t>+7 (499) 141-34-14</t>
        </is>
      </c>
      <c r="E40" s="4" t="inlineStr"/>
      <c r="F40" s="4" t="inlineStr"/>
      <c r="G40" s="4" t="inlineStr">
        <is>
          <t>Нет</t>
        </is>
      </c>
      <c r="H40" s="4" t="inlineStr"/>
      <c r="I40" s="4" t="inlineStr">
        <is>
          <t>Молодогвардейская улица, 28 к1</t>
        </is>
      </c>
      <c r="J40" s="4" t="inlineStr">
        <is>
          <t>Mo-Sa 08:00-22:00, Sa,Su 09:00-21:00</t>
        </is>
      </c>
      <c r="K40" s="4" t="inlineStr"/>
      <c r="L40" s="4" t="inlineStr">
        <is>
          <t>https://yandex.ru/maps/?pt=37.418006,55.734081&amp;z=18&amp;l=map</t>
        </is>
      </c>
      <c r="M40" s="4" t="inlineStr">
        <is>
          <t>OpenStreetMap</t>
        </is>
      </c>
      <c r="N40" s="4" t="inlineStr">
        <is>
          <t>Не звонили</t>
        </is>
      </c>
      <c r="O40" s="4" t="inlineStr"/>
    </row>
    <row r="41">
      <c r="A41" s="4" t="inlineStr">
        <is>
          <t>Ганнеман</t>
        </is>
      </c>
      <c r="B41" s="4" t="inlineStr">
        <is>
          <t>Медицина</t>
        </is>
      </c>
      <c r="C41" s="4" t="inlineStr">
        <is>
          <t>Аптека</t>
        </is>
      </c>
      <c r="D41" s="4" t="inlineStr">
        <is>
          <t>+7 (495) 137-77-82</t>
        </is>
      </c>
      <c r="E41" s="4" t="inlineStr"/>
      <c r="F41" s="4" t="inlineStr"/>
      <c r="G41" s="4" t="inlineStr">
        <is>
          <t>Нет</t>
        </is>
      </c>
      <c r="H41" s="4" t="inlineStr"/>
      <c r="I41" s="4" t="inlineStr">
        <is>
          <t>Ленинский проспект, 67</t>
        </is>
      </c>
      <c r="J41" s="4" t="inlineStr">
        <is>
          <t>Mo-Fr 08:00-20:00; Sa 10:00-18:00</t>
        </is>
      </c>
      <c r="K41" s="4" t="inlineStr"/>
      <c r="L41" s="4" t="inlineStr">
        <is>
          <t>https://yandex.ru/maps/?pt=37.552030,55.691009&amp;z=18&amp;l=map</t>
        </is>
      </c>
      <c r="M41" s="4" t="inlineStr">
        <is>
          <t>OpenStreetMap</t>
        </is>
      </c>
      <c r="N41" s="4" t="inlineStr">
        <is>
          <t>Не звонили</t>
        </is>
      </c>
      <c r="O41" s="4" t="inlineStr"/>
    </row>
    <row r="42">
      <c r="A42" s="4" t="inlineStr">
        <is>
          <t>Глиссада</t>
        </is>
      </c>
      <c r="B42" s="4" t="inlineStr">
        <is>
          <t>Медицина</t>
        </is>
      </c>
      <c r="C42" s="4" t="inlineStr">
        <is>
          <t>Аптека</t>
        </is>
      </c>
      <c r="D42" s="4" t="inlineStr">
        <is>
          <t>+7 (495) 559-11-92</t>
        </is>
      </c>
      <c r="E42" s="4" t="inlineStr"/>
      <c r="F42" s="4" t="inlineStr"/>
      <c r="G42" s="4" t="inlineStr">
        <is>
          <t>Нет</t>
        </is>
      </c>
      <c r="H42" s="4" t="inlineStr"/>
      <c r="I42" s="4" t="inlineStr"/>
      <c r="J42" s="4" t="inlineStr">
        <is>
          <t>Mo-Su 09:00-20:00</t>
        </is>
      </c>
      <c r="K42" s="4" t="inlineStr"/>
      <c r="L42" s="4" t="inlineStr">
        <is>
          <t>https://yandex.ru/maps/?pt=37.856536,55.666500&amp;z=18&amp;l=map</t>
        </is>
      </c>
      <c r="M42" s="4" t="inlineStr">
        <is>
          <t>OpenStreetMap</t>
        </is>
      </c>
      <c r="N42" s="4" t="inlineStr">
        <is>
          <t>Не звонили</t>
        </is>
      </c>
      <c r="O42" s="4" t="inlineStr"/>
    </row>
    <row r="43">
      <c r="A43" s="4" t="inlineStr">
        <is>
          <t>Глория</t>
        </is>
      </c>
      <c r="B43" s="4" t="inlineStr">
        <is>
          <t>Медицина</t>
        </is>
      </c>
      <c r="C43" s="4" t="inlineStr">
        <is>
          <t>Аптека</t>
        </is>
      </c>
      <c r="D43" s="4" t="inlineStr">
        <is>
          <t>+7 (498) 661-92-62</t>
        </is>
      </c>
      <c r="E43" s="4" t="inlineStr"/>
      <c r="F43" s="4" t="inlineStr"/>
      <c r="G43" s="4" t="inlineStr">
        <is>
          <t>Нет</t>
        </is>
      </c>
      <c r="H43" s="4" t="inlineStr"/>
      <c r="I43" s="4" t="inlineStr">
        <is>
          <t>улица Котовского, 9</t>
        </is>
      </c>
      <c r="J43" s="4" t="inlineStr">
        <is>
          <t>Mo-Su 09:00-22:00</t>
        </is>
      </c>
      <c r="K43" s="4" t="inlineStr"/>
      <c r="L43" s="4" t="inlineStr">
        <is>
          <t>https://yandex.ru/maps/?pt=37.868477,55.749219&amp;z=18&amp;l=map</t>
        </is>
      </c>
      <c r="M43" s="4" t="inlineStr">
        <is>
          <t>OpenStreetMap</t>
        </is>
      </c>
      <c r="N43" s="4" t="inlineStr">
        <is>
          <t>Не звонили</t>
        </is>
      </c>
      <c r="O43" s="4" t="inlineStr"/>
    </row>
    <row r="44">
      <c r="A44" s="4" t="inlineStr">
        <is>
          <t>ГОМ-7</t>
        </is>
      </c>
      <c r="B44" s="4" t="inlineStr">
        <is>
          <t>Медицина</t>
        </is>
      </c>
      <c r="C44" s="4" t="inlineStr">
        <is>
          <t>Аптека</t>
        </is>
      </c>
      <c r="D44" s="4" t="inlineStr">
        <is>
          <t>+7 (495) 672-27-41</t>
        </is>
      </c>
      <c r="E44" s="4" t="inlineStr"/>
      <c r="F44" s="4" t="inlineStr"/>
      <c r="G44" s="4" t="inlineStr">
        <is>
          <t>Нет</t>
        </is>
      </c>
      <c r="H44" s="4" t="inlineStr"/>
      <c r="I44" s="4" t="inlineStr">
        <is>
          <t>шоссе Энтузиастов, 64</t>
        </is>
      </c>
      <c r="J44" s="4" t="inlineStr"/>
      <c r="K44" s="4" t="inlineStr"/>
      <c r="L44" s="4" t="inlineStr">
        <is>
          <t>https://yandex.ru/maps/?pt=37.776889,55.762704&amp;z=18&amp;l=map</t>
        </is>
      </c>
      <c r="M44" s="4" t="inlineStr">
        <is>
          <t>OpenStreetMap</t>
        </is>
      </c>
      <c r="N44" s="4" t="inlineStr">
        <is>
          <t>Не звонили</t>
        </is>
      </c>
      <c r="O44" s="4" t="inlineStr"/>
    </row>
    <row r="45">
      <c r="A45" s="4" t="inlineStr">
        <is>
          <t>Грис</t>
        </is>
      </c>
      <c r="B45" s="4" t="inlineStr">
        <is>
          <t>Медицина</t>
        </is>
      </c>
      <c r="C45" s="4" t="inlineStr">
        <is>
          <t>Аптека</t>
        </is>
      </c>
      <c r="D45" s="4" t="inlineStr">
        <is>
          <t>+7 (495) 759-30-60</t>
        </is>
      </c>
      <c r="E45" s="4" t="inlineStr"/>
      <c r="F45" s="4" t="inlineStr"/>
      <c r="G45" s="4" t="inlineStr">
        <is>
          <t>Нет</t>
        </is>
      </c>
      <c r="H45" s="4" t="inlineStr"/>
      <c r="I45" s="4" t="inlineStr">
        <is>
          <t>улица Генерала Белобородова, 32</t>
        </is>
      </c>
      <c r="J45" s="4" t="inlineStr">
        <is>
          <t>Mo-Sa 09:00-21:00; Su 10:00-21:00</t>
        </is>
      </c>
      <c r="K45" s="4" t="inlineStr"/>
      <c r="L45" s="4" t="inlineStr">
        <is>
          <t>https://yandex.ru/maps/?pt=37.353369,55.828803&amp;z=18&amp;l=map</t>
        </is>
      </c>
      <c r="M45" s="4" t="inlineStr">
        <is>
          <t>OpenStreetMap</t>
        </is>
      </c>
      <c r="N45" s="4" t="inlineStr">
        <is>
          <t>Не звонили</t>
        </is>
      </c>
      <c r="O45" s="4" t="inlineStr"/>
    </row>
    <row r="46">
      <c r="A46" s="4" t="inlineStr">
        <is>
          <t>Дежурная аптека</t>
        </is>
      </c>
      <c r="B46" s="4" t="inlineStr">
        <is>
          <t>Медицина</t>
        </is>
      </c>
      <c r="C46" s="4" t="inlineStr">
        <is>
          <t>Аптека</t>
        </is>
      </c>
      <c r="D46" s="4" t="inlineStr">
        <is>
          <t>+7 (499) 166-66-59</t>
        </is>
      </c>
      <c r="E46" s="4" t="inlineStr"/>
      <c r="F46" s="4" t="inlineStr"/>
      <c r="G46" s="4" t="inlineStr">
        <is>
          <t>Нет</t>
        </is>
      </c>
      <c r="H46" s="4" t="inlineStr"/>
      <c r="I46" s="4" t="inlineStr">
        <is>
          <t>3-я Парковая улица, 6</t>
        </is>
      </c>
      <c r="J46" s="4" t="inlineStr">
        <is>
          <t>24/7</t>
        </is>
      </c>
      <c r="K46" s="4" t="inlineStr"/>
      <c r="L46" s="4" t="inlineStr">
        <is>
          <t>https://yandex.ru/maps/?pt=37.784597,55.789590&amp;z=18&amp;l=map</t>
        </is>
      </c>
      <c r="M46" s="4" t="inlineStr">
        <is>
          <t>OpenStreetMap</t>
        </is>
      </c>
      <c r="N46" s="4" t="inlineStr">
        <is>
          <t>Не звонили</t>
        </is>
      </c>
      <c r="O46" s="4" t="inlineStr"/>
    </row>
    <row r="47">
      <c r="A47" s="4" t="inlineStr">
        <is>
          <t>Добрая аптека</t>
        </is>
      </c>
      <c r="B47" s="4" t="inlineStr">
        <is>
          <t>Медицина</t>
        </is>
      </c>
      <c r="C47" s="4" t="inlineStr">
        <is>
          <t>Аптека</t>
        </is>
      </c>
      <c r="D47" s="4" t="inlineStr">
        <is>
          <t>+7 (495) 249-33-00</t>
        </is>
      </c>
      <c r="E47" s="4" t="inlineStr">
        <is>
          <t>+7 (499) 750-02-50</t>
        </is>
      </c>
      <c r="F47" s="4" t="inlineStr"/>
      <c r="G47" s="4" t="inlineStr">
        <is>
          <t>Нет</t>
        </is>
      </c>
      <c r="H47" s="4" t="inlineStr"/>
      <c r="I47" s="4" t="inlineStr">
        <is>
          <t>6-я Кожуховская улица, 3 к1</t>
        </is>
      </c>
      <c r="J47" s="4" t="inlineStr">
        <is>
          <t>Mo-Su 10:00-22:00</t>
        </is>
      </c>
      <c r="K47" s="4" t="inlineStr"/>
      <c r="L47" s="4" t="inlineStr">
        <is>
          <t>https://yandex.ru/maps/?pt=37.669473,55.707305&amp;z=18&amp;l=map</t>
        </is>
      </c>
      <c r="M47" s="4" t="inlineStr">
        <is>
          <t>OpenStreetMap</t>
        </is>
      </c>
      <c r="N47" s="4" t="inlineStr">
        <is>
          <t>Не звонили</t>
        </is>
      </c>
      <c r="O47" s="4" t="inlineStr"/>
    </row>
    <row r="48">
      <c r="A48" s="4" t="inlineStr">
        <is>
          <t>Добрый доктор</t>
        </is>
      </c>
      <c r="B48" s="4" t="inlineStr">
        <is>
          <t>Медицина</t>
        </is>
      </c>
      <c r="C48" s="4" t="inlineStr">
        <is>
          <t>Аптека</t>
        </is>
      </c>
      <c r="D48" s="4" t="inlineStr">
        <is>
          <t>+7 (495) 617-13-71</t>
        </is>
      </c>
      <c r="E48" s="4" t="inlineStr"/>
      <c r="F48" s="4" t="inlineStr"/>
      <c r="G48" s="4" t="inlineStr">
        <is>
          <t>Нет</t>
        </is>
      </c>
      <c r="H48" s="4" t="inlineStr"/>
      <c r="I48" s="4" t="inlineStr"/>
      <c r="J48" s="4" t="inlineStr">
        <is>
          <t>Mo-Fr 09:00-18:00</t>
        </is>
      </c>
      <c r="K48" s="4" t="inlineStr"/>
      <c r="L48" s="4" t="inlineStr">
        <is>
          <t>https://yandex.ru/maps/?pt=37.324647,55.809476&amp;z=18&amp;l=map</t>
        </is>
      </c>
      <c r="M48" s="4" t="inlineStr">
        <is>
          <t>OpenStreetMap</t>
        </is>
      </c>
      <c r="N48" s="4" t="inlineStr">
        <is>
          <t>Не звонили</t>
        </is>
      </c>
      <c r="O48" s="4" t="inlineStr"/>
    </row>
    <row r="49">
      <c r="A49" s="4" t="inlineStr">
        <is>
          <t>Доктор Вера</t>
        </is>
      </c>
      <c r="B49" s="4" t="inlineStr">
        <is>
          <t>Медицина</t>
        </is>
      </c>
      <c r="C49" s="4" t="inlineStr">
        <is>
          <t>Аптека</t>
        </is>
      </c>
      <c r="D49" s="4" t="inlineStr">
        <is>
          <t>+7 (495) 737-93-23</t>
        </is>
      </c>
      <c r="E49" s="4" t="inlineStr"/>
      <c r="F49" s="4" t="inlineStr"/>
      <c r="G49" s="4" t="inlineStr">
        <is>
          <t>Нет</t>
        </is>
      </c>
      <c r="H49" s="4" t="inlineStr"/>
      <c r="I49" s="4" t="inlineStr">
        <is>
          <t>Нижегородская улица, 2 к1</t>
        </is>
      </c>
      <c r="J49" s="4" t="inlineStr">
        <is>
          <t>Mo-Su 10:00-22:00</t>
        </is>
      </c>
      <c r="K49" s="4" t="inlineStr"/>
      <c r="L49" s="4" t="inlineStr">
        <is>
          <t>https://yandex.ru/maps/?pt=37.674340,55.738533&amp;z=18&amp;l=map</t>
        </is>
      </c>
      <c r="M49" s="4" t="inlineStr">
        <is>
          <t>OpenStreetMap</t>
        </is>
      </c>
      <c r="N49" s="4" t="inlineStr">
        <is>
          <t>Не звонили</t>
        </is>
      </c>
      <c r="O49" s="4" t="inlineStr"/>
    </row>
    <row r="50">
      <c r="A50" s="4" t="inlineStr">
        <is>
          <t>Доктор Столетов</t>
        </is>
      </c>
      <c r="B50" s="4" t="inlineStr">
        <is>
          <t>Медицина</t>
        </is>
      </c>
      <c r="C50" s="4" t="inlineStr">
        <is>
          <t>Аптека</t>
        </is>
      </c>
      <c r="D50" s="4" t="inlineStr">
        <is>
          <t>+7 (495) 988-33-38</t>
        </is>
      </c>
      <c r="E50" s="4" t="inlineStr"/>
      <c r="F50" s="4" t="inlineStr"/>
      <c r="G50" s="4" t="inlineStr">
        <is>
          <t>Нет</t>
        </is>
      </c>
      <c r="H50" s="4" t="inlineStr"/>
      <c r="I50" s="4" t="inlineStr">
        <is>
          <t>Большая Серпуховская улица, 34-36</t>
        </is>
      </c>
      <c r="J50" s="4" t="inlineStr">
        <is>
          <t>24/7</t>
        </is>
      </c>
      <c r="K50" s="4" t="inlineStr"/>
      <c r="L50" s="4" t="inlineStr">
        <is>
          <t>https://yandex.ru/maps/?pt=37.626133,55.724213&amp;z=18&amp;l=map</t>
        </is>
      </c>
      <c r="M50" s="4" t="inlineStr">
        <is>
          <t>OpenStreetMap</t>
        </is>
      </c>
      <c r="N50" s="4" t="inlineStr">
        <is>
          <t>Не звонили</t>
        </is>
      </c>
      <c r="O50" s="4" t="inlineStr"/>
    </row>
    <row r="51">
      <c r="A51" s="4" t="inlineStr">
        <is>
          <t>Евросервис</t>
        </is>
      </c>
      <c r="B51" s="4" t="inlineStr">
        <is>
          <t>Медицина</t>
        </is>
      </c>
      <c r="C51" s="4" t="inlineStr">
        <is>
          <t>Аптека</t>
        </is>
      </c>
      <c r="D51" s="4" t="inlineStr">
        <is>
          <t>+7 (495) 341-52-91</t>
        </is>
      </c>
      <c r="E51" s="4" t="inlineStr"/>
      <c r="F51" s="4" t="inlineStr"/>
      <c r="G51" s="4" t="inlineStr">
        <is>
          <t>Нет</t>
        </is>
      </c>
      <c r="H51" s="4" t="inlineStr"/>
      <c r="I51" s="4" t="inlineStr">
        <is>
          <t>улица Борисовские Пруды, 12 к1</t>
        </is>
      </c>
      <c r="J51" s="4" t="inlineStr">
        <is>
          <t>Mo-Su 09:00-22:00</t>
        </is>
      </c>
      <c r="K51" s="4" t="inlineStr"/>
      <c r="L51" s="4" t="inlineStr">
        <is>
          <t>https://yandex.ru/maps/?pt=37.741758,55.635739&amp;z=18&amp;l=map</t>
        </is>
      </c>
      <c r="M51" s="4" t="inlineStr">
        <is>
          <t>OpenStreetMap</t>
        </is>
      </c>
      <c r="N51" s="4" t="inlineStr">
        <is>
          <t>Не звонили</t>
        </is>
      </c>
      <c r="O51" s="4" t="inlineStr"/>
    </row>
    <row r="52">
      <c r="A52" s="4" t="inlineStr">
        <is>
          <t>Живика</t>
        </is>
      </c>
      <c r="B52" s="4" t="inlineStr">
        <is>
          <t>Медицина</t>
        </is>
      </c>
      <c r="C52" s="4" t="inlineStr">
        <is>
          <t>Аптека</t>
        </is>
      </c>
      <c r="D52" s="4" t="inlineStr">
        <is>
          <t>+7 (495) 116-01-17</t>
        </is>
      </c>
      <c r="E52" s="4" t="inlineStr"/>
      <c r="F52" s="4" t="inlineStr"/>
      <c r="G52" s="4" t="inlineStr">
        <is>
          <t>Нет</t>
        </is>
      </c>
      <c r="H52" s="4" t="inlineStr"/>
      <c r="I52" s="4" t="inlineStr">
        <is>
          <t>11-я Парковая улица, 7</t>
        </is>
      </c>
      <c r="J52" s="4" t="inlineStr"/>
      <c r="K52" s="4" t="inlineStr"/>
      <c r="L52" s="4" t="inlineStr">
        <is>
          <t>https://yandex.ru/maps/?pt=37.805316,55.791333&amp;z=18&amp;l=map</t>
        </is>
      </c>
      <c r="M52" s="4" t="inlineStr">
        <is>
          <t>OpenStreetMap</t>
        </is>
      </c>
      <c r="N52" s="4" t="inlineStr">
        <is>
          <t>Не звонили</t>
        </is>
      </c>
      <c r="O52" s="4" t="inlineStr"/>
    </row>
    <row r="53">
      <c r="A53" s="4" t="inlineStr">
        <is>
          <t>Здесь аптека</t>
        </is>
      </c>
      <c r="B53" s="4" t="inlineStr">
        <is>
          <t>Медицина</t>
        </is>
      </c>
      <c r="C53" s="4" t="inlineStr">
        <is>
          <t>Аптека</t>
        </is>
      </c>
      <c r="D53" s="4" t="inlineStr">
        <is>
          <t>+7 (495) 793-00-00</t>
        </is>
      </c>
      <c r="E53" s="4" t="inlineStr"/>
      <c r="F53" s="4" t="inlineStr"/>
      <c r="G53" s="4" t="inlineStr">
        <is>
          <t>Нет</t>
        </is>
      </c>
      <c r="H53" s="4" t="inlineStr"/>
      <c r="I53" s="4" t="inlineStr">
        <is>
          <t>Люсиновская улица, 2</t>
        </is>
      </c>
      <c r="J53" s="4" t="inlineStr">
        <is>
          <t>Mo-Su 08:00-22:00</t>
        </is>
      </c>
      <c r="K53" s="4" t="inlineStr"/>
      <c r="L53" s="4" t="inlineStr">
        <is>
          <t>https://yandex.ru/maps/?pt=37.622765,55.728533&amp;z=18&amp;l=map</t>
        </is>
      </c>
      <c r="M53" s="4" t="inlineStr">
        <is>
          <t>OpenStreetMap</t>
        </is>
      </c>
      <c r="N53" s="4" t="inlineStr">
        <is>
          <t>Не звонили</t>
        </is>
      </c>
      <c r="O53" s="4" t="inlineStr"/>
    </row>
    <row r="54">
      <c r="A54" s="4" t="inlineStr">
        <is>
          <t>Здесь аптека</t>
        </is>
      </c>
      <c r="B54" s="4" t="inlineStr">
        <is>
          <t>Медицина</t>
        </is>
      </c>
      <c r="C54" s="4" t="inlineStr">
        <is>
          <t>Аптека</t>
        </is>
      </c>
      <c r="D54" s="4" t="inlineStr">
        <is>
          <t>+7 (800) 700-30-24</t>
        </is>
      </c>
      <c r="E54" s="4" t="inlineStr"/>
      <c r="F54" s="4" t="inlineStr"/>
      <c r="G54" s="4" t="inlineStr">
        <is>
          <t>Нет</t>
        </is>
      </c>
      <c r="H54" s="4" t="inlineStr"/>
      <c r="I54" s="4" t="inlineStr"/>
      <c r="J54" s="4" t="inlineStr">
        <is>
          <t>08:00-22:00</t>
        </is>
      </c>
      <c r="K54" s="4" t="inlineStr"/>
      <c r="L54" s="4" t="inlineStr">
        <is>
          <t>https://yandex.ru/maps/?pt=37.357413,55.700659&amp;z=18&amp;l=map</t>
        </is>
      </c>
      <c r="M54" s="4" t="inlineStr">
        <is>
          <t>OpenStreetMap</t>
        </is>
      </c>
      <c r="N54" s="4" t="inlineStr">
        <is>
          <t>Не звонили</t>
        </is>
      </c>
      <c r="O54" s="4" t="inlineStr"/>
    </row>
    <row r="55">
      <c r="A55" s="4" t="inlineStr">
        <is>
          <t>Здоровье Плюс</t>
        </is>
      </c>
      <c r="B55" s="4" t="inlineStr">
        <is>
          <t>Медицина</t>
        </is>
      </c>
      <c r="C55" s="4" t="inlineStr">
        <is>
          <t>Аптека</t>
        </is>
      </c>
      <c r="D55" s="4" t="inlineStr">
        <is>
          <t>+7 (499) 122-30-92</t>
        </is>
      </c>
      <c r="E55" s="4" t="inlineStr"/>
      <c r="F55" s="4" t="inlineStr"/>
      <c r="G55" s="4" t="inlineStr">
        <is>
          <t>Нет</t>
        </is>
      </c>
      <c r="H55" s="4" t="inlineStr"/>
      <c r="I55" s="4" t="inlineStr">
        <is>
          <t>улица Каховка, 10 к3</t>
        </is>
      </c>
      <c r="J55" s="4" t="inlineStr">
        <is>
          <t>Mo-Fr 08:00-21:00; Sa-Su 09:00-21:00; PH 09:00-20:00</t>
        </is>
      </c>
      <c r="K55" s="4" t="inlineStr"/>
      <c r="L55" s="4" t="inlineStr">
        <is>
          <t>https://yandex.ru/maps/?pt=37.579771,55.654041&amp;z=18&amp;l=map</t>
        </is>
      </c>
      <c r="M55" s="4" t="inlineStr">
        <is>
          <t>OpenStreetMap</t>
        </is>
      </c>
      <c r="N55" s="4" t="inlineStr">
        <is>
          <t>Не звонили</t>
        </is>
      </c>
      <c r="O55" s="4" t="inlineStr"/>
    </row>
    <row r="56">
      <c r="A56" s="4" t="inlineStr">
        <is>
          <t>Здравру</t>
        </is>
      </c>
      <c r="B56" s="4" t="inlineStr">
        <is>
          <t>Медицина</t>
        </is>
      </c>
      <c r="C56" s="4" t="inlineStr">
        <is>
          <t>Аптека</t>
        </is>
      </c>
      <c r="D56" s="4" t="inlineStr">
        <is>
          <t>+7 (499) 198-19-09</t>
        </is>
      </c>
      <c r="E56" s="4" t="inlineStr"/>
      <c r="F56" s="4" t="inlineStr"/>
      <c r="G56" s="4" t="inlineStr">
        <is>
          <t>Нет</t>
        </is>
      </c>
      <c r="H56" s="4" t="inlineStr"/>
      <c r="I56" s="4" t="inlineStr">
        <is>
          <t>улица Алабяна, 13 к2</t>
        </is>
      </c>
      <c r="J56" s="4" t="inlineStr">
        <is>
          <t>Mo-Fr 09:00-22:00; Sa 09:00-21:00; Su 10:00-21:00</t>
        </is>
      </c>
      <c r="K56" s="4" t="inlineStr"/>
      <c r="L56" s="4" t="inlineStr">
        <is>
          <t>https://yandex.ru/maps/?pt=37.506652,55.799527&amp;z=18&amp;l=map</t>
        </is>
      </c>
      <c r="M56" s="4" t="inlineStr">
        <is>
          <t>OpenStreetMap</t>
        </is>
      </c>
      <c r="N56" s="4" t="inlineStr">
        <is>
          <t>Не звонили</t>
        </is>
      </c>
      <c r="O56" s="4" t="inlineStr"/>
    </row>
    <row r="57">
      <c r="A57" s="4" t="inlineStr">
        <is>
          <t>Здравсити</t>
        </is>
      </c>
      <c r="B57" s="4" t="inlineStr">
        <is>
          <t>Медицина</t>
        </is>
      </c>
      <c r="C57" s="4" t="inlineStr">
        <is>
          <t>Аптека</t>
        </is>
      </c>
      <c r="D57" s="4" t="inlineStr">
        <is>
          <t>+7 (495) 231-16-98</t>
        </is>
      </c>
      <c r="E57" s="4" t="inlineStr"/>
      <c r="F57" s="4" t="inlineStr"/>
      <c r="G57" s="4" t="inlineStr">
        <is>
          <t>Нет</t>
        </is>
      </c>
      <c r="H57" s="4" t="inlineStr"/>
      <c r="I57" s="4" t="inlineStr">
        <is>
          <t>Новороссийская улица, 18/37</t>
        </is>
      </c>
      <c r="J57" s="4" t="inlineStr">
        <is>
          <t>Mo-Fr 08:00-22:00; Sa-Su 09:00-21:00</t>
        </is>
      </c>
      <c r="K57" s="4" t="inlineStr"/>
      <c r="L57" s="4" t="inlineStr">
        <is>
          <t>https://yandex.ru/maps/?pt=37.758928,55.677500&amp;z=18&amp;l=map</t>
        </is>
      </c>
      <c r="M57" s="4" t="inlineStr">
        <is>
          <t>OpenStreetMap</t>
        </is>
      </c>
      <c r="N57" s="4" t="inlineStr">
        <is>
          <t>Не звонили</t>
        </is>
      </c>
      <c r="O57" s="4" t="inlineStr"/>
    </row>
    <row r="58">
      <c r="A58" s="4" t="inlineStr">
        <is>
          <t>Здравушка</t>
        </is>
      </c>
      <c r="B58" s="4" t="inlineStr">
        <is>
          <t>Медицина</t>
        </is>
      </c>
      <c r="C58" s="4" t="inlineStr">
        <is>
          <t>Аптека</t>
        </is>
      </c>
      <c r="D58" s="4" t="inlineStr">
        <is>
          <t>+7 (495) 455-95-04</t>
        </is>
      </c>
      <c r="E58" s="4" t="inlineStr"/>
      <c r="F58" s="4" t="inlineStr"/>
      <c r="G58" s="4" t="inlineStr">
        <is>
          <t>Нет</t>
        </is>
      </c>
      <c r="H58" s="4" t="inlineStr"/>
      <c r="I58" s="4" t="inlineStr">
        <is>
          <t>улица Дыбенко, 22 к3</t>
        </is>
      </c>
      <c r="J58" s="4" t="inlineStr">
        <is>
          <t>Mo-Sa 09:00-21:00; Su 10:00-20:00</t>
        </is>
      </c>
      <c r="K58" s="4" t="inlineStr"/>
      <c r="L58" s="4" t="inlineStr">
        <is>
          <t>https://yandex.ru/maps/?pt=37.486555,55.872610&amp;z=18&amp;l=map</t>
        </is>
      </c>
      <c r="M58" s="4" t="inlineStr">
        <is>
          <t>OpenStreetMap</t>
        </is>
      </c>
      <c r="N58" s="4" t="inlineStr">
        <is>
          <t>Не звонили</t>
        </is>
      </c>
      <c r="O58" s="4" t="inlineStr"/>
    </row>
    <row r="59">
      <c r="A59" s="4" t="inlineStr">
        <is>
          <t>Здравфарм</t>
        </is>
      </c>
      <c r="B59" s="4" t="inlineStr">
        <is>
          <t>Медицина</t>
        </is>
      </c>
      <c r="C59" s="4" t="inlineStr">
        <is>
          <t>Аптека</t>
        </is>
      </c>
      <c r="D59" s="4" t="inlineStr">
        <is>
          <t>+7 (495) 613-88-73</t>
        </is>
      </c>
      <c r="E59" s="4" t="inlineStr"/>
      <c r="F59" s="4" t="inlineStr"/>
      <c r="G59" s="4" t="inlineStr">
        <is>
          <t>Нет</t>
        </is>
      </c>
      <c r="H59" s="4" t="inlineStr"/>
      <c r="I59" s="4" t="inlineStr">
        <is>
          <t>улица Черняховского, 40</t>
        </is>
      </c>
      <c r="J59" s="4" t="inlineStr">
        <is>
          <t>Mo-Su 08:00-21:00</t>
        </is>
      </c>
      <c r="K59" s="4" t="inlineStr"/>
      <c r="L59" s="4" t="inlineStr">
        <is>
          <t>https://yandex.ru/maps/?pt=37.535672,55.804524&amp;z=18&amp;l=map</t>
        </is>
      </c>
      <c r="M59" s="4" t="inlineStr">
        <is>
          <t>OpenStreetMap</t>
        </is>
      </c>
      <c r="N59" s="4" t="inlineStr">
        <is>
          <t>Не звонили</t>
        </is>
      </c>
      <c r="O59" s="4" t="inlineStr"/>
    </row>
    <row r="60">
      <c r="A60" s="4" t="inlineStr">
        <is>
          <t>Знахарь</t>
        </is>
      </c>
      <c r="B60" s="4" t="inlineStr">
        <is>
          <t>Медицина</t>
        </is>
      </c>
      <c r="C60" s="4" t="inlineStr">
        <is>
          <t>Аптека</t>
        </is>
      </c>
      <c r="D60" s="4" t="inlineStr">
        <is>
          <t>+7 (495) 149-56-65</t>
        </is>
      </c>
      <c r="E60" s="4" t="inlineStr"/>
      <c r="F60" s="4" t="inlineStr"/>
      <c r="G60" s="4" t="inlineStr">
        <is>
          <t>Нет</t>
        </is>
      </c>
      <c r="H60" s="4" t="inlineStr"/>
      <c r="I60" s="4" t="inlineStr">
        <is>
          <t>улица Маршала Тимошенко, 11 к2</t>
        </is>
      </c>
      <c r="J60" s="4" t="inlineStr">
        <is>
          <t>Mo-Fr 08:00-20:00; Sa 09:00-15:00</t>
        </is>
      </c>
      <c r="K60" s="4" t="inlineStr"/>
      <c r="L60" s="4" t="inlineStr">
        <is>
          <t>https://yandex.ru/maps/?pt=37.393047,55.745551&amp;z=18&amp;l=map</t>
        </is>
      </c>
      <c r="M60" s="4" t="inlineStr">
        <is>
          <t>OpenStreetMap</t>
        </is>
      </c>
      <c r="N60" s="4" t="inlineStr">
        <is>
          <t>Не звонили</t>
        </is>
      </c>
      <c r="O60" s="4" t="inlineStr"/>
    </row>
    <row r="61">
      <c r="A61" s="4" t="inlineStr">
        <is>
          <t>Илорин</t>
        </is>
      </c>
      <c r="B61" s="4" t="inlineStr">
        <is>
          <t>Медицина</t>
        </is>
      </c>
      <c r="C61" s="4" t="inlineStr">
        <is>
          <t>Аптека</t>
        </is>
      </c>
      <c r="D61" s="4" t="inlineStr">
        <is>
          <t>+7 (495) 443-28-95</t>
        </is>
      </c>
      <c r="E61" s="4" t="inlineStr"/>
      <c r="F61" s="4" t="inlineStr"/>
      <c r="G61" s="4" t="inlineStr">
        <is>
          <t>Нет</t>
        </is>
      </c>
      <c r="H61" s="4" t="inlineStr"/>
      <c r="I61" s="4" t="inlineStr">
        <is>
          <t>Можайское шоссе, 29 к1</t>
        </is>
      </c>
      <c r="J61" s="4" t="inlineStr"/>
      <c r="K61" s="4" t="inlineStr"/>
      <c r="L61" s="4" t="inlineStr">
        <is>
          <t>https://yandex.ru/maps/?pt=37.421742,55.718889&amp;z=18&amp;l=map</t>
        </is>
      </c>
      <c r="M61" s="4" t="inlineStr">
        <is>
          <t>OpenStreetMap</t>
        </is>
      </c>
      <c r="N61" s="4" t="inlineStr">
        <is>
          <t>Не звонили</t>
        </is>
      </c>
      <c r="O61" s="4" t="inlineStr"/>
    </row>
    <row r="62">
      <c r="A62" s="4" t="inlineStr">
        <is>
          <t>Интербиофарм</t>
        </is>
      </c>
      <c r="B62" s="4" t="inlineStr">
        <is>
          <t>Медицина</t>
        </is>
      </c>
      <c r="C62" s="4" t="inlineStr">
        <is>
          <t>Аптека</t>
        </is>
      </c>
      <c r="D62" s="4" t="inlineStr">
        <is>
          <t>+7 (495) 753-55-39</t>
        </is>
      </c>
      <c r="E62" s="4" t="inlineStr"/>
      <c r="F62" s="4" t="inlineStr"/>
      <c r="G62" s="4" t="inlineStr">
        <is>
          <t>Нет</t>
        </is>
      </c>
      <c r="H62" s="4" t="inlineStr"/>
      <c r="I62" s="4" t="inlineStr">
        <is>
          <t>Пятницкое шоссе, 9</t>
        </is>
      </c>
      <c r="J62" s="4" t="inlineStr">
        <is>
          <t>Mo-Sa 09:00-21:00; Su 10:00-19:00</t>
        </is>
      </c>
      <c r="K62" s="4" t="inlineStr"/>
      <c r="L62" s="4" t="inlineStr">
        <is>
          <t>https://yandex.ru/maps/?pt=37.385074,55.839823&amp;z=18&amp;l=map</t>
        </is>
      </c>
      <c r="M62" s="4" t="inlineStr">
        <is>
          <t>OpenStreetMap</t>
        </is>
      </c>
      <c r="N62" s="4" t="inlineStr">
        <is>
          <t>Не звонили</t>
        </is>
      </c>
      <c r="O62" s="4" t="inlineStr"/>
    </row>
    <row r="63">
      <c r="A63" s="4" t="inlineStr">
        <is>
          <t>Капсула</t>
        </is>
      </c>
      <c r="B63" s="4" t="inlineStr">
        <is>
          <t>Медицина</t>
        </is>
      </c>
      <c r="C63" s="4" t="inlineStr">
        <is>
          <t>Аптека</t>
        </is>
      </c>
      <c r="D63" s="4" t="inlineStr">
        <is>
          <t>+7 (495) 681-39-99</t>
        </is>
      </c>
      <c r="E63" s="4" t="inlineStr"/>
      <c r="F63" s="4" t="inlineStr"/>
      <c r="G63" s="4" t="inlineStr">
        <is>
          <t>Нет</t>
        </is>
      </c>
      <c r="H63" s="4" t="inlineStr"/>
      <c r="I63" s="4" t="inlineStr">
        <is>
          <t>Селезнёвская улица, 34 к3</t>
        </is>
      </c>
      <c r="J63" s="4" t="inlineStr">
        <is>
          <t>24/7</t>
        </is>
      </c>
      <c r="K63" s="4" t="inlineStr"/>
      <c r="L63" s="4" t="inlineStr">
        <is>
          <t>https://yandex.ru/maps/?pt=37.613463,55.781071&amp;z=18&amp;l=map</t>
        </is>
      </c>
      <c r="M63" s="4" t="inlineStr">
        <is>
          <t>OpenStreetMap</t>
        </is>
      </c>
      <c r="N63" s="4" t="inlineStr">
        <is>
          <t>Не звонили</t>
        </is>
      </c>
      <c r="O63" s="4" t="inlineStr"/>
    </row>
    <row r="64">
      <c r="A64" s="4" t="inlineStr">
        <is>
          <t>Каховка 17/14</t>
        </is>
      </c>
      <c r="B64" s="4" t="inlineStr">
        <is>
          <t>Медицина</t>
        </is>
      </c>
      <c r="C64" s="4" t="inlineStr">
        <is>
          <t>Аптека</t>
        </is>
      </c>
      <c r="D64" s="4" t="inlineStr">
        <is>
          <t>+7 (499) 121-22-22</t>
        </is>
      </c>
      <c r="E64" s="4" t="inlineStr"/>
      <c r="F64" s="4" t="inlineStr"/>
      <c r="G64" s="4" t="inlineStr">
        <is>
          <t>Нет</t>
        </is>
      </c>
      <c r="H64" s="4" t="inlineStr"/>
      <c r="I64" s="4" t="inlineStr">
        <is>
          <t>улица Каховка, 17/14</t>
        </is>
      </c>
      <c r="J64" s="4" t="inlineStr">
        <is>
          <t>24/7</t>
        </is>
      </c>
      <c r="K64" s="4" t="inlineStr"/>
      <c r="L64" s="4" t="inlineStr">
        <is>
          <t>https://yandex.ru/maps/?pt=37.580489,55.652816&amp;z=18&amp;l=map</t>
        </is>
      </c>
      <c r="M64" s="4" t="inlineStr">
        <is>
          <t>OpenStreetMap</t>
        </is>
      </c>
      <c r="N64" s="4" t="inlineStr">
        <is>
          <t>Не звонили</t>
        </is>
      </c>
      <c r="O64" s="4" t="inlineStr"/>
    </row>
    <row r="65">
      <c r="A65" s="4" t="inlineStr">
        <is>
          <t>Квадрафарм</t>
        </is>
      </c>
      <c r="B65" s="4" t="inlineStr">
        <is>
          <t>Медицина</t>
        </is>
      </c>
      <c r="C65" s="4" t="inlineStr">
        <is>
          <t>Аптека</t>
        </is>
      </c>
      <c r="D65" s="4" t="inlineStr">
        <is>
          <t>+7 (495) 530-72-87</t>
        </is>
      </c>
      <c r="E65" s="4" t="inlineStr"/>
      <c r="F65" s="4" t="inlineStr"/>
      <c r="G65" s="4" t="inlineStr">
        <is>
          <t>Нет</t>
        </is>
      </c>
      <c r="H65" s="4" t="inlineStr"/>
      <c r="I65" s="4" t="inlineStr">
        <is>
          <t>Комсомольский проспект, 48</t>
        </is>
      </c>
      <c r="J65" s="4" t="inlineStr">
        <is>
          <t>Mo-Su 09:00-21:00</t>
        </is>
      </c>
      <c r="K65" s="4" t="inlineStr"/>
      <c r="L65" s="4" t="inlineStr">
        <is>
          <t>https://yandex.ru/maps/?pt=37.570898,55.719540&amp;z=18&amp;l=map</t>
        </is>
      </c>
      <c r="M65" s="4" t="inlineStr">
        <is>
          <t>OpenStreetMap</t>
        </is>
      </c>
      <c r="N65" s="4" t="inlineStr">
        <is>
          <t>Не звонили</t>
        </is>
      </c>
      <c r="O65" s="4" t="inlineStr"/>
    </row>
    <row r="66">
      <c r="A66" s="4" t="inlineStr">
        <is>
          <t>КедрФарма</t>
        </is>
      </c>
      <c r="B66" s="4" t="inlineStr">
        <is>
          <t>Медицина</t>
        </is>
      </c>
      <c r="C66" s="4" t="inlineStr">
        <is>
          <t>Аптека</t>
        </is>
      </c>
      <c r="D66" s="4" t="inlineStr">
        <is>
          <t>+7 (499) 409-36-01</t>
        </is>
      </c>
      <c r="E66" s="4" t="inlineStr"/>
      <c r="F66" s="4" t="inlineStr"/>
      <c r="G66" s="4" t="inlineStr">
        <is>
          <t>Нет</t>
        </is>
      </c>
      <c r="H66" s="4" t="inlineStr"/>
      <c r="I66" s="4" t="inlineStr">
        <is>
          <t>Хорошёвское шоссе, 48</t>
        </is>
      </c>
      <c r="J66" s="4" t="inlineStr">
        <is>
          <t>Mo-Su 09:00-21:00</t>
        </is>
      </c>
      <c r="K66" s="4" t="inlineStr"/>
      <c r="L66" s="4" t="inlineStr">
        <is>
          <t>https://yandex.ru/maps/?pt=37.535734,55.776063&amp;z=18&amp;l=map</t>
        </is>
      </c>
      <c r="M66" s="4" t="inlineStr">
        <is>
          <t>OpenStreetMap</t>
        </is>
      </c>
      <c r="N66" s="4" t="inlineStr">
        <is>
          <t>Не звонили</t>
        </is>
      </c>
      <c r="O66" s="4" t="inlineStr"/>
    </row>
    <row r="67">
      <c r="A67" s="4" t="inlineStr">
        <is>
          <t>Конка</t>
        </is>
      </c>
      <c r="B67" s="4" t="inlineStr">
        <is>
          <t>Медицина</t>
        </is>
      </c>
      <c r="C67" s="4" t="inlineStr">
        <is>
          <t>Аптека</t>
        </is>
      </c>
      <c r="D67" s="4" t="inlineStr">
        <is>
          <t>+7 (495) 444-66-69</t>
        </is>
      </c>
      <c r="E67" s="4" t="inlineStr"/>
      <c r="F67" s="4" t="inlineStr"/>
      <c r="G67" s="4" t="inlineStr">
        <is>
          <t>Нет</t>
        </is>
      </c>
      <c r="H67" s="4" t="inlineStr"/>
      <c r="I67" s="4" t="inlineStr">
        <is>
          <t>улица Ватутина, 13 к1</t>
        </is>
      </c>
      <c r="J67" s="4" t="inlineStr">
        <is>
          <t>Mo-Fr 09:00-21:00; Sa 09:00-19:00; Su 10:00-19:00</t>
        </is>
      </c>
      <c r="K67" s="4" t="inlineStr"/>
      <c r="L67" s="4" t="inlineStr">
        <is>
          <t>https://yandex.ru/maps/?pt=37.453351,55.721272&amp;z=18&amp;l=map</t>
        </is>
      </c>
      <c r="M67" s="4" t="inlineStr">
        <is>
          <t>OpenStreetMap</t>
        </is>
      </c>
      <c r="N67" s="4" t="inlineStr">
        <is>
          <t>Не звонили</t>
        </is>
      </c>
      <c r="O67" s="4" t="inlineStr"/>
    </row>
    <row r="68">
      <c r="A68" s="4" t="inlineStr">
        <is>
          <t>Кристикон</t>
        </is>
      </c>
      <c r="B68" s="4" t="inlineStr">
        <is>
          <t>Медицина</t>
        </is>
      </c>
      <c r="C68" s="4" t="inlineStr">
        <is>
          <t>Аптека</t>
        </is>
      </c>
      <c r="D68" s="4" t="inlineStr">
        <is>
          <t>+7 (499) 481-01-90</t>
        </is>
      </c>
      <c r="E68" s="4" t="inlineStr"/>
      <c r="F68" s="4" t="inlineStr"/>
      <c r="G68" s="4" t="inlineStr">
        <is>
          <t>Нет</t>
        </is>
      </c>
      <c r="H68" s="4" t="inlineStr"/>
      <c r="I68" s="4" t="inlineStr">
        <is>
          <t>Дубнинская улица, 3 с2</t>
        </is>
      </c>
      <c r="J68" s="4" t="inlineStr">
        <is>
          <t>09:00-21:00</t>
        </is>
      </c>
      <c r="K68" s="4" t="inlineStr"/>
      <c r="L68" s="4" t="inlineStr">
        <is>
          <t>https://yandex.ru/maps/?pt=37.565220,55.855922&amp;z=18&amp;l=map</t>
        </is>
      </c>
      <c r="M68" s="4" t="inlineStr">
        <is>
          <t>OpenStreetMap</t>
        </is>
      </c>
      <c r="N68" s="4" t="inlineStr">
        <is>
          <t>Не звонили</t>
        </is>
      </c>
      <c r="O68" s="4" t="inlineStr"/>
    </row>
    <row r="69">
      <c r="A69" s="4" t="inlineStr">
        <is>
          <t>Лана фарм</t>
        </is>
      </c>
      <c r="B69" s="4" t="inlineStr">
        <is>
          <t>Медицина</t>
        </is>
      </c>
      <c r="C69" s="4" t="inlineStr">
        <is>
          <t>Аптека</t>
        </is>
      </c>
      <c r="D69" s="4" t="inlineStr">
        <is>
          <t>+7 (495) 608-85-68</t>
        </is>
      </c>
      <c r="E69" s="4" t="inlineStr"/>
      <c r="F69" s="4" t="inlineStr"/>
      <c r="G69" s="4" t="inlineStr">
        <is>
          <t>Нет</t>
        </is>
      </c>
      <c r="H69" s="4" t="inlineStr"/>
      <c r="I69" s="4" t="inlineStr">
        <is>
          <t>Новорязанская улица, 25 с1</t>
        </is>
      </c>
      <c r="J69" s="4" t="inlineStr">
        <is>
          <t>Mo-Su 08:00-23:00</t>
        </is>
      </c>
      <c r="K69" s="4" t="inlineStr"/>
      <c r="L69" s="4" t="inlineStr">
        <is>
          <t>https://yandex.ru/maps/?pt=37.664491,55.772239&amp;z=18&amp;l=map</t>
        </is>
      </c>
      <c r="M69" s="4" t="inlineStr">
        <is>
          <t>OpenStreetMap</t>
        </is>
      </c>
      <c r="N69" s="4" t="inlineStr">
        <is>
          <t>Не звонили</t>
        </is>
      </c>
      <c r="O69" s="4" t="inlineStr"/>
    </row>
    <row r="70">
      <c r="A70" s="4" t="inlineStr">
        <is>
          <t>Ле фарм</t>
        </is>
      </c>
      <c r="B70" s="4" t="inlineStr">
        <is>
          <t>Медицина</t>
        </is>
      </c>
      <c r="C70" s="4" t="inlineStr">
        <is>
          <t>Аптека</t>
        </is>
      </c>
      <c r="D70" s="4" t="inlineStr">
        <is>
          <t>+7 (495) 500-00-27</t>
        </is>
      </c>
      <c r="E70" s="4" t="inlineStr">
        <is>
          <t>+7 (495) 940-77-43</t>
        </is>
      </c>
      <c r="F70" s="4" t="inlineStr"/>
      <c r="G70" s="4" t="inlineStr">
        <is>
          <t>Нет</t>
        </is>
      </c>
      <c r="H70" s="4" t="inlineStr"/>
      <c r="I70" s="4" t="inlineStr">
        <is>
          <t>Верхняя Красносельская улица, 14 с1</t>
        </is>
      </c>
      <c r="J70" s="4" t="inlineStr">
        <is>
          <t>Mo-Fr 08:00-23:00; Sa,Su 09:00-22:00</t>
        </is>
      </c>
      <c r="K70" s="4" t="inlineStr"/>
      <c r="L70" s="4" t="inlineStr">
        <is>
          <t>https://yandex.ru/maps/?pt=37.661570,55.783916&amp;z=18&amp;l=map</t>
        </is>
      </c>
      <c r="M70" s="4" t="inlineStr">
        <is>
          <t>OpenStreetMap</t>
        </is>
      </c>
      <c r="N70" s="4" t="inlineStr">
        <is>
          <t>Не звонили</t>
        </is>
      </c>
      <c r="O70" s="4" t="inlineStr"/>
    </row>
    <row r="71">
      <c r="A71" s="4" t="inlineStr">
        <is>
          <t>Лекарь Фарм</t>
        </is>
      </c>
      <c r="B71" s="4" t="inlineStr">
        <is>
          <t>Медицина</t>
        </is>
      </c>
      <c r="C71" s="4" t="inlineStr">
        <is>
          <t>Аптека</t>
        </is>
      </c>
      <c r="D71" s="4" t="inlineStr">
        <is>
          <t>+7 (495) 494-00-70</t>
        </is>
      </c>
      <c r="E71" s="4" t="inlineStr"/>
      <c r="F71" s="4" t="inlineStr"/>
      <c r="G71" s="4" t="inlineStr">
        <is>
          <t>Нет</t>
        </is>
      </c>
      <c r="H71" s="4" t="inlineStr"/>
      <c r="I71" s="4" t="inlineStr">
        <is>
          <t>улица Героев Панфиловцев, 2 к1</t>
        </is>
      </c>
      <c r="J71" s="4" t="inlineStr">
        <is>
          <t>08:00-22:00</t>
        </is>
      </c>
      <c r="K71" s="4" t="inlineStr"/>
      <c r="L71" s="4" t="inlineStr">
        <is>
          <t>https://yandex.ru/maps/?pt=37.436956,55.851275&amp;z=18&amp;l=map</t>
        </is>
      </c>
      <c r="M71" s="4" t="inlineStr">
        <is>
          <t>OpenStreetMap</t>
        </is>
      </c>
      <c r="N71" s="4" t="inlineStr">
        <is>
          <t>Не звонили</t>
        </is>
      </c>
      <c r="O71" s="4" t="inlineStr"/>
    </row>
    <row r="72">
      <c r="A72" s="4" t="inlineStr">
        <is>
          <t>Магазин аптечных продуктов</t>
        </is>
      </c>
      <c r="B72" s="4" t="inlineStr">
        <is>
          <t>Медицина</t>
        </is>
      </c>
      <c r="C72" s="4" t="inlineStr">
        <is>
          <t>Аптека</t>
        </is>
      </c>
      <c r="D72" s="4" t="inlineStr">
        <is>
          <t>+7 (495) 690-17-42</t>
        </is>
      </c>
      <c r="E72" s="4" t="inlineStr"/>
      <c r="F72" s="4" t="inlineStr"/>
      <c r="G72" s="4" t="inlineStr">
        <is>
          <t>Нет</t>
        </is>
      </c>
      <c r="H72" s="4" t="inlineStr"/>
      <c r="I72" s="4" t="inlineStr">
        <is>
          <t>Малая Бронная улица, 22/15</t>
        </is>
      </c>
      <c r="J72" s="4" t="inlineStr">
        <is>
          <t>24/7</t>
        </is>
      </c>
      <c r="K72" s="4" t="inlineStr"/>
      <c r="L72" s="4" t="inlineStr">
        <is>
          <t>https://yandex.ru/maps/?pt=37.595215,55.762701&amp;z=18&amp;l=map</t>
        </is>
      </c>
      <c r="M72" s="4" t="inlineStr">
        <is>
          <t>OpenStreetMap</t>
        </is>
      </c>
      <c r="N72" s="4" t="inlineStr">
        <is>
          <t>Не звонили</t>
        </is>
      </c>
      <c r="O72" s="4" t="inlineStr"/>
    </row>
    <row r="73">
      <c r="A73" s="4" t="inlineStr">
        <is>
          <t>Малыш</t>
        </is>
      </c>
      <c r="B73" s="4" t="inlineStr">
        <is>
          <t>Медицина</t>
        </is>
      </c>
      <c r="C73" s="4" t="inlineStr">
        <is>
          <t>Аптека</t>
        </is>
      </c>
      <c r="D73" s="4" t="inlineStr">
        <is>
          <t>+7 (495) 383-89-77</t>
        </is>
      </c>
      <c r="E73" s="4" t="inlineStr"/>
      <c r="F73" s="4" t="inlineStr"/>
      <c r="G73" s="4" t="inlineStr">
        <is>
          <t>Нет</t>
        </is>
      </c>
      <c r="H73" s="4" t="inlineStr"/>
      <c r="I73" s="4" t="inlineStr">
        <is>
          <t>Булатниковская улица, 5/5</t>
        </is>
      </c>
      <c r="J73" s="4" t="inlineStr">
        <is>
          <t>24/7</t>
        </is>
      </c>
      <c r="K73" s="4" t="inlineStr"/>
      <c r="L73" s="4" t="inlineStr">
        <is>
          <t>https://yandex.ru/maps/?pt=37.654986,55.578600&amp;z=18&amp;l=map</t>
        </is>
      </c>
      <c r="M73" s="4" t="inlineStr">
        <is>
          <t>OpenStreetMap</t>
        </is>
      </c>
      <c r="N73" s="4" t="inlineStr">
        <is>
          <t>Не звонили</t>
        </is>
      </c>
      <c r="O73" s="4" t="inlineStr"/>
    </row>
    <row r="74">
      <c r="A74" s="4" t="inlineStr">
        <is>
          <t>Мебиус</t>
        </is>
      </c>
      <c r="B74" s="4" t="inlineStr">
        <is>
          <t>Медицина</t>
        </is>
      </c>
      <c r="C74" s="4" t="inlineStr">
        <is>
          <t>Аптека</t>
        </is>
      </c>
      <c r="D74" s="4" t="inlineStr">
        <is>
          <t>+7 (495) 443-03-97</t>
        </is>
      </c>
      <c r="E74" s="4" t="inlineStr"/>
      <c r="F74" s="4" t="inlineStr"/>
      <c r="G74" s="4" t="inlineStr">
        <is>
          <t>Нет</t>
        </is>
      </c>
      <c r="H74" s="4" t="inlineStr"/>
      <c r="I74" s="4" t="inlineStr">
        <is>
          <t>Можайское шоссе, 25</t>
        </is>
      </c>
      <c r="J74" s="4" t="inlineStr"/>
      <c r="K74" s="4" t="inlineStr"/>
      <c r="L74" s="4" t="inlineStr">
        <is>
          <t>https://yandex.ru/maps/?pt=37.425592,55.719829&amp;z=18&amp;l=map</t>
        </is>
      </c>
      <c r="M74" s="4" t="inlineStr">
        <is>
          <t>OpenStreetMap</t>
        </is>
      </c>
      <c r="N74" s="4" t="inlineStr">
        <is>
          <t>Не звонили</t>
        </is>
      </c>
      <c r="O74" s="4" t="inlineStr"/>
    </row>
    <row r="75">
      <c r="A75" s="4" t="inlineStr">
        <is>
          <t>Мегафарм Плюс</t>
        </is>
      </c>
      <c r="B75" s="4" t="inlineStr">
        <is>
          <t>Медицина</t>
        </is>
      </c>
      <c r="C75" s="4" t="inlineStr">
        <is>
          <t>Аптека</t>
        </is>
      </c>
      <c r="D75" s="4" t="inlineStr">
        <is>
          <t>+7 (499) 369-09-67</t>
        </is>
      </c>
      <c r="E75" s="4" t="inlineStr"/>
      <c r="F75" s="4" t="inlineStr"/>
      <c r="G75" s="4" t="inlineStr">
        <is>
          <t>Нет</t>
        </is>
      </c>
      <c r="H75" s="4" t="inlineStr"/>
      <c r="I75" s="4" t="inlineStr">
        <is>
          <t>Фортунатовская улица, 31/35</t>
        </is>
      </c>
      <c r="J75" s="4" t="inlineStr"/>
      <c r="K75" s="4" t="inlineStr"/>
      <c r="L75" s="4" t="inlineStr">
        <is>
          <t>https://yandex.ru/maps/?pt=37.738979,55.785073&amp;z=18&amp;l=map</t>
        </is>
      </c>
      <c r="M75" s="4" t="inlineStr">
        <is>
          <t>OpenStreetMap</t>
        </is>
      </c>
      <c r="N75" s="4" t="inlineStr">
        <is>
          <t>Не звонили</t>
        </is>
      </c>
      <c r="O75" s="4" t="inlineStr"/>
    </row>
    <row r="76">
      <c r="A76" s="4" t="inlineStr">
        <is>
          <t>Медуница</t>
        </is>
      </c>
      <c r="B76" s="4" t="inlineStr">
        <is>
          <t>Медицина</t>
        </is>
      </c>
      <c r="C76" s="4" t="inlineStr">
        <is>
          <t>Аптека</t>
        </is>
      </c>
      <c r="D76" s="4" t="inlineStr">
        <is>
          <t>+7 (499) 155-91-30</t>
        </is>
      </c>
      <c r="E76" s="4" t="inlineStr">
        <is>
          <t>+7 (499) 155-89-28</t>
        </is>
      </c>
      <c r="F76" s="4" t="inlineStr"/>
      <c r="G76" s="4" t="inlineStr">
        <is>
          <t>Нет</t>
        </is>
      </c>
      <c r="H76" s="4" t="inlineStr"/>
      <c r="I76" s="4" t="inlineStr">
        <is>
          <t>Старый Зыковский проезд, 27</t>
        </is>
      </c>
      <c r="J76" s="4" t="inlineStr">
        <is>
          <t>Mo-Su 07:00-24:00</t>
        </is>
      </c>
      <c r="K76" s="4" t="inlineStr"/>
      <c r="L76" s="4" t="inlineStr">
        <is>
          <t>https://yandex.ru/maps/?pt=37.545204,55.801898&amp;z=18&amp;l=map</t>
        </is>
      </c>
      <c r="M76" s="4" t="inlineStr">
        <is>
          <t>OpenStreetMap</t>
        </is>
      </c>
      <c r="N76" s="4" t="inlineStr">
        <is>
          <t>Не звонили</t>
        </is>
      </c>
      <c r="O76" s="4" t="inlineStr"/>
    </row>
    <row r="77">
      <c r="A77" s="4" t="inlineStr">
        <is>
          <t>Акушерский филиал №2 Родильный дом</t>
        </is>
      </c>
      <c r="B77" s="4" t="inlineStr">
        <is>
          <t>Медицина</t>
        </is>
      </c>
      <c r="C77" s="4" t="inlineStr">
        <is>
          <t>Больница</t>
        </is>
      </c>
      <c r="D77" s="4" t="inlineStr">
        <is>
          <t>+7 (495) 276-77-09</t>
        </is>
      </c>
      <c r="E77" s="4" t="inlineStr"/>
      <c r="F77" s="4" t="inlineStr"/>
      <c r="G77" s="4" t="inlineStr">
        <is>
          <t>Нет</t>
        </is>
      </c>
      <c r="H77" s="4" t="inlineStr"/>
      <c r="I77" s="4" t="inlineStr">
        <is>
          <t>3-й Крутицкий переулок, 16</t>
        </is>
      </c>
      <c r="J77" s="4" t="inlineStr"/>
      <c r="K77" s="4" t="inlineStr"/>
      <c r="L77" s="4" t="inlineStr">
        <is>
          <t>https://yandex.ru/maps/?pt=37.662843,55.731598&amp;z=18&amp;l=map</t>
        </is>
      </c>
      <c r="M77" s="4" t="inlineStr">
        <is>
          <t>OpenStreetMap</t>
        </is>
      </c>
      <c r="N77" s="4" t="inlineStr">
        <is>
          <t>Не звонили</t>
        </is>
      </c>
      <c r="O77" s="4" t="inlineStr"/>
    </row>
    <row r="78">
      <c r="A78" s="4" t="inlineStr">
        <is>
          <t>Больница №52</t>
        </is>
      </c>
      <c r="B78" s="4" t="inlineStr">
        <is>
          <t>Медицина</t>
        </is>
      </c>
      <c r="C78" s="4" t="inlineStr">
        <is>
          <t>Больница</t>
        </is>
      </c>
      <c r="D78" s="4" t="inlineStr">
        <is>
          <t>+7 (499) 196-10-10</t>
        </is>
      </c>
      <c r="E78" s="4" t="inlineStr"/>
      <c r="F78" s="4" t="inlineStr"/>
      <c r="G78" s="4" t="inlineStr">
        <is>
          <t>Нет</t>
        </is>
      </c>
      <c r="H78" s="4" t="inlineStr"/>
      <c r="I78" s="4" t="inlineStr">
        <is>
          <t>Пехотная улица, 3</t>
        </is>
      </c>
      <c r="J78" s="4" t="inlineStr"/>
      <c r="K78" s="4" t="inlineStr"/>
      <c r="L78" s="4" t="inlineStr">
        <is>
          <t>https://yandex.ru/maps/?pt=37.485235,55.803227&amp;z=18&amp;l=map</t>
        </is>
      </c>
      <c r="M78" s="4" t="inlineStr">
        <is>
          <t>OpenStreetMap</t>
        </is>
      </c>
      <c r="N78" s="4" t="inlineStr">
        <is>
          <t>Не звонили</t>
        </is>
      </c>
      <c r="O78" s="4" t="inlineStr"/>
    </row>
    <row r="79">
      <c r="A79" s="4" t="inlineStr">
        <is>
          <t>ГБУЗ «ГКБ имени В.П. Демихова ДЗМ»</t>
        </is>
      </c>
      <c r="B79" s="4" t="inlineStr">
        <is>
          <t>Медицина</t>
        </is>
      </c>
      <c r="C79" s="4" t="inlineStr">
        <is>
          <t>Больница</t>
        </is>
      </c>
      <c r="D79" s="4" t="inlineStr">
        <is>
          <t>+7 (499) 179-67-85</t>
        </is>
      </c>
      <c r="E79" s="4" t="inlineStr"/>
      <c r="F79" s="4" t="inlineStr"/>
      <c r="G79" s="4" t="inlineStr">
        <is>
          <t>Нет</t>
        </is>
      </c>
      <c r="H79" s="4" t="inlineStr"/>
      <c r="I79" s="4" t="inlineStr">
        <is>
          <t>улица Шкулёва, 4</t>
        </is>
      </c>
      <c r="J79" s="4" t="inlineStr"/>
      <c r="K79" s="4" t="inlineStr"/>
      <c r="L79" s="4" t="inlineStr">
        <is>
          <t>https://yandex.ru/maps/?pt=37.752540,55.692632&amp;z=18&amp;l=map</t>
        </is>
      </c>
      <c r="M79" s="4" t="inlineStr">
        <is>
          <t>OpenStreetMap</t>
        </is>
      </c>
      <c r="N79" s="4" t="inlineStr">
        <is>
          <t>Не звонили</t>
        </is>
      </c>
      <c r="O79" s="4" t="inlineStr"/>
    </row>
    <row r="80">
      <c r="A80" s="4" t="inlineStr">
        <is>
          <t>Главный военный клинический госпиталь им. Н.Н. Бурденко</t>
        </is>
      </c>
      <c r="B80" s="4" t="inlineStr">
        <is>
          <t>Медицина</t>
        </is>
      </c>
      <c r="C80" s="4" t="inlineStr">
        <is>
          <t>Больница</t>
        </is>
      </c>
      <c r="D80" s="4" t="inlineStr">
        <is>
          <t>+7 (499) 263-54-10</t>
        </is>
      </c>
      <c r="E80" s="4" t="inlineStr"/>
      <c r="F80" s="4" t="inlineStr"/>
      <c r="G80" s="4" t="inlineStr">
        <is>
          <t>Нет</t>
        </is>
      </c>
      <c r="H80" s="4" t="inlineStr"/>
      <c r="I80" s="4" t="inlineStr">
        <is>
          <t>Госпитальная площадь, 3</t>
        </is>
      </c>
      <c r="J80" s="4" t="inlineStr"/>
      <c r="K80" s="4" t="inlineStr"/>
      <c r="L80" s="4" t="inlineStr">
        <is>
          <t>https://yandex.ru/maps/?pt=37.699158,55.770096&amp;z=18&amp;l=map</t>
        </is>
      </c>
      <c r="M80" s="4" t="inlineStr">
        <is>
          <t>OpenStreetMap</t>
        </is>
      </c>
      <c r="N80" s="4" t="inlineStr">
        <is>
          <t>Не звонили</t>
        </is>
      </c>
      <c r="O80" s="4" t="inlineStr"/>
    </row>
    <row r="81">
      <c r="A81" s="4" t="inlineStr">
        <is>
          <t>Главный клинический госпиталь МВД России</t>
        </is>
      </c>
      <c r="B81" s="4" t="inlineStr">
        <is>
          <t>Медицина</t>
        </is>
      </c>
      <c r="C81" s="4" t="inlineStr">
        <is>
          <t>Больница</t>
        </is>
      </c>
      <c r="D81" s="4" t="inlineStr">
        <is>
          <t>+7 (499) 192-06-16</t>
        </is>
      </c>
      <c r="E81" s="4" t="inlineStr"/>
      <c r="F81" s="4" t="inlineStr"/>
      <c r="G81" s="4" t="inlineStr">
        <is>
          <t>Нет</t>
        </is>
      </c>
      <c r="H81" s="4" t="inlineStr"/>
      <c r="I81" s="4" t="inlineStr">
        <is>
          <t>улица Народного Ополчения, 35</t>
        </is>
      </c>
      <c r="J81" s="4" t="inlineStr"/>
      <c r="K81" s="4" t="inlineStr"/>
      <c r="L81" s="4" t="inlineStr">
        <is>
          <t>https://yandex.ru/maps/?pt=37.484681,55.789779&amp;z=18&amp;l=map</t>
        </is>
      </c>
      <c r="M81" s="4" t="inlineStr">
        <is>
          <t>OpenStreetMap</t>
        </is>
      </c>
      <c r="N81" s="4" t="inlineStr">
        <is>
          <t>Не звонили</t>
        </is>
      </c>
      <c r="O81" s="4" t="inlineStr"/>
    </row>
    <row r="82">
      <c r="A82" s="4" t="inlineStr">
        <is>
          <t>Госпиталь для ветеранов войн №1</t>
        </is>
      </c>
      <c r="B82" s="4" t="inlineStr">
        <is>
          <t>Медицина</t>
        </is>
      </c>
      <c r="C82" s="4" t="inlineStr">
        <is>
          <t>Больница</t>
        </is>
      </c>
      <c r="D82" s="4" t="inlineStr">
        <is>
          <t>+7 (495) 674-81-44</t>
        </is>
      </c>
      <c r="E82" s="4" t="inlineStr"/>
      <c r="F82" s="4" t="inlineStr"/>
      <c r="G82" s="4" t="inlineStr">
        <is>
          <t>Нет</t>
        </is>
      </c>
      <c r="H82" s="4" t="inlineStr"/>
      <c r="I82" s="4" t="inlineStr">
        <is>
          <t>2-я Дубровская улица, 13/6</t>
        </is>
      </c>
      <c r="J82" s="4" t="inlineStr"/>
      <c r="K82" s="4" t="inlineStr"/>
      <c r="L82" s="4" t="inlineStr">
        <is>
          <t>https://yandex.ru/maps/?pt=37.673221,55.727062&amp;z=18&amp;l=map</t>
        </is>
      </c>
      <c r="M82" s="4" t="inlineStr">
        <is>
          <t>OpenStreetMap</t>
        </is>
      </c>
      <c r="N82" s="4" t="inlineStr">
        <is>
          <t>Не звонили</t>
        </is>
      </c>
      <c r="O82" s="4" t="inlineStr"/>
    </row>
    <row r="83">
      <c r="A83" s="4" t="inlineStr">
        <is>
          <t>Детская больница №21</t>
        </is>
      </c>
      <c r="B83" s="4" t="inlineStr">
        <is>
          <t>Медицина</t>
        </is>
      </c>
      <c r="C83" s="4" t="inlineStr">
        <is>
          <t>Больница</t>
        </is>
      </c>
      <c r="D83" s="4" t="inlineStr">
        <is>
          <t>+7 (499) 186-83-25</t>
        </is>
      </c>
      <c r="E83" s="4" t="inlineStr"/>
      <c r="F83" s="4" t="inlineStr"/>
      <c r="G83" s="4" t="inlineStr">
        <is>
          <t>Нет</t>
        </is>
      </c>
      <c r="H83" s="4" t="inlineStr"/>
      <c r="I83" s="4" t="inlineStr">
        <is>
          <t>Ивовая улица, 3 с4</t>
        </is>
      </c>
      <c r="J83" s="4" t="inlineStr"/>
      <c r="K83" s="4" t="inlineStr"/>
      <c r="L83" s="4" t="inlineStr">
        <is>
          <t>https://yandex.ru/maps/?pt=37.641641,55.859621&amp;z=18&amp;l=map</t>
        </is>
      </c>
      <c r="M83" s="4" t="inlineStr">
        <is>
          <t>OpenStreetMap</t>
        </is>
      </c>
      <c r="N83" s="4" t="inlineStr">
        <is>
          <t>Не звонили</t>
        </is>
      </c>
      <c r="O83" s="4" t="inlineStr"/>
    </row>
    <row r="84">
      <c r="A84" s="4" t="inlineStr">
        <is>
          <t>Дорожная клиническая больница им. Н.А. Семашко</t>
        </is>
      </c>
      <c r="B84" s="4" t="inlineStr">
        <is>
          <t>Медицина</t>
        </is>
      </c>
      <c r="C84" s="4" t="inlineStr">
        <is>
          <t>Больница</t>
        </is>
      </c>
      <c r="D84" s="4" t="inlineStr">
        <is>
          <t>+7 (495) 350-44-44</t>
        </is>
      </c>
      <c r="E84" s="4" t="inlineStr"/>
      <c r="F84" s="4" t="inlineStr"/>
      <c r="G84" s="4" t="inlineStr">
        <is>
          <t>Нет</t>
        </is>
      </c>
      <c r="H84" s="4" t="inlineStr"/>
      <c r="I84" s="4" t="inlineStr">
        <is>
          <t>Спортивный проезд, 3 с2</t>
        </is>
      </c>
      <c r="J84" s="4" t="inlineStr"/>
      <c r="K84" s="4" t="inlineStr"/>
      <c r="L84" s="4" t="inlineStr">
        <is>
          <t>https://yandex.ru/maps/?pt=37.759324,55.683820&amp;z=18&amp;l=map</t>
        </is>
      </c>
      <c r="M84" s="4" t="inlineStr">
        <is>
          <t>OpenStreetMap</t>
        </is>
      </c>
      <c r="N84" s="4" t="inlineStr">
        <is>
          <t>Не звонили</t>
        </is>
      </c>
      <c r="O84" s="4" t="inlineStr"/>
    </row>
    <row r="85">
      <c r="A85" s="4" t="inlineStr">
        <is>
          <t>Клинико-диагностический центр МГМСУ</t>
        </is>
      </c>
      <c r="B85" s="4" t="inlineStr">
        <is>
          <t>Медицина</t>
        </is>
      </c>
      <c r="C85" s="4" t="inlineStr">
        <is>
          <t>Больница</t>
        </is>
      </c>
      <c r="D85" s="4" t="inlineStr">
        <is>
          <t>+7 (499) 978-01-21</t>
        </is>
      </c>
      <c r="E85" s="4" t="inlineStr"/>
      <c r="F85" s="4" t="inlineStr"/>
      <c r="G85" s="4" t="inlineStr">
        <is>
          <t>Нет</t>
        </is>
      </c>
      <c r="H85" s="4" t="inlineStr"/>
      <c r="I85" s="4" t="inlineStr">
        <is>
          <t>Долгоруковская улица, 4</t>
        </is>
      </c>
      <c r="J85" s="4" t="inlineStr"/>
      <c r="K85" s="4" t="inlineStr"/>
      <c r="L85" s="4" t="inlineStr">
        <is>
          <t>https://yandex.ru/maps/?pt=37.604070,55.775358&amp;z=18&amp;l=map</t>
        </is>
      </c>
      <c r="M85" s="4" t="inlineStr">
        <is>
          <t>OpenStreetMap</t>
        </is>
      </c>
      <c r="N85" s="4" t="inlineStr">
        <is>
          <t>Не звонили</t>
        </is>
      </c>
      <c r="O85" s="4" t="inlineStr"/>
    </row>
    <row r="86">
      <c r="A86" s="4" t="inlineStr">
        <is>
          <t>Консультационно-диагностический центр №2</t>
        </is>
      </c>
      <c r="B86" s="4" t="inlineStr">
        <is>
          <t>Медицина</t>
        </is>
      </c>
      <c r="C86" s="4" t="inlineStr">
        <is>
          <t>Больница</t>
        </is>
      </c>
      <c r="D86" s="4" t="inlineStr">
        <is>
          <t>+7 (499) 169-42-20</t>
        </is>
      </c>
      <c r="E86" s="4" t="inlineStr"/>
      <c r="F86" s="4" t="inlineStr"/>
      <c r="G86" s="4" t="inlineStr">
        <is>
          <t>Нет</t>
        </is>
      </c>
      <c r="H86" s="4" t="inlineStr"/>
      <c r="I86" s="4" t="inlineStr">
        <is>
          <t>Миллионная улица, 6</t>
        </is>
      </c>
      <c r="J86" s="4" t="inlineStr">
        <is>
          <t>24/7</t>
        </is>
      </c>
      <c r="K86" s="4" t="inlineStr"/>
      <c r="L86" s="4" t="inlineStr">
        <is>
          <t>https://yandex.ru/maps/?pt=37.697067,55.815161&amp;z=18&amp;l=map</t>
        </is>
      </c>
      <c r="M86" s="4" t="inlineStr">
        <is>
          <t>OpenStreetMap</t>
        </is>
      </c>
      <c r="N86" s="4" t="inlineStr">
        <is>
          <t>Не звонили</t>
        </is>
      </c>
      <c r="O86" s="4" t="inlineStr"/>
    </row>
    <row r="87">
      <c r="A87" s="4" t="inlineStr">
        <is>
          <t>Catvetdog</t>
        </is>
      </c>
      <c r="B87" s="4" t="inlineStr">
        <is>
          <t>Медицина</t>
        </is>
      </c>
      <c r="C87" s="4" t="inlineStr">
        <is>
          <t>Ветклиника</t>
        </is>
      </c>
      <c r="D87" s="4" t="inlineStr">
        <is>
          <t>+7 (499) 753-33-81</t>
        </is>
      </c>
      <c r="E87" s="4" t="inlineStr"/>
      <c r="F87" s="4" t="inlineStr"/>
      <c r="G87" s="4" t="inlineStr">
        <is>
          <t>Нет</t>
        </is>
      </c>
      <c r="H87" s="4" t="inlineStr"/>
      <c r="I87" s="4" t="inlineStr">
        <is>
          <t>улица Верхние Поля, 18</t>
        </is>
      </c>
      <c r="J87" s="4" t="inlineStr">
        <is>
          <t>Mo-Su 09:00-22:00</t>
        </is>
      </c>
      <c r="K87" s="4" t="inlineStr"/>
      <c r="L87" s="4" t="inlineStr">
        <is>
          <t>https://yandex.ru/maps/?pt=37.747076,55.664173&amp;z=18&amp;l=map</t>
        </is>
      </c>
      <c r="M87" s="4" t="inlineStr">
        <is>
          <t>OpenStreetMap</t>
        </is>
      </c>
      <c r="N87" s="4" t="inlineStr">
        <is>
          <t>Не звонили</t>
        </is>
      </c>
      <c r="O87" s="4" t="inlineStr"/>
    </row>
    <row r="88">
      <c r="A88" s="4" t="inlineStr">
        <is>
          <t>Like Vet</t>
        </is>
      </c>
      <c r="B88" s="4" t="inlineStr">
        <is>
          <t>Медицина</t>
        </is>
      </c>
      <c r="C88" s="4" t="inlineStr">
        <is>
          <t>Ветклиника</t>
        </is>
      </c>
      <c r="D88" s="4" t="inlineStr">
        <is>
          <t>+7 (991) 332-75-92</t>
        </is>
      </c>
      <c r="E88" s="4" t="inlineStr"/>
      <c r="F88" s="4" t="inlineStr"/>
      <c r="G88" s="4" t="inlineStr">
        <is>
          <t>Нет</t>
        </is>
      </c>
      <c r="H88" s="4" t="inlineStr"/>
      <c r="I88" s="4" t="inlineStr">
        <is>
          <t>Мироновская улица, 46 к1</t>
        </is>
      </c>
      <c r="J88" s="4" t="inlineStr">
        <is>
          <t>10:00-22:00</t>
        </is>
      </c>
      <c r="K88" s="4" t="inlineStr"/>
      <c r="L88" s="4" t="inlineStr">
        <is>
          <t>https://yandex.ru/maps/?pt=37.733762,55.792904&amp;z=18&amp;l=map</t>
        </is>
      </c>
      <c r="M88" s="4" t="inlineStr">
        <is>
          <t>OpenStreetMap</t>
        </is>
      </c>
      <c r="N88" s="4" t="inlineStr">
        <is>
          <t>Не звонили</t>
        </is>
      </c>
      <c r="O88" s="4" t="inlineStr"/>
    </row>
    <row r="89">
      <c r="A89" s="4" t="inlineStr">
        <is>
          <t>NovaVet</t>
        </is>
      </c>
      <c r="B89" s="4" t="inlineStr">
        <is>
          <t>Медицина</t>
        </is>
      </c>
      <c r="C89" s="4" t="inlineStr">
        <is>
          <t>Ветклиника</t>
        </is>
      </c>
      <c r="D89" s="4" t="inlineStr">
        <is>
          <t>+7 (903) 969-41-80</t>
        </is>
      </c>
      <c r="E89" s="4" t="inlineStr">
        <is>
          <t>+7 (495) 969-41-80</t>
        </is>
      </c>
      <c r="F89" s="4" t="inlineStr"/>
      <c r="G89" s="4" t="inlineStr">
        <is>
          <t>Нет</t>
        </is>
      </c>
      <c r="H89" s="4" t="inlineStr"/>
      <c r="I89" s="4" t="inlineStr">
        <is>
          <t>Кировоградская улица, 44Б с2</t>
        </is>
      </c>
      <c r="J89" s="4" t="inlineStr">
        <is>
          <t>10:00-21:00</t>
        </is>
      </c>
      <c r="K89" s="4" t="inlineStr"/>
      <c r="L89" s="4" t="inlineStr">
        <is>
          <t>https://yandex.ru/maps/?pt=37.594315,55.597181&amp;z=18&amp;l=map</t>
        </is>
      </c>
      <c r="M89" s="4" t="inlineStr">
        <is>
          <t>OpenStreetMap</t>
        </is>
      </c>
      <c r="N89" s="4" t="inlineStr">
        <is>
          <t>Не звонили</t>
        </is>
      </c>
      <c r="O89" s="4" t="inlineStr"/>
    </row>
    <row r="90">
      <c r="A90" s="4" t="inlineStr">
        <is>
          <t>What's Pet</t>
        </is>
      </c>
      <c r="B90" s="4" t="inlineStr">
        <is>
          <t>Медицина</t>
        </is>
      </c>
      <c r="C90" s="4" t="inlineStr">
        <is>
          <t>Ветклиника</t>
        </is>
      </c>
      <c r="D90" s="4" t="inlineStr">
        <is>
          <t>+7 (495) 198-74-55</t>
        </is>
      </c>
      <c r="E90" s="4" t="inlineStr"/>
      <c r="F90" s="4" t="inlineStr"/>
      <c r="G90" s="4" t="inlineStr">
        <is>
          <t>Нет</t>
        </is>
      </c>
      <c r="H90" s="4" t="inlineStr">
        <is>
          <t>help@whatspet.ru</t>
        </is>
      </c>
      <c r="I90" s="4" t="inlineStr">
        <is>
          <t>Юрловский проезд, 12</t>
        </is>
      </c>
      <c r="J90" s="4" t="inlineStr">
        <is>
          <t>Tu-Fr 10:00-20:00; Sa 11:00-19:00</t>
        </is>
      </c>
      <c r="K90" s="4" t="inlineStr">
        <is>
          <t>https://vk.com/whatspet</t>
        </is>
      </c>
      <c r="L90" s="4" t="inlineStr">
        <is>
          <t>https://yandex.ru/maps/?pt=37.612901,55.877733&amp;z=18&amp;l=map</t>
        </is>
      </c>
      <c r="M90" s="4" t="inlineStr">
        <is>
          <t>OpenStreetMap</t>
        </is>
      </c>
      <c r="N90" s="4" t="inlineStr">
        <is>
          <t>Не звонили</t>
        </is>
      </c>
      <c r="O90" s="4" t="inlineStr"/>
    </row>
    <row r="91">
      <c r="A91" s="4" t="inlineStr">
        <is>
          <t>Аист-Вет</t>
        </is>
      </c>
      <c r="B91" s="4" t="inlineStr">
        <is>
          <t>Медицина</t>
        </is>
      </c>
      <c r="C91" s="4" t="inlineStr">
        <is>
          <t>Ветклиника</t>
        </is>
      </c>
      <c r="D91" s="4" t="inlineStr">
        <is>
          <t>+7 (495) 236-70-14</t>
        </is>
      </c>
      <c r="E91" s="4" t="inlineStr"/>
      <c r="F91" s="4" t="inlineStr"/>
      <c r="G91" s="4" t="inlineStr">
        <is>
          <t>Нет</t>
        </is>
      </c>
      <c r="H91" s="4" t="inlineStr"/>
      <c r="I91" s="4" t="inlineStr">
        <is>
          <t>улица Твардовского, 12 к1</t>
        </is>
      </c>
      <c r="J91" s="4" t="inlineStr">
        <is>
          <t>24/7</t>
        </is>
      </c>
      <c r="K91" s="4" t="inlineStr"/>
      <c r="L91" s="4" t="inlineStr">
        <is>
          <t>https://yandex.ru/maps/?pt=37.400498,55.794226&amp;z=18&amp;l=map</t>
        </is>
      </c>
      <c r="M91" s="4" t="inlineStr">
        <is>
          <t>OpenStreetMap</t>
        </is>
      </c>
      <c r="N91" s="4" t="inlineStr">
        <is>
          <t>Не звонили</t>
        </is>
      </c>
      <c r="O91" s="4" t="inlineStr"/>
    </row>
    <row r="92">
      <c r="A92" s="4" t="inlineStr">
        <is>
          <t>Белавета</t>
        </is>
      </c>
      <c r="B92" s="4" t="inlineStr">
        <is>
          <t>Медицина</t>
        </is>
      </c>
      <c r="C92" s="4" t="inlineStr">
        <is>
          <t>Ветклиника</t>
        </is>
      </c>
      <c r="D92" s="4" t="inlineStr">
        <is>
          <t>+7 (495) 150-04-24</t>
        </is>
      </c>
      <c r="E92" s="4" t="inlineStr"/>
      <c r="F92" s="4" t="inlineStr"/>
      <c r="G92" s="4" t="inlineStr">
        <is>
          <t>Нет</t>
        </is>
      </c>
      <c r="H92" s="4" t="inlineStr"/>
      <c r="I92" s="4" t="inlineStr">
        <is>
          <t>Братеевская улица, 16 к3</t>
        </is>
      </c>
      <c r="J92" s="4" t="inlineStr">
        <is>
          <t>24/7</t>
        </is>
      </c>
      <c r="K92" s="4" t="inlineStr"/>
      <c r="L92" s="4" t="inlineStr">
        <is>
          <t>https://yandex.ru/maps/?pt=37.766936,55.633556&amp;z=18&amp;l=map</t>
        </is>
      </c>
      <c r="M92" s="4" t="inlineStr">
        <is>
          <t>OpenStreetMap</t>
        </is>
      </c>
      <c r="N92" s="4" t="inlineStr">
        <is>
          <t>Не звонили</t>
        </is>
      </c>
      <c r="O92" s="4" t="inlineStr"/>
    </row>
    <row r="93">
      <c r="A93" s="4" t="inlineStr">
        <is>
          <t>Веда</t>
        </is>
      </c>
      <c r="B93" s="4" t="inlineStr">
        <is>
          <t>Медицина</t>
        </is>
      </c>
      <c r="C93" s="4" t="inlineStr">
        <is>
          <t>Ветклиника</t>
        </is>
      </c>
      <c r="D93" s="4" t="inlineStr">
        <is>
          <t>+7 (495) 181-34-74</t>
        </is>
      </c>
      <c r="E93" s="4" t="inlineStr"/>
      <c r="F93" s="4" t="inlineStr"/>
      <c r="G93" s="4" t="inlineStr">
        <is>
          <t>Нет</t>
        </is>
      </c>
      <c r="H93" s="4" t="inlineStr"/>
      <c r="I93" s="4" t="inlineStr">
        <is>
          <t>Снежная улица, 13 к1</t>
        </is>
      </c>
      <c r="J93" s="4" t="inlineStr">
        <is>
          <t>Mo-Su 09:00-21:00</t>
        </is>
      </c>
      <c r="K93" s="4" t="inlineStr"/>
      <c r="L93" s="4" t="inlineStr">
        <is>
          <t>https://yandex.ru/maps/?pt=37.645160,55.852269&amp;z=18&amp;l=map</t>
        </is>
      </c>
      <c r="M93" s="4" t="inlineStr">
        <is>
          <t>OpenStreetMap</t>
        </is>
      </c>
      <c r="N93" s="4" t="inlineStr">
        <is>
          <t>Не звонили</t>
        </is>
      </c>
      <c r="O93" s="4" t="inlineStr"/>
    </row>
    <row r="94">
      <c r="A94" s="4" t="inlineStr">
        <is>
          <t>Веста</t>
        </is>
      </c>
      <c r="B94" s="4" t="inlineStr">
        <is>
          <t>Медицина</t>
        </is>
      </c>
      <c r="C94" s="4" t="inlineStr">
        <is>
          <t>Ветклиника</t>
        </is>
      </c>
      <c r="D94" s="4" t="inlineStr">
        <is>
          <t>+7 (495) 963-27-20</t>
        </is>
      </c>
      <c r="E94" s="4" t="inlineStr">
        <is>
          <t>+7 (495) 963-28-46</t>
        </is>
      </c>
      <c r="F94" s="4" t="inlineStr"/>
      <c r="G94" s="4" t="inlineStr">
        <is>
          <t>Нет</t>
        </is>
      </c>
      <c r="H94" s="4" t="inlineStr"/>
      <c r="I94" s="4" t="inlineStr">
        <is>
          <t>Буженинова улица, 2</t>
        </is>
      </c>
      <c r="J94" s="4" t="inlineStr">
        <is>
          <t>24/7</t>
        </is>
      </c>
      <c r="K94" s="4" t="inlineStr"/>
      <c r="L94" s="4" t="inlineStr">
        <is>
          <t>https://yandex.ru/maps/?pt=37.708526,55.786456&amp;z=18&amp;l=map</t>
        </is>
      </c>
      <c r="M94" s="4" t="inlineStr">
        <is>
          <t>OpenStreetMap</t>
        </is>
      </c>
      <c r="N94" s="4" t="inlineStr">
        <is>
          <t>Не звонили</t>
        </is>
      </c>
      <c r="O94" s="4" t="inlineStr"/>
    </row>
    <row r="95">
      <c r="A95" s="4" t="inlineStr">
        <is>
          <t>ВетГрад</t>
        </is>
      </c>
      <c r="B95" s="4" t="inlineStr">
        <is>
          <t>Медицина</t>
        </is>
      </c>
      <c r="C95" s="4" t="inlineStr">
        <is>
          <t>Ветклиника</t>
        </is>
      </c>
      <c r="D95" s="4" t="inlineStr">
        <is>
          <t>+7 (495) 255-25-07</t>
        </is>
      </c>
      <c r="E95" s="4" t="inlineStr"/>
      <c r="F95" s="4" t="inlineStr"/>
      <c r="G95" s="4" t="inlineStr">
        <is>
          <t>Нет</t>
        </is>
      </c>
      <c r="H95" s="4" t="inlineStr"/>
      <c r="I95" s="4" t="inlineStr">
        <is>
          <t>Радужная улица, 10</t>
        </is>
      </c>
      <c r="J95" s="4" t="inlineStr">
        <is>
          <t>24/7</t>
        </is>
      </c>
      <c r="K95" s="4" t="inlineStr"/>
      <c r="L95" s="4" t="inlineStr">
        <is>
          <t>https://yandex.ru/maps/?pt=37.371196,55.591621&amp;z=18&amp;l=map</t>
        </is>
      </c>
      <c r="M95" s="4" t="inlineStr">
        <is>
          <t>OpenStreetMap</t>
        </is>
      </c>
      <c r="N95" s="4" t="inlineStr">
        <is>
          <t>Не звонили</t>
        </is>
      </c>
      <c r="O95" s="4" t="inlineStr"/>
    </row>
    <row r="96">
      <c r="A96" s="4" t="inlineStr">
        <is>
          <t>Ветеринарная клиника</t>
        </is>
      </c>
      <c r="B96" s="4" t="inlineStr">
        <is>
          <t>Медицина</t>
        </is>
      </c>
      <c r="C96" s="4" t="inlineStr">
        <is>
          <t>Ветклиника</t>
        </is>
      </c>
      <c r="D96" s="4" t="inlineStr">
        <is>
          <t>+7 (963) 763-31-20</t>
        </is>
      </c>
      <c r="E96" s="4" t="inlineStr"/>
      <c r="F96" s="4" t="inlineStr"/>
      <c r="G96" s="4" t="inlineStr">
        <is>
          <t>Нет</t>
        </is>
      </c>
      <c r="H96" s="4" t="inlineStr"/>
      <c r="I96" s="4" t="inlineStr">
        <is>
          <t>Перовская улица, 23</t>
        </is>
      </c>
      <c r="J96" s="4" t="inlineStr"/>
      <c r="K96" s="4" t="inlineStr"/>
      <c r="L96" s="4" t="inlineStr">
        <is>
          <t>https://yandex.ru/maps/?pt=37.769291,55.747499&amp;z=18&amp;l=map</t>
        </is>
      </c>
      <c r="M96" s="4" t="inlineStr">
        <is>
          <t>OpenStreetMap</t>
        </is>
      </c>
      <c r="N96" s="4" t="inlineStr">
        <is>
          <t>Не звонили</t>
        </is>
      </c>
      <c r="O96" s="4" t="inlineStr"/>
    </row>
    <row r="97">
      <c r="A97" s="4" t="inlineStr">
        <is>
          <t>Ветеринарная помощь</t>
        </is>
      </c>
      <c r="B97" s="4" t="inlineStr">
        <is>
          <t>Медицина</t>
        </is>
      </c>
      <c r="C97" s="4" t="inlineStr">
        <is>
          <t>Ветклиника</t>
        </is>
      </c>
      <c r="D97" s="4" t="inlineStr">
        <is>
          <t>+7 (968) 517-49-84</t>
        </is>
      </c>
      <c r="E97" s="4" t="inlineStr">
        <is>
          <t>+7 (925) 755-63-12</t>
        </is>
      </c>
      <c r="F97" s="4" t="inlineStr"/>
      <c r="G97" s="4" t="inlineStr">
        <is>
          <t>Нет</t>
        </is>
      </c>
      <c r="H97" s="4" t="inlineStr"/>
      <c r="I97" s="4" t="inlineStr">
        <is>
          <t>Севастопольский проспект, 21</t>
        </is>
      </c>
      <c r="J97" s="4" t="inlineStr">
        <is>
          <t>Mo-Su 10:00-21:00</t>
        </is>
      </c>
      <c r="K97" s="4" t="inlineStr"/>
      <c r="L97" s="4" t="inlineStr">
        <is>
          <t>https://yandex.ru/maps/?pt=37.594329,55.677557&amp;z=18&amp;l=map</t>
        </is>
      </c>
      <c r="M97" s="4" t="inlineStr">
        <is>
          <t>OpenStreetMap</t>
        </is>
      </c>
      <c r="N97" s="4" t="inlineStr">
        <is>
          <t>Не звонили</t>
        </is>
      </c>
      <c r="O97" s="4" t="inlineStr"/>
    </row>
    <row r="98">
      <c r="A98" s="4" t="inlineStr">
        <is>
          <t>Ветеринарная станция Юго-Западного округа</t>
        </is>
      </c>
      <c r="B98" s="4" t="inlineStr">
        <is>
          <t>Медицина</t>
        </is>
      </c>
      <c r="C98" s="4" t="inlineStr">
        <is>
          <t>Ветклиника</t>
        </is>
      </c>
      <c r="D98" s="4" t="inlineStr">
        <is>
          <t>+7 (495) 954-30-54</t>
        </is>
      </c>
      <c r="E98" s="4" t="inlineStr">
        <is>
          <t>+7 (495) 952-38-41</t>
        </is>
      </c>
      <c r="F98" s="4" t="inlineStr"/>
      <c r="G98" s="4" t="inlineStr">
        <is>
          <t>Нет</t>
        </is>
      </c>
      <c r="H98" s="4" t="inlineStr"/>
      <c r="I98" s="4" t="inlineStr">
        <is>
          <t>2-й Рощинский проезд, 7</t>
        </is>
      </c>
      <c r="J98" s="4" t="inlineStr">
        <is>
          <t>Mo-Su 09:00-21:00</t>
        </is>
      </c>
      <c r="K98" s="4" t="inlineStr"/>
      <c r="L98" s="4" t="inlineStr">
        <is>
          <t>https://yandex.ru/maps/?pt=37.605172,55.705100&amp;z=18&amp;l=map</t>
        </is>
      </c>
      <c r="M98" s="4" t="inlineStr">
        <is>
          <t>OpenStreetMap</t>
        </is>
      </c>
      <c r="N98" s="4" t="inlineStr">
        <is>
          <t>Не звонили</t>
        </is>
      </c>
      <c r="O98" s="4" t="inlineStr"/>
    </row>
    <row r="99">
      <c r="A99" s="4" t="inlineStr">
        <is>
          <t>Воронцов</t>
        </is>
      </c>
      <c r="B99" s="4" t="inlineStr">
        <is>
          <t>Медицина</t>
        </is>
      </c>
      <c r="C99" s="4" t="inlineStr">
        <is>
          <t>Ветклиника</t>
        </is>
      </c>
      <c r="D99" s="4" t="inlineStr">
        <is>
          <t>+7 (495) 740-48-59</t>
        </is>
      </c>
      <c r="E99" s="4" t="inlineStr"/>
      <c r="F99" s="4" t="inlineStr"/>
      <c r="G99" s="4" t="inlineStr">
        <is>
          <t>Нет</t>
        </is>
      </c>
      <c r="H99" s="4" t="inlineStr"/>
      <c r="I99" s="4" t="inlineStr"/>
      <c r="J99" s="4" t="inlineStr">
        <is>
          <t>Mo-Su 10:00-21:00</t>
        </is>
      </c>
      <c r="K99" s="4" t="inlineStr"/>
      <c r="L99" s="4" t="inlineStr">
        <is>
          <t>https://yandex.ru/maps/?pt=37.734275,55.587451&amp;z=18&amp;l=map</t>
        </is>
      </c>
      <c r="M99" s="4" t="inlineStr">
        <is>
          <t>OpenStreetMap</t>
        </is>
      </c>
      <c r="N99" s="4" t="inlineStr">
        <is>
          <t>Не звонили</t>
        </is>
      </c>
      <c r="O99" s="4" t="inlineStr"/>
    </row>
    <row r="100">
      <c r="A100" s="4" t="inlineStr">
        <is>
          <t>Друг</t>
        </is>
      </c>
      <c r="B100" s="4" t="inlineStr">
        <is>
          <t>Медицина</t>
        </is>
      </c>
      <c r="C100" s="4" t="inlineStr">
        <is>
          <t>Ветклиника</t>
        </is>
      </c>
      <c r="D100" s="4" t="inlineStr">
        <is>
          <t>+7 (495) 978-69-33</t>
        </is>
      </c>
      <c r="E100" s="4" t="inlineStr">
        <is>
          <t>+7 (901) 517-69-33</t>
        </is>
      </c>
      <c r="F100" s="4" t="inlineStr"/>
      <c r="G100" s="4" t="inlineStr">
        <is>
          <t>Нет</t>
        </is>
      </c>
      <c r="H100" s="4" t="inlineStr"/>
      <c r="I100" s="4" t="inlineStr">
        <is>
          <t>Кольцевая улица, 14</t>
        </is>
      </c>
      <c r="J100" s="4" t="inlineStr">
        <is>
          <t>Mo-Su 10:00-20:00</t>
        </is>
      </c>
      <c r="K100" s="4" t="inlineStr"/>
      <c r="L100" s="4" t="inlineStr">
        <is>
          <t>https://yandex.ru/maps/?pt=37.879498,55.820123&amp;z=18&amp;l=map</t>
        </is>
      </c>
      <c r="M100" s="4" t="inlineStr">
        <is>
          <t>OpenStreetMap</t>
        </is>
      </c>
      <c r="N100" s="4" t="inlineStr">
        <is>
          <t>Не звонили</t>
        </is>
      </c>
      <c r="O100" s="4" t="inlineStr"/>
    </row>
    <row r="101">
      <c r="A101" s="4" t="inlineStr">
        <is>
          <t>Дружок</t>
        </is>
      </c>
      <c r="B101" s="4" t="inlineStr">
        <is>
          <t>Медицина</t>
        </is>
      </c>
      <c r="C101" s="4" t="inlineStr">
        <is>
          <t>Ветклиника</t>
        </is>
      </c>
      <c r="D101" s="4" t="inlineStr">
        <is>
          <t>+7 (495) 567-05-00</t>
        </is>
      </c>
      <c r="E101" s="4" t="inlineStr">
        <is>
          <t>+7 (929) 937-76-17</t>
        </is>
      </c>
      <c r="F101" s="4" t="inlineStr"/>
      <c r="G101" s="4" t="inlineStr">
        <is>
          <t>Нет</t>
        </is>
      </c>
      <c r="H101" s="4" t="inlineStr"/>
      <c r="I101" s="4" t="inlineStr">
        <is>
          <t>улица Строителей, 2</t>
        </is>
      </c>
      <c r="J101" s="4" t="inlineStr">
        <is>
          <t>Mo-Su 10:00-22:00</t>
        </is>
      </c>
      <c r="K101" s="4" t="inlineStr"/>
      <c r="L101" s="4" t="inlineStr">
        <is>
          <t>https://yandex.ru/maps/?pt=37.858498,55.668577&amp;z=18&amp;l=map</t>
        </is>
      </c>
      <c r="M101" s="4" t="inlineStr">
        <is>
          <t>OpenStreetMap</t>
        </is>
      </c>
      <c r="N101" s="4" t="inlineStr">
        <is>
          <t>Не звонили</t>
        </is>
      </c>
      <c r="O101" s="4" t="inlineStr"/>
    </row>
    <row r="102">
      <c r="A102" s="4" t="inlineStr">
        <is>
          <t>ЗооМедик</t>
        </is>
      </c>
      <c r="B102" s="4" t="inlineStr">
        <is>
          <t>Медицина</t>
        </is>
      </c>
      <c r="C102" s="4" t="inlineStr">
        <is>
          <t>Ветклиника</t>
        </is>
      </c>
      <c r="D102" s="4" t="inlineStr">
        <is>
          <t>+7 (495) 641-87-15</t>
        </is>
      </c>
      <c r="E102" s="4" t="inlineStr"/>
      <c r="F102" s="4" t="inlineStr"/>
      <c r="G102" s="4" t="inlineStr">
        <is>
          <t>Нет</t>
        </is>
      </c>
      <c r="H102" s="4" t="inlineStr"/>
      <c r="I102" s="4" t="inlineStr">
        <is>
          <t>улица Борисовские Пруды, 16 к3</t>
        </is>
      </c>
      <c r="J102" s="4" t="inlineStr">
        <is>
          <t>10:00-21:00</t>
        </is>
      </c>
      <c r="K102" s="4" t="inlineStr"/>
      <c r="L102" s="4" t="inlineStr">
        <is>
          <t>https://yandex.ru/maps/?pt=37.748655,55.634385&amp;z=18&amp;l=map</t>
        </is>
      </c>
      <c r="M102" s="4" t="inlineStr">
        <is>
          <t>OpenStreetMap</t>
        </is>
      </c>
      <c r="N102" s="4" t="inlineStr">
        <is>
          <t>Не звонили</t>
        </is>
      </c>
      <c r="O102" s="4" t="inlineStr"/>
    </row>
    <row r="103">
      <c r="A103" s="4" t="inlineStr">
        <is>
          <t>Кордия</t>
        </is>
      </c>
      <c r="B103" s="4" t="inlineStr">
        <is>
          <t>Медицина</t>
        </is>
      </c>
      <c r="C103" s="4" t="inlineStr">
        <is>
          <t>Ветклиника</t>
        </is>
      </c>
      <c r="D103" s="4" t="inlineStr">
        <is>
          <t>+7 (917) 514-93-40</t>
        </is>
      </c>
      <c r="E103" s="4" t="inlineStr">
        <is>
          <t>+7 (495) 268-09-59</t>
        </is>
      </c>
      <c r="F103" s="4" t="inlineStr"/>
      <c r="G103" s="4" t="inlineStr">
        <is>
          <t>Нет</t>
        </is>
      </c>
      <c r="H103" s="4" t="inlineStr"/>
      <c r="I103" s="4" t="inlineStr">
        <is>
          <t>Большая Черёмушкинская улица, 25 c12A</t>
        </is>
      </c>
      <c r="J103" s="4" t="inlineStr">
        <is>
          <t>24/7</t>
        </is>
      </c>
      <c r="K103" s="4" t="inlineStr"/>
      <c r="L103" s="4" t="inlineStr">
        <is>
          <t>https://yandex.ru/maps/?pt=37.587770,55.679864&amp;z=18&amp;l=map</t>
        </is>
      </c>
      <c r="M103" s="4" t="inlineStr">
        <is>
          <t>OpenStreetMap</t>
        </is>
      </c>
      <c r="N103" s="4" t="inlineStr">
        <is>
          <t>Не звонили</t>
        </is>
      </c>
      <c r="O103" s="4" t="inlineStr"/>
    </row>
    <row r="104">
      <c r="A104" s="4" t="inlineStr">
        <is>
          <t>Лавет</t>
        </is>
      </c>
      <c r="B104" s="4" t="inlineStr">
        <is>
          <t>Медицина</t>
        </is>
      </c>
      <c r="C104" s="4" t="inlineStr">
        <is>
          <t>Ветклиника</t>
        </is>
      </c>
      <c r="D104" s="4" t="inlineStr">
        <is>
          <t>+7 (495) 743-36-60</t>
        </is>
      </c>
      <c r="E104" s="4" t="inlineStr"/>
      <c r="F104" s="4" t="inlineStr"/>
      <c r="G104" s="4" t="inlineStr">
        <is>
          <t>Нет</t>
        </is>
      </c>
      <c r="H104" s="4" t="inlineStr"/>
      <c r="I104" s="4" t="inlineStr">
        <is>
          <t>улица Маршала Чуйкова, 7 к4 с1</t>
        </is>
      </c>
      <c r="J104" s="4" t="inlineStr">
        <is>
          <t>Mo-Su 10:00-22:00</t>
        </is>
      </c>
      <c r="K104" s="4" t="inlineStr"/>
      <c r="L104" s="4" t="inlineStr">
        <is>
          <t>https://yandex.ru/maps/?pt=37.763085,55.698502&amp;z=18&amp;l=map</t>
        </is>
      </c>
      <c r="M104" s="4" t="inlineStr">
        <is>
          <t>OpenStreetMap</t>
        </is>
      </c>
      <c r="N104" s="4" t="inlineStr">
        <is>
          <t>Не звонили</t>
        </is>
      </c>
      <c r="O104" s="4" t="inlineStr"/>
    </row>
    <row r="105">
      <c r="A105" s="4" t="inlineStr">
        <is>
          <t>Evolutis clinic</t>
        </is>
      </c>
      <c r="B105" s="4" t="inlineStr">
        <is>
          <t>Медицина</t>
        </is>
      </c>
      <c r="C105" s="4" t="inlineStr">
        <is>
          <t>Клиника</t>
        </is>
      </c>
      <c r="D105" s="4" t="inlineStr">
        <is>
          <t>+7 (495) 478-10-03</t>
        </is>
      </c>
      <c r="E105" s="4" t="inlineStr"/>
      <c r="F105" s="4" t="inlineStr"/>
      <c r="G105" s="4" t="inlineStr">
        <is>
          <t>Нет</t>
        </is>
      </c>
      <c r="H105" s="4" t="inlineStr"/>
      <c r="I105" s="4" t="inlineStr">
        <is>
          <t>Давыдковская улица, 5</t>
        </is>
      </c>
      <c r="J105" s="4" t="inlineStr">
        <is>
          <t>Mo-Fr 08:00-21:00; Sa-Su 09:00-20:00</t>
        </is>
      </c>
      <c r="K105" s="4" t="inlineStr"/>
      <c r="L105" s="4" t="inlineStr">
        <is>
          <t>https://yandex.ru/maps/?pt=37.479176,55.726149&amp;z=18&amp;l=map</t>
        </is>
      </c>
      <c r="M105" s="4" t="inlineStr">
        <is>
          <t>OpenStreetMap</t>
        </is>
      </c>
      <c r="N105" s="4" t="inlineStr">
        <is>
          <t>Не звонили</t>
        </is>
      </c>
      <c r="O105" s="4" t="inlineStr"/>
    </row>
    <row r="106">
      <c r="A106" s="4" t="inlineStr">
        <is>
          <t>Healthroom</t>
        </is>
      </c>
      <c r="B106" s="4" t="inlineStr">
        <is>
          <t>Медицина</t>
        </is>
      </c>
      <c r="C106" s="4" t="inlineStr">
        <is>
          <t>Клиника</t>
        </is>
      </c>
      <c r="D106" s="4" t="inlineStr">
        <is>
          <t>+7 (929) 646-03-38</t>
        </is>
      </c>
      <c r="E106" s="4" t="inlineStr"/>
      <c r="F106" s="4" t="inlineStr"/>
      <c r="G106" s="4" t="inlineStr">
        <is>
          <t>Нет</t>
        </is>
      </c>
      <c r="H106" s="4" t="inlineStr"/>
      <c r="I106" s="4" t="inlineStr">
        <is>
          <t>улица Петровка, 26 с11</t>
        </is>
      </c>
      <c r="J106" s="4" t="inlineStr">
        <is>
          <t>Mo-Su 10:00-20:00</t>
        </is>
      </c>
      <c r="K106" s="4" t="inlineStr"/>
      <c r="L106" s="4" t="inlineStr">
        <is>
          <t>https://yandex.ru/maps/?pt=37.617324,55.765795&amp;z=18&amp;l=map</t>
        </is>
      </c>
      <c r="M106" s="4" t="inlineStr">
        <is>
          <t>OpenStreetMap</t>
        </is>
      </c>
      <c r="N106" s="4" t="inlineStr">
        <is>
          <t>Не звонили</t>
        </is>
      </c>
      <c r="O106" s="4" t="inlineStr"/>
    </row>
    <row r="107">
      <c r="A107" s="4" t="inlineStr">
        <is>
          <t>Major Clinic</t>
        </is>
      </c>
      <c r="B107" s="4" t="inlineStr">
        <is>
          <t>Медицина</t>
        </is>
      </c>
      <c r="C107" s="4" t="inlineStr">
        <is>
          <t>Клиника</t>
        </is>
      </c>
      <c r="D107" s="4" t="inlineStr">
        <is>
          <t>+7 (495) 025-01-01</t>
        </is>
      </c>
      <c r="E107" s="4" t="inlineStr"/>
      <c r="F107" s="4" t="inlineStr"/>
      <c r="G107" s="4" t="inlineStr">
        <is>
          <t>Нет</t>
        </is>
      </c>
      <c r="H107" s="4" t="inlineStr"/>
      <c r="I107" s="4" t="inlineStr">
        <is>
          <t>Большая Серпуховская улица, 16/15 с2</t>
        </is>
      </c>
      <c r="J107" s="4" t="inlineStr">
        <is>
          <t>Mo-Fr 07:00-21:00; Sa-Su 08:00-20:00</t>
        </is>
      </c>
      <c r="K107" s="4" t="inlineStr"/>
      <c r="L107" s="4" t="inlineStr">
        <is>
          <t>https://yandex.ru/maps/?pt=37.624568,55.727482&amp;z=18&amp;l=map</t>
        </is>
      </c>
      <c r="M107" s="4" t="inlineStr">
        <is>
          <t>OpenStreetMap</t>
        </is>
      </c>
      <c r="N107" s="4" t="inlineStr">
        <is>
          <t>Не звонили</t>
        </is>
      </c>
      <c r="O107" s="4" t="inlineStr"/>
    </row>
    <row r="108">
      <c r="A108" s="4" t="inlineStr">
        <is>
          <t>The Platinental</t>
        </is>
      </c>
      <c r="B108" s="4" t="inlineStr">
        <is>
          <t>Медицина</t>
        </is>
      </c>
      <c r="C108" s="4" t="inlineStr">
        <is>
          <t>Клиника</t>
        </is>
      </c>
      <c r="D108" s="4" t="inlineStr">
        <is>
          <t>+7 (495) 723-48-38</t>
        </is>
      </c>
      <c r="E108" s="4" t="inlineStr"/>
      <c r="F108" s="4" t="inlineStr"/>
      <c r="G108" s="4" t="inlineStr">
        <is>
          <t>Нет</t>
        </is>
      </c>
      <c r="H108" s="4" t="inlineStr"/>
      <c r="I108" s="4" t="inlineStr">
        <is>
          <t>Лялин переулок, 21 с2</t>
        </is>
      </c>
      <c r="J108" s="4" t="inlineStr"/>
      <c r="K108" s="4" t="inlineStr"/>
      <c r="L108" s="4" t="inlineStr">
        <is>
          <t>https://yandex.ru/maps/?pt=37.653565,55.757756&amp;z=18&amp;l=map</t>
        </is>
      </c>
      <c r="M108" s="4" t="inlineStr">
        <is>
          <t>OpenStreetMap</t>
        </is>
      </c>
      <c r="N108" s="4" t="inlineStr">
        <is>
          <t>Не звонили</t>
        </is>
      </c>
      <c r="O108" s="4" t="inlineStr"/>
    </row>
    <row r="109">
      <c r="A109" s="4" t="inlineStr">
        <is>
          <t>АвроМед</t>
        </is>
      </c>
      <c r="B109" s="4" t="inlineStr">
        <is>
          <t>Медицина</t>
        </is>
      </c>
      <c r="C109" s="4" t="inlineStr">
        <is>
          <t>Клиника</t>
        </is>
      </c>
      <c r="D109" s="4" t="inlineStr">
        <is>
          <t>+7 (800) 707-43-33</t>
        </is>
      </c>
      <c r="E109" s="4" t="inlineStr">
        <is>
          <t>+7 (495) 618-60-00, +7 (929) 618-60-00</t>
        </is>
      </c>
      <c r="F109" s="4" t="inlineStr"/>
      <c r="G109" s="4" t="inlineStr">
        <is>
          <t>Нет</t>
        </is>
      </c>
      <c r="H109" s="4" t="inlineStr"/>
      <c r="I109" s="4" t="inlineStr">
        <is>
          <t>Большая Марфинская улица, 4</t>
        </is>
      </c>
      <c r="J109" s="4" t="inlineStr">
        <is>
          <t>Mo-Sa 07:30-21:00; Su 10:00-19:00</t>
        </is>
      </c>
      <c r="K109" s="4" t="inlineStr"/>
      <c r="L109" s="4" t="inlineStr">
        <is>
          <t>https://yandex.ru/maps/?pt=37.592770,55.831704&amp;z=18&amp;l=map</t>
        </is>
      </c>
      <c r="M109" s="4" t="inlineStr">
        <is>
          <t>OpenStreetMap</t>
        </is>
      </c>
      <c r="N109" s="4" t="inlineStr">
        <is>
          <t>Не звонили</t>
        </is>
      </c>
      <c r="O109" s="4" t="inlineStr"/>
    </row>
    <row r="110">
      <c r="A110" s="4" t="inlineStr">
        <is>
          <t>Айза-МЕД</t>
        </is>
      </c>
      <c r="B110" s="4" t="inlineStr">
        <is>
          <t>Медицина</t>
        </is>
      </c>
      <c r="C110" s="4" t="inlineStr">
        <is>
          <t>Клиника</t>
        </is>
      </c>
      <c r="D110" s="4" t="inlineStr">
        <is>
          <t>+7 (968) 871-47-14</t>
        </is>
      </c>
      <c r="E110" s="4" t="inlineStr"/>
      <c r="F110" s="4" t="inlineStr"/>
      <c r="G110" s="4" t="inlineStr">
        <is>
          <t>Нет</t>
        </is>
      </c>
      <c r="H110" s="4" t="inlineStr"/>
      <c r="I110" s="4" t="inlineStr">
        <is>
          <t>Огородный проезд, 25/20</t>
        </is>
      </c>
      <c r="J110" s="4" t="inlineStr">
        <is>
          <t>Mo-Su 10:00-22:00</t>
        </is>
      </c>
      <c r="K110" s="4" t="inlineStr">
        <is>
          <t>https://vk.com/aizamed1</t>
        </is>
      </c>
      <c r="L110" s="4" t="inlineStr">
        <is>
          <t>https://yandex.ru/maps/?pt=37.594322,55.818081&amp;z=18&amp;l=map</t>
        </is>
      </c>
      <c r="M110" s="4" t="inlineStr">
        <is>
          <t>OpenStreetMap</t>
        </is>
      </c>
      <c r="N110" s="4" t="inlineStr">
        <is>
          <t>Не звонили</t>
        </is>
      </c>
      <c r="O110" s="4" t="inlineStr"/>
    </row>
    <row r="111">
      <c r="A111" s="4" t="inlineStr">
        <is>
          <t>Артемида</t>
        </is>
      </c>
      <c r="B111" s="4" t="inlineStr">
        <is>
          <t>Медицина</t>
        </is>
      </c>
      <c r="C111" s="4" t="inlineStr">
        <is>
          <t>Клиника</t>
        </is>
      </c>
      <c r="D111" s="4" t="inlineStr">
        <is>
          <t>+7 (495) 964-20-30</t>
        </is>
      </c>
      <c r="E111" s="4" t="inlineStr">
        <is>
          <t>+7 (926) 428-56-96</t>
        </is>
      </c>
      <c r="F111" s="4" t="inlineStr"/>
      <c r="G111" s="4" t="inlineStr">
        <is>
          <t>Нет</t>
        </is>
      </c>
      <c r="H111" s="4" t="inlineStr"/>
      <c r="I111" s="4" t="inlineStr">
        <is>
          <t>Преображенская улица, 5А с1</t>
        </is>
      </c>
      <c r="J111" s="4" t="inlineStr"/>
      <c r="K111" s="4" t="inlineStr"/>
      <c r="L111" s="4" t="inlineStr">
        <is>
          <t>https://yandex.ru/maps/?pt=37.707352,55.795904&amp;z=18&amp;l=map</t>
        </is>
      </c>
      <c r="M111" s="4" t="inlineStr">
        <is>
          <t>OpenStreetMap</t>
        </is>
      </c>
      <c r="N111" s="4" t="inlineStr">
        <is>
          <t>Не звонили</t>
        </is>
      </c>
      <c r="O111" s="4" t="inlineStr"/>
    </row>
    <row r="112">
      <c r="A112" s="4" t="inlineStr">
        <is>
          <t>БестКлиник</t>
        </is>
      </c>
      <c r="B112" s="4" t="inlineStr">
        <is>
          <t>Медицина</t>
        </is>
      </c>
      <c r="C112" s="4" t="inlineStr">
        <is>
          <t>Клиника</t>
        </is>
      </c>
      <c r="D112" s="4" t="inlineStr">
        <is>
          <t>+7 (499) 490-54-41</t>
        </is>
      </c>
      <c r="E112" s="4" t="inlineStr"/>
      <c r="F112" s="4" t="inlineStr"/>
      <c r="G112" s="4" t="inlineStr">
        <is>
          <t>Нет</t>
        </is>
      </c>
      <c r="H112" s="4" t="inlineStr"/>
      <c r="I112" s="4" t="inlineStr">
        <is>
          <t>Новочерёмушкинская улица, 34 к2</t>
        </is>
      </c>
      <c r="J112" s="4" t="inlineStr">
        <is>
          <t>Mo-Fr 08:00-21:00; Sa 09:00-20:00</t>
        </is>
      </c>
      <c r="K112" s="4" t="inlineStr"/>
      <c r="L112" s="4" t="inlineStr">
        <is>
          <t>https://yandex.ru/maps/?pt=37.573083,55.677416&amp;z=18&amp;l=map</t>
        </is>
      </c>
      <c r="M112" s="4" t="inlineStr">
        <is>
          <t>OpenStreetMap</t>
        </is>
      </c>
      <c r="N112" s="4" t="inlineStr">
        <is>
          <t>Не звонили</t>
        </is>
      </c>
      <c r="O112" s="4" t="inlineStr"/>
    </row>
    <row r="113">
      <c r="A113" s="4" t="inlineStr">
        <is>
          <t>Вектор</t>
        </is>
      </c>
      <c r="B113" s="4" t="inlineStr">
        <is>
          <t>Медицина</t>
        </is>
      </c>
      <c r="C113" s="4" t="inlineStr">
        <is>
          <t>Клиника</t>
        </is>
      </c>
      <c r="D113" s="4" t="inlineStr">
        <is>
          <t>+7 (499) 131-32-28</t>
        </is>
      </c>
      <c r="E113" s="4" t="inlineStr"/>
      <c r="F113" s="4" t="inlineStr"/>
      <c r="G113" s="4" t="inlineStr">
        <is>
          <t>Нет</t>
        </is>
      </c>
      <c r="H113" s="4" t="inlineStr"/>
      <c r="I113" s="4" t="inlineStr">
        <is>
          <t>улица Крупской, 19/17</t>
        </is>
      </c>
      <c r="J113" s="4" t="inlineStr">
        <is>
          <t>Mo-Su 09:00-21:00</t>
        </is>
      </c>
      <c r="K113" s="4" t="inlineStr"/>
      <c r="L113" s="4" t="inlineStr">
        <is>
          <t>https://yandex.ru/maps/?pt=37.524712,55.684760&amp;z=18&amp;l=map</t>
        </is>
      </c>
      <c r="M113" s="4" t="inlineStr">
        <is>
          <t>OpenStreetMap</t>
        </is>
      </c>
      <c r="N113" s="4" t="inlineStr">
        <is>
          <t>Не звонили</t>
        </is>
      </c>
      <c r="O113" s="4" t="inlineStr"/>
    </row>
    <row r="114">
      <c r="A114" s="4" t="inlineStr">
        <is>
          <t>Гармония</t>
        </is>
      </c>
      <c r="B114" s="4" t="inlineStr">
        <is>
          <t>Медицина</t>
        </is>
      </c>
      <c r="C114" s="4" t="inlineStr">
        <is>
          <t>Клиника</t>
        </is>
      </c>
      <c r="D114" s="4" t="inlineStr">
        <is>
          <t>+7 (495) 959-12-51</t>
        </is>
      </c>
      <c r="E114" s="4" t="inlineStr"/>
      <c r="F114" s="4" t="inlineStr"/>
      <c r="G114" s="4" t="inlineStr">
        <is>
          <t>Нет</t>
        </is>
      </c>
      <c r="H114" s="4" t="inlineStr"/>
      <c r="I114" s="4" t="inlineStr">
        <is>
          <t>Щетининский переулок, 9 с1</t>
        </is>
      </c>
      <c r="J114" s="4" t="inlineStr"/>
      <c r="K114" s="4" t="inlineStr"/>
      <c r="L114" s="4" t="inlineStr">
        <is>
          <t>https://yandex.ru/maps/?pt=37.623193,55.733436&amp;z=18&amp;l=map</t>
        </is>
      </c>
      <c r="M114" s="4" t="inlineStr">
        <is>
          <t>OpenStreetMap</t>
        </is>
      </c>
      <c r="N114" s="4" t="inlineStr">
        <is>
          <t>Не звонили</t>
        </is>
      </c>
      <c r="O114" s="4" t="inlineStr"/>
    </row>
    <row r="115">
      <c r="A115" s="4" t="inlineStr">
        <is>
          <t>ГБУЗ ДЦ № 3 ДЗМ. Филиал № 7</t>
        </is>
      </c>
      <c r="B115" s="4" t="inlineStr">
        <is>
          <t>Медицина</t>
        </is>
      </c>
      <c r="C115" s="4" t="inlineStr">
        <is>
          <t>Клиника</t>
        </is>
      </c>
      <c r="D115" s="4" t="inlineStr">
        <is>
          <t>+7 (499) 172-19-57</t>
        </is>
      </c>
      <c r="E115" s="4" t="inlineStr"/>
      <c r="F115" s="4" t="inlineStr"/>
      <c r="G115" s="4" t="inlineStr">
        <is>
          <t>Нет</t>
        </is>
      </c>
      <c r="H115" s="4" t="inlineStr"/>
      <c r="I115" s="4" t="inlineStr">
        <is>
          <t>Есенинский бульвар, 9 к1</t>
        </is>
      </c>
      <c r="J115" s="4" t="inlineStr">
        <is>
          <t>Mo-Fr 08:00-20:00; Sa 09:00-18:00; Su 09:00-16:00</t>
        </is>
      </c>
      <c r="K115" s="4" t="inlineStr"/>
      <c r="L115" s="4" t="inlineStr">
        <is>
          <t>https://yandex.ru/maps/?pt=37.779378,55.701366&amp;z=18&amp;l=map</t>
        </is>
      </c>
      <c r="M115" s="4" t="inlineStr">
        <is>
          <t>OpenStreetMap</t>
        </is>
      </c>
      <c r="N115" s="4" t="inlineStr">
        <is>
          <t>Не звонили</t>
        </is>
      </c>
      <c r="O115" s="4" t="inlineStr"/>
    </row>
    <row r="116">
      <c r="A116" s="4" t="inlineStr">
        <is>
          <t>ГБУЗ МНПЦ борьбы с туберкулезом по ЮЗАО, филиал 4</t>
        </is>
      </c>
      <c r="B116" s="4" t="inlineStr">
        <is>
          <t>Медицина</t>
        </is>
      </c>
      <c r="C116" s="4" t="inlineStr">
        <is>
          <t>Клиника</t>
        </is>
      </c>
      <c r="D116" s="4" t="inlineStr">
        <is>
          <t>+7 (499) 120-51-10</t>
        </is>
      </c>
      <c r="E116" s="4" t="inlineStr"/>
      <c r="F116" s="4" t="inlineStr"/>
      <c r="G116" s="4" t="inlineStr">
        <is>
          <t>Нет</t>
        </is>
      </c>
      <c r="H116" s="4" t="inlineStr"/>
      <c r="I116" s="4" t="inlineStr">
        <is>
          <t>Севастопольский проспект, 26 с3</t>
        </is>
      </c>
      <c r="J116" s="4" t="inlineStr"/>
      <c r="K116" s="4" t="inlineStr"/>
      <c r="L116" s="4" t="inlineStr">
        <is>
          <t>https://yandex.ru/maps/?pt=37.580940,55.667307&amp;z=18&amp;l=map</t>
        </is>
      </c>
      <c r="M116" s="4" t="inlineStr">
        <is>
          <t>OpenStreetMap</t>
        </is>
      </c>
      <c r="N116" s="4" t="inlineStr">
        <is>
          <t>Не звонили</t>
        </is>
      </c>
      <c r="O116" s="4" t="inlineStr"/>
    </row>
    <row r="117">
      <c r="A117" s="4" t="inlineStr">
        <is>
          <t>Гомеопатический центр</t>
        </is>
      </c>
      <c r="B117" s="4" t="inlineStr">
        <is>
          <t>Медицина</t>
        </is>
      </c>
      <c r="C117" s="4" t="inlineStr">
        <is>
          <t>Клиника</t>
        </is>
      </c>
      <c r="D117" s="4" t="inlineStr">
        <is>
          <t>+7 (495) 672-27-80</t>
        </is>
      </c>
      <c r="E117" s="4" t="inlineStr"/>
      <c r="F117" s="4" t="inlineStr"/>
      <c r="G117" s="4" t="inlineStr">
        <is>
          <t>Нет</t>
        </is>
      </c>
      <c r="H117" s="4" t="inlineStr"/>
      <c r="I117" s="4" t="inlineStr">
        <is>
          <t>2-я Владимирская улица, 2</t>
        </is>
      </c>
      <c r="J117" s="4" t="inlineStr"/>
      <c r="K117" s="4" t="inlineStr"/>
      <c r="L117" s="4" t="inlineStr">
        <is>
          <t>https://yandex.ru/maps/?pt=37.777363,55.762424&amp;z=18&amp;l=map</t>
        </is>
      </c>
      <c r="M117" s="4" t="inlineStr">
        <is>
          <t>OpenStreetMap</t>
        </is>
      </c>
      <c r="N117" s="4" t="inlineStr">
        <is>
          <t>Не звонили</t>
        </is>
      </c>
      <c r="O117" s="4" t="inlineStr"/>
    </row>
    <row r="118">
      <c r="A118" s="4" t="inlineStr">
        <is>
          <t>Городская поликлиника № 8</t>
        </is>
      </c>
      <c r="B118" s="4" t="inlineStr">
        <is>
          <t>Медицина</t>
        </is>
      </c>
      <c r="C118" s="4" t="inlineStr">
        <is>
          <t>Клиника</t>
        </is>
      </c>
      <c r="D118" s="4" t="inlineStr">
        <is>
          <t>+7 (495) 735-66-38</t>
        </is>
      </c>
      <c r="E118" s="4" t="inlineStr">
        <is>
          <t>+7 (495) 735-66-30</t>
        </is>
      </c>
      <c r="F118" s="4" t="inlineStr"/>
      <c r="G118" s="4" t="inlineStr">
        <is>
          <t>Нет</t>
        </is>
      </c>
      <c r="H118" s="4" t="inlineStr"/>
      <c r="I118" s="4" t="inlineStr">
        <is>
          <t>улица Мичуринский Проспект, Олимпийская Деревня, 16 к1</t>
        </is>
      </c>
      <c r="J118" s="4" t="inlineStr"/>
      <c r="K118" s="4" t="inlineStr"/>
      <c r="L118" s="4" t="inlineStr">
        <is>
          <t>https://yandex.ru/maps/?pt=37.464143,55.671252&amp;z=18&amp;l=map</t>
        </is>
      </c>
      <c r="M118" s="4" t="inlineStr">
        <is>
          <t>OpenStreetMap</t>
        </is>
      </c>
      <c r="N118" s="4" t="inlineStr">
        <is>
          <t>Не звонили</t>
        </is>
      </c>
      <c r="O118" s="4" t="inlineStr"/>
    </row>
    <row r="119">
      <c r="A119" s="4" t="inlineStr">
        <is>
          <t>Городская поликлиника №105</t>
        </is>
      </c>
      <c r="B119" s="4" t="inlineStr">
        <is>
          <t>Медицина</t>
        </is>
      </c>
      <c r="C119" s="4" t="inlineStr">
        <is>
          <t>Клиника</t>
        </is>
      </c>
      <c r="D119" s="4" t="inlineStr">
        <is>
          <t>+7 (499) 976-13-04</t>
        </is>
      </c>
      <c r="E119" s="4" t="inlineStr"/>
      <c r="F119" s="4" t="inlineStr"/>
      <c r="G119" s="4" t="inlineStr">
        <is>
          <t>Нет</t>
        </is>
      </c>
      <c r="H119" s="4" t="inlineStr"/>
      <c r="I119" s="4" t="inlineStr">
        <is>
          <t>Лиственничная аллея, 14Б</t>
        </is>
      </c>
      <c r="J119" s="4" t="inlineStr"/>
      <c r="K119" s="4" t="inlineStr"/>
      <c r="L119" s="4" t="inlineStr">
        <is>
          <t>https://yandex.ru/maps/?pt=37.566800,55.835048&amp;z=18&amp;l=map</t>
        </is>
      </c>
      <c r="M119" s="4" t="inlineStr">
        <is>
          <t>OpenStreetMap</t>
        </is>
      </c>
      <c r="N119" s="4" t="inlineStr">
        <is>
          <t>Не звонили</t>
        </is>
      </c>
      <c r="O119" s="4" t="inlineStr"/>
    </row>
    <row r="120">
      <c r="A120" s="4" t="inlineStr">
        <is>
          <t>Городская поликлиника №191 филиал №2</t>
        </is>
      </c>
      <c r="B120" s="4" t="inlineStr">
        <is>
          <t>Медицина</t>
        </is>
      </c>
      <c r="C120" s="4" t="inlineStr">
        <is>
          <t>Клиника</t>
        </is>
      </c>
      <c r="D120" s="4" t="inlineStr">
        <is>
          <t>+7 (495) 468-12-16</t>
        </is>
      </c>
      <c r="E120" s="4" t="inlineStr"/>
      <c r="F120" s="4" t="inlineStr"/>
      <c r="G120" s="4" t="inlineStr">
        <is>
          <t>Нет</t>
        </is>
      </c>
      <c r="H120" s="4" t="inlineStr"/>
      <c r="I120" s="4" t="inlineStr">
        <is>
          <t>Сиреневый бульвар, 71А</t>
        </is>
      </c>
      <c r="J120" s="4" t="inlineStr">
        <is>
          <t>Mo-Fr 08:00-20:00; Sa 09:00-18:00; Su 09:00-16:00</t>
        </is>
      </c>
      <c r="K120" s="4" t="inlineStr"/>
      <c r="L120" s="4" t="inlineStr">
        <is>
          <t>https://yandex.ru/maps/?pt=37.826571,55.805273&amp;z=18&amp;l=map</t>
        </is>
      </c>
      <c r="M120" s="4" t="inlineStr">
        <is>
          <t>OpenStreetMap</t>
        </is>
      </c>
      <c r="N120" s="4" t="inlineStr">
        <is>
          <t>Не звонили</t>
        </is>
      </c>
      <c r="O120" s="4" t="inlineStr"/>
    </row>
    <row r="121">
      <c r="A121" s="4" t="inlineStr">
        <is>
          <t>Городская поликлиника №25</t>
        </is>
      </c>
      <c r="B121" s="4" t="inlineStr">
        <is>
          <t>Медицина</t>
        </is>
      </c>
      <c r="C121" s="4" t="inlineStr">
        <is>
          <t>Клиника</t>
        </is>
      </c>
      <c r="D121" s="4" t="inlineStr">
        <is>
          <t>+7 (495) 434-24-91</t>
        </is>
      </c>
      <c r="E121" s="4" t="inlineStr"/>
      <c r="F121" s="4" t="inlineStr"/>
      <c r="G121" s="4" t="inlineStr">
        <is>
          <t>Нет</t>
        </is>
      </c>
      <c r="H121" s="4" t="inlineStr"/>
      <c r="I121" s="4" t="inlineStr">
        <is>
          <t>улица Миклухо-Маклая, 10</t>
        </is>
      </c>
      <c r="J121" s="4" t="inlineStr"/>
      <c r="K121" s="4" t="inlineStr"/>
      <c r="L121" s="4" t="inlineStr">
        <is>
          <t>https://yandex.ru/maps/?pt=37.504525,55.649822&amp;z=18&amp;l=map</t>
        </is>
      </c>
      <c r="M121" s="4" t="inlineStr">
        <is>
          <t>OpenStreetMap</t>
        </is>
      </c>
      <c r="N121" s="4" t="inlineStr">
        <is>
          <t>Не звонили</t>
        </is>
      </c>
      <c r="O121" s="4" t="inlineStr"/>
    </row>
    <row r="122">
      <c r="A122" s="4" t="inlineStr">
        <is>
          <t>Городская поликлиника №48</t>
        </is>
      </c>
      <c r="B122" s="4" t="inlineStr">
        <is>
          <t>Медицина</t>
        </is>
      </c>
      <c r="C122" s="4" t="inlineStr">
        <is>
          <t>Клиника</t>
        </is>
      </c>
      <c r="D122" s="4" t="inlineStr">
        <is>
          <t>+7 (499) 201-72-29</t>
        </is>
      </c>
      <c r="E122" s="4" t="inlineStr"/>
      <c r="F122" s="4" t="inlineStr"/>
      <c r="G122" s="4" t="inlineStr">
        <is>
          <t>Нет</t>
        </is>
      </c>
      <c r="H122" s="4" t="inlineStr"/>
      <c r="I122" s="4" t="inlineStr">
        <is>
          <t>улица Бестужевых, 15</t>
        </is>
      </c>
      <c r="J122" s="4" t="inlineStr"/>
      <c r="K122" s="4" t="inlineStr"/>
      <c r="L122" s="4" t="inlineStr">
        <is>
          <t>https://yandex.ru/maps/?pt=37.605142,55.870772&amp;z=18&amp;l=map</t>
        </is>
      </c>
      <c r="M122" s="4" t="inlineStr">
        <is>
          <t>OpenStreetMap</t>
        </is>
      </c>
      <c r="N122" s="4" t="inlineStr">
        <is>
          <t>Не звонили</t>
        </is>
      </c>
      <c r="O122" s="4" t="inlineStr"/>
    </row>
    <row r="123">
      <c r="A123" s="4" t="inlineStr">
        <is>
          <t>Городская поликлиника №67 Филиал №1</t>
        </is>
      </c>
      <c r="B123" s="4" t="inlineStr">
        <is>
          <t>Медицина</t>
        </is>
      </c>
      <c r="C123" s="4" t="inlineStr">
        <is>
          <t>Клиника</t>
        </is>
      </c>
      <c r="D123" s="4" t="inlineStr">
        <is>
          <t>+7 (499) 618-23-83</t>
        </is>
      </c>
      <c r="E123" s="4" t="inlineStr"/>
      <c r="F123" s="4" t="inlineStr"/>
      <c r="G123" s="4" t="inlineStr">
        <is>
          <t>Нет</t>
        </is>
      </c>
      <c r="H123" s="4" t="inlineStr"/>
      <c r="I123" s="4" t="inlineStr">
        <is>
          <t>Высокая улица, 19</t>
        </is>
      </c>
      <c r="J123" s="4" t="inlineStr">
        <is>
          <t>08:00-20:00</t>
        </is>
      </c>
      <c r="K123" s="4" t="inlineStr"/>
      <c r="L123" s="4" t="inlineStr">
        <is>
          <t>https://yandex.ru/maps/?pt=37.661443,55.681373&amp;z=18&amp;l=map</t>
        </is>
      </c>
      <c r="M123" s="4" t="inlineStr">
        <is>
          <t>OpenStreetMap</t>
        </is>
      </c>
      <c r="N123" s="4" t="inlineStr">
        <is>
          <t>Не звонили</t>
        </is>
      </c>
      <c r="O123" s="4" t="inlineStr"/>
    </row>
    <row r="124">
      <c r="A124" s="4" t="inlineStr">
        <is>
          <t>Городская поликлиника №67 Филиал №3</t>
        </is>
      </c>
      <c r="B124" s="4" t="inlineStr">
        <is>
          <t>Медицина</t>
        </is>
      </c>
      <c r="C124" s="4" t="inlineStr">
        <is>
          <t>Клиника</t>
        </is>
      </c>
      <c r="D124" s="4" t="inlineStr">
        <is>
          <t>+7 (499) 614-66-42</t>
        </is>
      </c>
      <c r="E124" s="4" t="inlineStr"/>
      <c r="F124" s="4" t="inlineStr"/>
      <c r="G124" s="4" t="inlineStr">
        <is>
          <t>Нет</t>
        </is>
      </c>
      <c r="H124" s="4" t="inlineStr"/>
      <c r="I124" s="4" t="inlineStr">
        <is>
          <t>Затонная улица, 11 к2</t>
        </is>
      </c>
      <c r="J124" s="4" t="inlineStr">
        <is>
          <t>08:00-20:00</t>
        </is>
      </c>
      <c r="K124" s="4" t="inlineStr"/>
      <c r="L124" s="4" t="inlineStr">
        <is>
          <t>https://yandex.ru/maps/?pt=37.687046,55.678828&amp;z=18&amp;l=map</t>
        </is>
      </c>
      <c r="M124" s="4" t="inlineStr">
        <is>
          <t>OpenStreetMap</t>
        </is>
      </c>
      <c r="N124" s="4" t="inlineStr">
        <is>
          <t>Не звонили</t>
        </is>
      </c>
      <c r="O124" s="4" t="inlineStr"/>
    </row>
    <row r="125">
      <c r="A125" s="4" t="inlineStr">
        <is>
          <t>Детская городская поликлиника № 38</t>
        </is>
      </c>
      <c r="B125" s="4" t="inlineStr">
        <is>
          <t>Медицина</t>
        </is>
      </c>
      <c r="C125" s="4" t="inlineStr">
        <is>
          <t>Клиника</t>
        </is>
      </c>
      <c r="D125" s="4" t="inlineStr">
        <is>
          <t>+7 (495) 951-34-82</t>
        </is>
      </c>
      <c r="E125" s="4" t="inlineStr"/>
      <c r="F125" s="4" t="inlineStr"/>
      <c r="G125" s="4" t="inlineStr">
        <is>
          <t>Нет</t>
        </is>
      </c>
      <c r="H125" s="4" t="inlineStr"/>
      <c r="I125" s="4" t="inlineStr">
        <is>
          <t>Космодамианская набережная, 46-50 с3</t>
        </is>
      </c>
      <c r="J125" s="4" t="inlineStr"/>
      <c r="K125" s="4" t="inlineStr"/>
      <c r="L125" s="4" t="inlineStr">
        <is>
          <t>https://yandex.ru/maps/?pt=37.644640,55.736117&amp;z=18&amp;l=map</t>
        </is>
      </c>
      <c r="M125" s="4" t="inlineStr">
        <is>
          <t>OpenStreetMap</t>
        </is>
      </c>
      <c r="N125" s="4" t="inlineStr">
        <is>
          <t>Не звонили</t>
        </is>
      </c>
      <c r="O125" s="4" t="inlineStr"/>
    </row>
    <row r="126">
      <c r="A126" s="4" t="inlineStr">
        <is>
          <t>Детская городская поликлиника №104</t>
        </is>
      </c>
      <c r="B126" s="4" t="inlineStr">
        <is>
          <t>Медицина</t>
        </is>
      </c>
      <c r="C126" s="4" t="inlineStr">
        <is>
          <t>Клиника</t>
        </is>
      </c>
      <c r="D126" s="4" t="inlineStr">
        <is>
          <t>+7 (495) 670-95-67</t>
        </is>
      </c>
      <c r="E126" s="4" t="inlineStr"/>
      <c r="F126" s="4" t="inlineStr"/>
      <c r="G126" s="4" t="inlineStr">
        <is>
          <t>Нет</t>
        </is>
      </c>
      <c r="H126" s="4" t="inlineStr"/>
      <c r="I126" s="4" t="inlineStr">
        <is>
          <t>Сибирский проезд, 1 с1</t>
        </is>
      </c>
      <c r="J126" s="4" t="inlineStr">
        <is>
          <t>Mo-Th 08:30-19:00; Fr 08:30-15:00; Sa 09:00-15:00</t>
        </is>
      </c>
      <c r="K126" s="4" t="inlineStr"/>
      <c r="L126" s="4" t="inlineStr">
        <is>
          <t>https://yandex.ru/maps/?pt=37.680501,55.733570&amp;z=18&amp;l=map</t>
        </is>
      </c>
      <c r="M126" s="4" t="inlineStr">
        <is>
          <t>OpenStreetMap</t>
        </is>
      </c>
      <c r="N126" s="4" t="inlineStr">
        <is>
          <t>Не звонили</t>
        </is>
      </c>
      <c r="O126" s="4" t="inlineStr"/>
    </row>
    <row r="127">
      <c r="A127" s="4" t="inlineStr">
        <is>
          <t>Детская городская поликлиника №120 Филиал №2</t>
        </is>
      </c>
      <c r="B127" s="4" t="inlineStr">
        <is>
          <t>Медицина</t>
        </is>
      </c>
      <c r="C127" s="4" t="inlineStr">
        <is>
          <t>Клиника</t>
        </is>
      </c>
      <c r="D127" s="4" t="inlineStr">
        <is>
          <t>+7 (495) 701-03-19</t>
        </is>
      </c>
      <c r="E127" s="4" t="inlineStr"/>
      <c r="F127" s="4" t="inlineStr"/>
      <c r="G127" s="4" t="inlineStr">
        <is>
          <t>Нет</t>
        </is>
      </c>
      <c r="H127" s="4" t="inlineStr"/>
      <c r="I127" s="4" t="inlineStr">
        <is>
          <t>Новокосинская улица, 36А</t>
        </is>
      </c>
      <c r="J127" s="4" t="inlineStr">
        <is>
          <t>Mo-Fr 08:00-20:00; Sa 09:00-15:00</t>
        </is>
      </c>
      <c r="K127" s="4" t="inlineStr"/>
      <c r="L127" s="4" t="inlineStr">
        <is>
          <t>https://yandex.ru/maps/?pt=37.868926,55.741907&amp;z=18&amp;l=map</t>
        </is>
      </c>
      <c r="M127" s="4" t="inlineStr">
        <is>
          <t>OpenStreetMap</t>
        </is>
      </c>
      <c r="N127" s="4" t="inlineStr">
        <is>
          <t>Не звонили</t>
        </is>
      </c>
      <c r="O127" s="4" t="inlineStr"/>
    </row>
    <row r="128">
      <c r="A128" s="4" t="inlineStr">
        <is>
          <t>Детская городская поликлиника №30</t>
        </is>
      </c>
      <c r="B128" s="4" t="inlineStr">
        <is>
          <t>Медицина</t>
        </is>
      </c>
      <c r="C128" s="4" t="inlineStr">
        <is>
          <t>Клиника</t>
        </is>
      </c>
      <c r="D128" s="4" t="inlineStr">
        <is>
          <t>+7 (499) 249-42-43</t>
        </is>
      </c>
      <c r="E128" s="4" t="inlineStr"/>
      <c r="F128" s="4" t="inlineStr"/>
      <c r="G128" s="4" t="inlineStr">
        <is>
          <t>Нет</t>
        </is>
      </c>
      <c r="H128" s="4" t="inlineStr"/>
      <c r="I128" s="4" t="inlineStr">
        <is>
          <t>Поклонная улица, 8 к2А</t>
        </is>
      </c>
      <c r="J128" s="4" t="inlineStr"/>
      <c r="K128" s="4" t="inlineStr"/>
      <c r="L128" s="4" t="inlineStr">
        <is>
          <t>https://yandex.ru/maps/?pt=37.529895,55.736918&amp;z=18&amp;l=map</t>
        </is>
      </c>
      <c r="M128" s="4" t="inlineStr">
        <is>
          <t>OpenStreetMap</t>
        </is>
      </c>
      <c r="N128" s="4" t="inlineStr">
        <is>
          <t>Не звонили</t>
        </is>
      </c>
      <c r="O128" s="4" t="inlineStr"/>
    </row>
    <row r="129">
      <c r="A129" s="4" t="inlineStr">
        <is>
          <t>Детская городская поликлиника №32</t>
        </is>
      </c>
      <c r="B129" s="4" t="inlineStr">
        <is>
          <t>Медицина</t>
        </is>
      </c>
      <c r="C129" s="4" t="inlineStr">
        <is>
          <t>Клиника</t>
        </is>
      </c>
      <c r="D129" s="4" t="inlineStr">
        <is>
          <t>+7 (499) 264-18-74</t>
        </is>
      </c>
      <c r="E129" s="4" t="inlineStr"/>
      <c r="F129" s="4" t="inlineStr"/>
      <c r="G129" s="4" t="inlineStr">
        <is>
          <t>Нет</t>
        </is>
      </c>
      <c r="H129" s="4" t="inlineStr"/>
      <c r="I129" s="4" t="inlineStr">
        <is>
          <t>Русаковская улица, 3</t>
        </is>
      </c>
      <c r="J129" s="4" t="inlineStr">
        <is>
          <t>Mo-Fr 08:00-20:00; Sa 09:00-15:00</t>
        </is>
      </c>
      <c r="K129" s="4" t="inlineStr"/>
      <c r="L129" s="4" t="inlineStr">
        <is>
          <t>https://yandex.ru/maps/?pt=37.670641,55.782202&amp;z=18&amp;l=map</t>
        </is>
      </c>
      <c r="M129" s="4" t="inlineStr">
        <is>
          <t>OpenStreetMap</t>
        </is>
      </c>
      <c r="N129" s="4" t="inlineStr">
        <is>
          <t>Не звонили</t>
        </is>
      </c>
      <c r="O129" s="4" t="inlineStr"/>
    </row>
    <row r="130">
      <c r="A130" s="4" t="inlineStr">
        <is>
          <t>Детская поликлиника №104 филиал №2</t>
        </is>
      </c>
      <c r="B130" s="4" t="inlineStr">
        <is>
          <t>Медицина</t>
        </is>
      </c>
      <c r="C130" s="4" t="inlineStr">
        <is>
          <t>Клиника</t>
        </is>
      </c>
      <c r="D130" s="4" t="inlineStr">
        <is>
          <t>+7 (495) 678-62-27</t>
        </is>
      </c>
      <c r="E130" s="4" t="inlineStr"/>
      <c r="F130" s="4" t="inlineStr"/>
      <c r="G130" s="4" t="inlineStr">
        <is>
          <t>Нет</t>
        </is>
      </c>
      <c r="H130" s="4" t="inlineStr"/>
      <c r="I130" s="4" t="inlineStr">
        <is>
          <t>Новорогожская улица, 34 с1</t>
        </is>
      </c>
      <c r="J130" s="4" t="inlineStr">
        <is>
          <t>Mo-Th 08:30-19:00; Fr 08:30-18:00; Sa 09:00-15:00</t>
        </is>
      </c>
      <c r="K130" s="4" t="inlineStr"/>
      <c r="L130" s="4" t="inlineStr">
        <is>
          <t>https://yandex.ru/maps/?pt=37.690276,55.738856&amp;z=18&amp;l=map</t>
        </is>
      </c>
      <c r="M130" s="4" t="inlineStr">
        <is>
          <t>OpenStreetMap</t>
        </is>
      </c>
      <c r="N130" s="4" t="inlineStr">
        <is>
          <t>Не звонили</t>
        </is>
      </c>
      <c r="O130" s="4" t="inlineStr"/>
    </row>
    <row r="131">
      <c r="A131" s="4" t="inlineStr">
        <is>
          <t>Детская поликлиника №124</t>
        </is>
      </c>
      <c r="B131" s="4" t="inlineStr">
        <is>
          <t>Медицина</t>
        </is>
      </c>
      <c r="C131" s="4" t="inlineStr">
        <is>
          <t>Клиника</t>
        </is>
      </c>
      <c r="D131" s="4" t="inlineStr">
        <is>
          <t>+7 (499) 934-17-53</t>
        </is>
      </c>
      <c r="E131" s="4" t="inlineStr"/>
      <c r="F131" s="4" t="inlineStr"/>
      <c r="G131" s="4" t="inlineStr">
        <is>
          <t>Нет</t>
        </is>
      </c>
      <c r="H131" s="4" t="inlineStr"/>
      <c r="I131" s="4" t="inlineStr">
        <is>
          <t>улица Авиаторов, 22</t>
        </is>
      </c>
      <c r="J131" s="4" t="inlineStr"/>
      <c r="K131" s="4" t="inlineStr"/>
      <c r="L131" s="4" t="inlineStr">
        <is>
          <t>https://yandex.ru/maps/?pt=37.405050,55.643374&amp;z=18&amp;l=map</t>
        </is>
      </c>
      <c r="M131" s="4" t="inlineStr">
        <is>
          <t>OpenStreetMap</t>
        </is>
      </c>
      <c r="N131" s="4" t="inlineStr">
        <is>
          <t>Не звонили</t>
        </is>
      </c>
      <c r="O131" s="4" t="inlineStr"/>
    </row>
    <row r="132">
      <c r="A132" s="4" t="inlineStr">
        <is>
          <t>Детская поликлиника №126 (филиал)</t>
        </is>
      </c>
      <c r="B132" s="4" t="inlineStr">
        <is>
          <t>Медицина</t>
        </is>
      </c>
      <c r="C132" s="4" t="inlineStr">
        <is>
          <t>Клиника</t>
        </is>
      </c>
      <c r="D132" s="4" t="inlineStr">
        <is>
          <t>+7 (499) 186-83-65</t>
        </is>
      </c>
      <c r="E132" s="4" t="inlineStr"/>
      <c r="F132" s="4" t="inlineStr"/>
      <c r="G132" s="4" t="inlineStr">
        <is>
          <t>Нет</t>
        </is>
      </c>
      <c r="H132" s="4" t="inlineStr"/>
      <c r="I132" s="4" t="inlineStr">
        <is>
          <t>улица Амундсена, 12</t>
        </is>
      </c>
      <c r="J132" s="4" t="inlineStr"/>
      <c r="K132" s="4" t="inlineStr"/>
      <c r="L132" s="4" t="inlineStr">
        <is>
          <t>https://yandex.ru/maps/?pt=37.657272,55.853756&amp;z=18&amp;l=map</t>
        </is>
      </c>
      <c r="M132" s="4" t="inlineStr">
        <is>
          <t>OpenStreetMap</t>
        </is>
      </c>
      <c r="N132" s="4" t="inlineStr">
        <is>
          <t>Не звонили</t>
        </is>
      </c>
      <c r="O132" s="4" t="inlineStr"/>
    </row>
    <row r="133">
      <c r="A133" s="4" t="inlineStr">
        <is>
          <t>Детская поликлиника №130</t>
        </is>
      </c>
      <c r="B133" s="4" t="inlineStr">
        <is>
          <t>Медицина</t>
        </is>
      </c>
      <c r="C133" s="4" t="inlineStr">
        <is>
          <t>Клиника</t>
        </is>
      </c>
      <c r="D133" s="4" t="inlineStr">
        <is>
          <t>+7 (495) 413-96-24</t>
        </is>
      </c>
      <c r="E133" s="4" t="inlineStr"/>
      <c r="F133" s="4" t="inlineStr"/>
      <c r="G133" s="4" t="inlineStr">
        <is>
          <t>Нет</t>
        </is>
      </c>
      <c r="H133" s="4" t="inlineStr"/>
      <c r="I133" s="4" t="inlineStr">
        <is>
          <t>улица Крылатские Холмы, 5</t>
        </is>
      </c>
      <c r="J133" s="4" t="inlineStr"/>
      <c r="K133" s="4" t="inlineStr"/>
      <c r="L133" s="4" t="inlineStr">
        <is>
          <t>https://yandex.ru/maps/?pt=37.423659,55.748370&amp;z=18&amp;l=map</t>
        </is>
      </c>
      <c r="M133" s="4" t="inlineStr">
        <is>
          <t>OpenStreetMap</t>
        </is>
      </c>
      <c r="N133" s="4" t="inlineStr">
        <is>
          <t>Не звонили</t>
        </is>
      </c>
      <c r="O133" s="4" t="inlineStr"/>
    </row>
    <row r="134">
      <c r="A134" s="4" t="inlineStr">
        <is>
          <t>Детская поликлиника №131</t>
        </is>
      </c>
      <c r="B134" s="4" t="inlineStr">
        <is>
          <t>Медицина</t>
        </is>
      </c>
      <c r="C134" s="4" t="inlineStr">
        <is>
          <t>Клиника</t>
        </is>
      </c>
      <c r="D134" s="4" t="inlineStr">
        <is>
          <t>+7 (495) 931-16-96</t>
        </is>
      </c>
      <c r="E134" s="4" t="inlineStr"/>
      <c r="F134" s="4" t="inlineStr"/>
      <c r="G134" s="4" t="inlineStr">
        <is>
          <t>Нет</t>
        </is>
      </c>
      <c r="H134" s="4" t="inlineStr"/>
      <c r="I134" s="4" t="inlineStr">
        <is>
          <t>улица Раменки, 27</t>
        </is>
      </c>
      <c r="J134" s="4" t="inlineStr"/>
      <c r="K134" s="4" t="inlineStr"/>
      <c r="L134" s="4" t="inlineStr">
        <is>
          <t>https://yandex.ru/maps/?pt=37.491958,55.689205&amp;z=18&amp;l=map</t>
        </is>
      </c>
      <c r="M134" s="4" t="inlineStr">
        <is>
          <t>OpenStreetMap</t>
        </is>
      </c>
      <c r="N134" s="4" t="inlineStr">
        <is>
          <t>Не звонили</t>
        </is>
      </c>
      <c r="O134" s="4" t="inlineStr"/>
    </row>
    <row r="135">
      <c r="A135" s="4" t="inlineStr">
        <is>
          <t>Детская поликлиника №15</t>
        </is>
      </c>
      <c r="B135" s="4" t="inlineStr">
        <is>
          <t>Медицина</t>
        </is>
      </c>
      <c r="C135" s="4" t="inlineStr">
        <is>
          <t>Клиника</t>
        </is>
      </c>
      <c r="D135" s="4" t="inlineStr">
        <is>
          <t>+7 (499) 122-02-21</t>
        </is>
      </c>
      <c r="E135" s="4" t="inlineStr"/>
      <c r="F135" s="4" t="inlineStr"/>
      <c r="G135" s="4" t="inlineStr">
        <is>
          <t>Нет</t>
        </is>
      </c>
      <c r="H135" s="4" t="inlineStr"/>
      <c r="I135" s="4" t="inlineStr">
        <is>
          <t>улица Всеволода Вишневского, 4А</t>
        </is>
      </c>
      <c r="J135" s="4" t="inlineStr"/>
      <c r="K135" s="4" t="inlineStr"/>
      <c r="L135" s="4" t="inlineStr">
        <is>
          <t>https://yandex.ru/maps/?pt=37.574393,55.813711&amp;z=18&amp;l=map</t>
        </is>
      </c>
      <c r="M135" s="4" t="inlineStr">
        <is>
          <t>OpenStreetMap</t>
        </is>
      </c>
      <c r="N135" s="4" t="inlineStr">
        <is>
          <t>Не звонили</t>
        </is>
      </c>
      <c r="O135" s="4" t="inlineStr"/>
    </row>
    <row r="136">
      <c r="A136" s="4" t="inlineStr">
        <is>
          <t>Детская поликлиника №52</t>
        </is>
      </c>
      <c r="B136" s="4" t="inlineStr">
        <is>
          <t>Медицина</t>
        </is>
      </c>
      <c r="C136" s="4" t="inlineStr">
        <is>
          <t>Клиника</t>
        </is>
      </c>
      <c r="D136" s="4" t="inlineStr">
        <is>
          <t>+7 (499) 785-01-27</t>
        </is>
      </c>
      <c r="E136" s="4" t="inlineStr"/>
      <c r="F136" s="4" t="inlineStr"/>
      <c r="G136" s="4" t="inlineStr">
        <is>
          <t>Нет</t>
        </is>
      </c>
      <c r="H136" s="4" t="inlineStr"/>
      <c r="I136" s="4" t="inlineStr">
        <is>
          <t>Зверинецкая улица, 15</t>
        </is>
      </c>
      <c r="J136" s="4" t="inlineStr"/>
      <c r="K136" s="4" t="inlineStr"/>
      <c r="L136" s="4" t="inlineStr">
        <is>
          <t>https://yandex.ru/maps/?pt=37.732891,55.784769&amp;z=18&amp;l=map</t>
        </is>
      </c>
      <c r="M136" s="4" t="inlineStr">
        <is>
          <t>OpenStreetMap</t>
        </is>
      </c>
      <c r="N136" s="4" t="inlineStr">
        <is>
          <t>Не звонили</t>
        </is>
      </c>
      <c r="O136" s="4" t="inlineStr"/>
    </row>
    <row r="137">
      <c r="A137" s="4" t="inlineStr">
        <is>
          <t>Детская поликлиника №67</t>
        </is>
      </c>
      <c r="B137" s="4" t="inlineStr">
        <is>
          <t>Медицина</t>
        </is>
      </c>
      <c r="C137" s="4" t="inlineStr">
        <is>
          <t>Клиника</t>
        </is>
      </c>
      <c r="D137" s="4" t="inlineStr">
        <is>
          <t>+7 (499) 143-28-10</t>
        </is>
      </c>
      <c r="E137" s="4" t="inlineStr"/>
      <c r="F137" s="4" t="inlineStr"/>
      <c r="G137" s="4" t="inlineStr">
        <is>
          <t>Нет</t>
        </is>
      </c>
      <c r="H137" s="4" t="inlineStr"/>
      <c r="I137" s="4" t="inlineStr">
        <is>
          <t>Мосфильмовская улица, 27А</t>
        </is>
      </c>
      <c r="J137" s="4" t="inlineStr"/>
      <c r="K137" s="4" t="inlineStr"/>
      <c r="L137" s="4" t="inlineStr">
        <is>
          <t>https://yandex.ru/maps/?pt=37.514129,55.712620&amp;z=18&amp;l=map</t>
        </is>
      </c>
      <c r="M137" s="4" t="inlineStr">
        <is>
          <t>OpenStreetMap</t>
        </is>
      </c>
      <c r="N137" s="4" t="inlineStr">
        <is>
          <t>Не звонили</t>
        </is>
      </c>
      <c r="O137" s="4" t="inlineStr"/>
    </row>
    <row r="138">
      <c r="A138" s="4" t="inlineStr">
        <is>
          <t>Детская поликлиника №86</t>
        </is>
      </c>
      <c r="B138" s="4" t="inlineStr">
        <is>
          <t>Медицина</t>
        </is>
      </c>
      <c r="C138" s="4" t="inlineStr">
        <is>
          <t>Клиника</t>
        </is>
      </c>
      <c r="D138" s="4" t="inlineStr">
        <is>
          <t>+7 (495) 486-76-37</t>
        </is>
      </c>
      <c r="E138" s="4" t="inlineStr"/>
      <c r="F138" s="4" t="inlineStr"/>
      <c r="G138" s="4" t="inlineStr">
        <is>
          <t>Нет</t>
        </is>
      </c>
      <c r="H138" s="4" t="inlineStr"/>
      <c r="I138" s="4" t="inlineStr">
        <is>
          <t>Коровинское шоссе, 36А</t>
        </is>
      </c>
      <c r="J138" s="4" t="inlineStr">
        <is>
          <t>Mo-Th 08:30-19:00; Fr 08:30-18:00; Sa 09:00-15:00</t>
        </is>
      </c>
      <c r="K138" s="4" t="inlineStr"/>
      <c r="L138" s="4" t="inlineStr">
        <is>
          <t>https://yandex.ru/maps/?pt=37.518239,55.887457&amp;z=18&amp;l=map</t>
        </is>
      </c>
      <c r="M138" s="4" t="inlineStr">
        <is>
          <t>OpenStreetMap</t>
        </is>
      </c>
      <c r="N138" s="4" t="inlineStr">
        <is>
          <t>Не звонили</t>
        </is>
      </c>
      <c r="O138" s="4" t="inlineStr"/>
    </row>
    <row r="139">
      <c r="A139" s="4" t="inlineStr">
        <is>
          <t>Детский медицинский центр</t>
        </is>
      </c>
      <c r="B139" s="4" t="inlineStr">
        <is>
          <t>Медицина</t>
        </is>
      </c>
      <c r="C139" s="4" t="inlineStr">
        <is>
          <t>Клиника</t>
        </is>
      </c>
      <c r="D139" s="4" t="inlineStr">
        <is>
          <t>+7 (495) 225-83-45</t>
        </is>
      </c>
      <c r="E139" s="4" t="inlineStr"/>
      <c r="F139" s="4" t="inlineStr"/>
      <c r="G139" s="4" t="inlineStr">
        <is>
          <t>Нет</t>
        </is>
      </c>
      <c r="H139" s="4" t="inlineStr"/>
      <c r="I139" s="4" t="inlineStr">
        <is>
          <t>Мячковский бульвар, 31/19</t>
        </is>
      </c>
      <c r="J139" s="4" t="inlineStr">
        <is>
          <t>Mo-Fr 09:00-20:00; Sa-Su 09:00-15:00</t>
        </is>
      </c>
      <c r="K139" s="4" t="inlineStr"/>
      <c r="L139" s="4" t="inlineStr">
        <is>
          <t>https://yandex.ru/maps/?pt=37.763849,55.648705&amp;z=18&amp;l=map</t>
        </is>
      </c>
      <c r="M139" s="4" t="inlineStr">
        <is>
          <t>OpenStreetMap</t>
        </is>
      </c>
      <c r="N139" s="4" t="inlineStr">
        <is>
          <t>Не звонили</t>
        </is>
      </c>
      <c r="O139" s="4" t="inlineStr"/>
    </row>
    <row r="140">
      <c r="A140" s="4" t="inlineStr">
        <is>
          <t>Женская консультация № 3</t>
        </is>
      </c>
      <c r="B140" s="4" t="inlineStr">
        <is>
          <t>Медицина</t>
        </is>
      </c>
      <c r="C140" s="4" t="inlineStr">
        <is>
          <t>Клиника</t>
        </is>
      </c>
      <c r="D140" s="4" t="inlineStr">
        <is>
          <t>+7 (495) 614-84-59</t>
        </is>
      </c>
      <c r="E140" s="4" t="inlineStr"/>
      <c r="F140" s="4" t="inlineStr"/>
      <c r="G140" s="4" t="inlineStr">
        <is>
          <t>Нет</t>
        </is>
      </c>
      <c r="H140" s="4" t="inlineStr"/>
      <c r="I140" s="4" t="inlineStr">
        <is>
          <t>улица Степана Супруна, 12 к2</t>
        </is>
      </c>
      <c r="J140" s="4" t="inlineStr">
        <is>
          <t>Mo-Fr 08:00-20:00; Sa 09:00-15:00</t>
        </is>
      </c>
      <c r="K140" s="4" t="inlineStr"/>
      <c r="L140" s="4" t="inlineStr">
        <is>
          <t>https://yandex.ru/maps/?pt=37.543749,55.797573&amp;z=18&amp;l=map</t>
        </is>
      </c>
      <c r="M140" s="4" t="inlineStr">
        <is>
          <t>OpenStreetMap</t>
        </is>
      </c>
      <c r="N140" s="4" t="inlineStr">
        <is>
          <t>Не звонили</t>
        </is>
      </c>
      <c r="O140" s="4" t="inlineStr"/>
    </row>
    <row r="141">
      <c r="A141" s="4" t="inlineStr">
        <is>
          <t>Женская консультация №2</t>
        </is>
      </c>
      <c r="B141" s="4" t="inlineStr">
        <is>
          <t>Медицина</t>
        </is>
      </c>
      <c r="C141" s="4" t="inlineStr">
        <is>
          <t>Клиника</t>
        </is>
      </c>
      <c r="D141" s="4" t="inlineStr">
        <is>
          <t>+7 (499) 902-76-81</t>
        </is>
      </c>
      <c r="E141" s="4" t="inlineStr"/>
      <c r="F141" s="4" t="inlineStr"/>
      <c r="G141" s="4" t="inlineStr">
        <is>
          <t>Нет</t>
        </is>
      </c>
      <c r="H141" s="4" t="inlineStr"/>
      <c r="I141" s="4" t="inlineStr">
        <is>
          <t>улица Плещеева, 28</t>
        </is>
      </c>
      <c r="J141" s="4" t="inlineStr"/>
      <c r="K141" s="4" t="inlineStr"/>
      <c r="L141" s="4" t="inlineStr">
        <is>
          <t>https://yandex.ru/maps/?pt=37.623043,55.889510&amp;z=18&amp;l=map</t>
        </is>
      </c>
      <c r="M141" s="4" t="inlineStr">
        <is>
          <t>OpenStreetMap</t>
        </is>
      </c>
      <c r="N141" s="4" t="inlineStr">
        <is>
          <t>Не звонили</t>
        </is>
      </c>
      <c r="O141" s="4" t="inlineStr"/>
    </row>
    <row r="142">
      <c r="A142" s="4" t="inlineStr">
        <is>
          <t>Женская консультация. Филиал поликлиники N8</t>
        </is>
      </c>
      <c r="B142" s="4" t="inlineStr">
        <is>
          <t>Медицина</t>
        </is>
      </c>
      <c r="C142" s="4" t="inlineStr">
        <is>
          <t>Клиника</t>
        </is>
      </c>
      <c r="D142" s="4" t="inlineStr">
        <is>
          <t>+7 (495) 430-62-45</t>
        </is>
      </c>
      <c r="E142" s="4" t="inlineStr"/>
      <c r="F142" s="4" t="inlineStr"/>
      <c r="G142" s="4" t="inlineStr">
        <is>
          <t>Нет</t>
        </is>
      </c>
      <c r="H142" s="4" t="inlineStr"/>
      <c r="I142" s="4" t="inlineStr">
        <is>
          <t>Озёрная улица, 14</t>
        </is>
      </c>
      <c r="J142" s="4" t="inlineStr">
        <is>
          <t>Mo-Fr 08:00-22:00; Sa 09:00-15:00</t>
        </is>
      </c>
      <c r="K142" s="4" t="inlineStr"/>
      <c r="L142" s="4" t="inlineStr">
        <is>
          <t>https://yandex.ru/maps/?pt=37.457205,55.680204&amp;z=18&amp;l=map</t>
        </is>
      </c>
      <c r="M142" s="4" t="inlineStr">
        <is>
          <t>OpenStreetMap</t>
        </is>
      </c>
      <c r="N142" s="4" t="inlineStr">
        <is>
          <t>Не звонили</t>
        </is>
      </c>
      <c r="O142" s="4" t="inlineStr"/>
    </row>
    <row r="143">
      <c r="A143" s="4" t="inlineStr">
        <is>
          <t>Жизненная сила</t>
        </is>
      </c>
      <c r="B143" s="4" t="inlineStr">
        <is>
          <t>Медицина</t>
        </is>
      </c>
      <c r="C143" s="4" t="inlineStr">
        <is>
          <t>Клиника</t>
        </is>
      </c>
      <c r="D143" s="4" t="inlineStr">
        <is>
          <t>+7 (495) 958-69-35</t>
        </is>
      </c>
      <c r="E143" s="4" t="inlineStr"/>
      <c r="F143" s="4" t="inlineStr"/>
      <c r="G143" s="4" t="inlineStr">
        <is>
          <t>Нет</t>
        </is>
      </c>
      <c r="H143" s="4" t="inlineStr"/>
      <c r="I143" s="4" t="inlineStr">
        <is>
          <t>Малая Тульская улица, 24</t>
        </is>
      </c>
      <c r="J143" s="4" t="inlineStr">
        <is>
          <t>Mo-Sa 09:00-20:00; Su 10:00-18:00</t>
        </is>
      </c>
      <c r="K143" s="4" t="inlineStr"/>
      <c r="L143" s="4" t="inlineStr">
        <is>
          <t>https://yandex.ru/maps/?pt=37.616984,55.706287&amp;z=18&amp;l=map</t>
        </is>
      </c>
      <c r="M143" s="4" t="inlineStr">
        <is>
          <t>OpenStreetMap</t>
        </is>
      </c>
      <c r="N143" s="4" t="inlineStr">
        <is>
          <t>Не звонили</t>
        </is>
      </c>
      <c r="O143" s="4" t="inlineStr"/>
    </row>
    <row r="144">
      <c r="A144" s="4" t="inlineStr">
        <is>
          <t>Знакомый доктор</t>
        </is>
      </c>
      <c r="B144" s="4" t="inlineStr">
        <is>
          <t>Медицина</t>
        </is>
      </c>
      <c r="C144" s="4" t="inlineStr">
        <is>
          <t>Клиника</t>
        </is>
      </c>
      <c r="D144" s="4" t="inlineStr">
        <is>
          <t>+7 (499) 740-73-53</t>
        </is>
      </c>
      <c r="E144" s="4" t="inlineStr"/>
      <c r="F144" s="4" t="inlineStr"/>
      <c r="G144" s="4" t="inlineStr">
        <is>
          <t>Нет</t>
        </is>
      </c>
      <c r="H144" s="4" t="inlineStr"/>
      <c r="I144" s="4" t="inlineStr">
        <is>
          <t>Химкинский бульвар, 9</t>
        </is>
      </c>
      <c r="J144" s="4" t="inlineStr">
        <is>
          <t>Mo-Fr 07:00-20:00; Sa 07:30-18:00; Su 08:00-18:00</t>
        </is>
      </c>
      <c r="K144" s="4" t="inlineStr"/>
      <c r="L144" s="4" t="inlineStr">
        <is>
          <t>https://yandex.ru/maps/?pt=37.449068,55.850248&amp;z=18&amp;l=map</t>
        </is>
      </c>
      <c r="M144" s="4" t="inlineStr">
        <is>
          <t>OpenStreetMap</t>
        </is>
      </c>
      <c r="N144" s="4" t="inlineStr">
        <is>
          <t>Не звонили</t>
        </is>
      </c>
      <c r="O144" s="4" t="inlineStr"/>
    </row>
    <row r="145">
      <c r="A145" s="4" t="inlineStr">
        <is>
          <t>Золотые руки</t>
        </is>
      </c>
      <c r="B145" s="4" t="inlineStr">
        <is>
          <t>Медицина</t>
        </is>
      </c>
      <c r="C145" s="4" t="inlineStr">
        <is>
          <t>Клиника</t>
        </is>
      </c>
      <c r="D145" s="4" t="inlineStr">
        <is>
          <t>+7 (495) 939-07-27</t>
        </is>
      </c>
      <c r="E145" s="4" t="inlineStr"/>
      <c r="F145" s="4" t="inlineStr"/>
      <c r="G145" s="4" t="inlineStr">
        <is>
          <t>Нет</t>
        </is>
      </c>
      <c r="H145" s="4" t="inlineStr"/>
      <c r="I145" s="4" t="inlineStr">
        <is>
          <t>Ломоносовский проспект, 18А</t>
        </is>
      </c>
      <c r="J145" s="4" t="inlineStr">
        <is>
          <t>Mo-Sa 09:00-21:00</t>
        </is>
      </c>
      <c r="K145" s="4" t="inlineStr"/>
      <c r="L145" s="4" t="inlineStr">
        <is>
          <t>https://yandex.ru/maps/?pt=37.541653,55.693326&amp;z=18&amp;l=map</t>
        </is>
      </c>
      <c r="M145" s="4" t="inlineStr">
        <is>
          <t>OpenStreetMap</t>
        </is>
      </c>
      <c r="N145" s="4" t="inlineStr">
        <is>
          <t>Не звонили</t>
        </is>
      </c>
      <c r="O145" s="4" t="inlineStr"/>
    </row>
    <row r="146">
      <c r="A146" s="4" t="inlineStr">
        <is>
          <t>Инновационный сосудистый центр</t>
        </is>
      </c>
      <c r="B146" s="4" t="inlineStr">
        <is>
          <t>Медицина</t>
        </is>
      </c>
      <c r="C146" s="4" t="inlineStr">
        <is>
          <t>Клиника</t>
        </is>
      </c>
      <c r="D146" s="4" t="inlineStr">
        <is>
          <t>+7 (495) 649-05-73</t>
        </is>
      </c>
      <c r="E146" s="4" t="inlineStr"/>
      <c r="F146" s="4" t="inlineStr"/>
      <c r="G146" s="4" t="inlineStr">
        <is>
          <t>Нет</t>
        </is>
      </c>
      <c r="H146" s="4" t="inlineStr">
        <is>
          <t>info@angioclinic.ru</t>
        </is>
      </c>
      <c r="I146" s="4" t="inlineStr">
        <is>
          <t>Ленинский проспект, 102</t>
        </is>
      </c>
      <c r="J146" s="4" t="inlineStr">
        <is>
          <t>Mo-Fr 09:00-20:00; Sa,Su 10:00-19:00</t>
        </is>
      </c>
      <c r="K146" s="4" t="inlineStr">
        <is>
          <t>https://vk.com/angioclinic</t>
        </is>
      </c>
      <c r="L146" s="4" t="inlineStr">
        <is>
          <t>https://yandex.ru/maps/?pt=37.514598,55.668379&amp;z=18&amp;l=map</t>
        </is>
      </c>
      <c r="M146" s="4" t="inlineStr">
        <is>
          <t>OpenStreetMap</t>
        </is>
      </c>
      <c r="N146" s="4" t="inlineStr">
        <is>
          <t>Не звонили</t>
        </is>
      </c>
      <c r="O146" s="4" t="inlineStr"/>
    </row>
    <row r="147">
      <c r="A147" s="4" t="inlineStr">
        <is>
          <t>Клиника женского здоровья</t>
        </is>
      </c>
      <c r="B147" s="4" t="inlineStr">
        <is>
          <t>Медицина</t>
        </is>
      </c>
      <c r="C147" s="4" t="inlineStr">
        <is>
          <t>Клиника</t>
        </is>
      </c>
      <c r="D147" s="4" t="inlineStr">
        <is>
          <t>+7 (495) 915-07-90</t>
        </is>
      </c>
      <c r="E147" s="4" t="inlineStr"/>
      <c r="F147" s="4" t="inlineStr"/>
      <c r="G147" s="4" t="inlineStr">
        <is>
          <t>Нет</t>
        </is>
      </c>
      <c r="H147" s="4" t="inlineStr"/>
      <c r="I147" s="4" t="inlineStr">
        <is>
          <t>Гончарная улица, 23 с1</t>
        </is>
      </c>
      <c r="J147" s="4" t="inlineStr">
        <is>
          <t>Mo-Fr 08:30-20:00</t>
        </is>
      </c>
      <c r="K147" s="4" t="inlineStr"/>
      <c r="L147" s="4" t="inlineStr">
        <is>
          <t>https://yandex.ru/maps/?pt=37.649612,55.743093&amp;z=18&amp;l=map</t>
        </is>
      </c>
      <c r="M147" s="4" t="inlineStr">
        <is>
          <t>OpenStreetMap</t>
        </is>
      </c>
      <c r="N147" s="4" t="inlineStr">
        <is>
          <t>Не звонили</t>
        </is>
      </c>
      <c r="O147" s="4" t="inlineStr"/>
    </row>
    <row r="148">
      <c r="A148" s="4" t="inlineStr">
        <is>
          <t>Клиника здоровья</t>
        </is>
      </c>
      <c r="B148" s="4" t="inlineStr">
        <is>
          <t>Медицина</t>
        </is>
      </c>
      <c r="C148" s="4" t="inlineStr">
        <is>
          <t>Клиника</t>
        </is>
      </c>
      <c r="D148" s="4" t="inlineStr">
        <is>
          <t>+7 (495) 628-22-05</t>
        </is>
      </c>
      <c r="E148" s="4" t="inlineStr"/>
      <c r="F148" s="4" t="inlineStr"/>
      <c r="G148" s="4" t="inlineStr">
        <is>
          <t>Нет</t>
        </is>
      </c>
      <c r="H148" s="4" t="inlineStr"/>
      <c r="I148" s="4" t="inlineStr">
        <is>
          <t>улица Маросейка, 2</t>
        </is>
      </c>
      <c r="J148" s="4" t="inlineStr">
        <is>
          <t>Mo-Su 09:00-21:00</t>
        </is>
      </c>
      <c r="K148" s="4" t="inlineStr"/>
      <c r="L148" s="4" t="inlineStr">
        <is>
          <t>https://yandex.ru/maps/?pt=37.633022,55.757165&amp;z=18&amp;l=map</t>
        </is>
      </c>
      <c r="M148" s="4" t="inlineStr">
        <is>
          <t>OpenStreetMap</t>
        </is>
      </c>
      <c r="N148" s="4" t="inlineStr">
        <is>
          <t>Не звонили</t>
        </is>
      </c>
      <c r="O148" s="4" t="inlineStr"/>
    </row>
    <row r="149">
      <c r="A149" s="4" t="inlineStr">
        <is>
          <t>Клиника здоровья суставов и позвоночника PlasmaPriority</t>
        </is>
      </c>
      <c r="B149" s="4" t="inlineStr">
        <is>
          <t>Медицина</t>
        </is>
      </c>
      <c r="C149" s="4" t="inlineStr">
        <is>
          <t>Клиника</t>
        </is>
      </c>
      <c r="D149" s="4" t="inlineStr">
        <is>
          <t>+7 (499) 350-76-30</t>
        </is>
      </c>
      <c r="E149" s="4" t="inlineStr"/>
      <c r="F149" s="4" t="inlineStr"/>
      <c r="G149" s="4" t="inlineStr">
        <is>
          <t>Нет</t>
        </is>
      </c>
      <c r="H149" s="4" t="inlineStr"/>
      <c r="I149" s="4" t="inlineStr">
        <is>
          <t>Коктебельская улица, 4 к1</t>
        </is>
      </c>
      <c r="J149" s="4" t="inlineStr">
        <is>
          <t>Mo-Fr 09:00-21:00; Sa-Su 09:00-18:00</t>
        </is>
      </c>
      <c r="K149" s="4" t="inlineStr"/>
      <c r="L149" s="4" t="inlineStr">
        <is>
          <t>https://yandex.ru/maps/?pt=37.586413,55.566043&amp;z=18&amp;l=map</t>
        </is>
      </c>
      <c r="M149" s="4" t="inlineStr">
        <is>
          <t>OpenStreetMap</t>
        </is>
      </c>
      <c r="N149" s="4" t="inlineStr">
        <is>
          <t>Не звонили</t>
        </is>
      </c>
      <c r="O149" s="4" t="inlineStr"/>
    </row>
    <row r="150">
      <c r="A150" s="4" t="inlineStr">
        <is>
          <t>Клиника лечения позвоночника</t>
        </is>
      </c>
      <c r="B150" s="4" t="inlineStr">
        <is>
          <t>Медицина</t>
        </is>
      </c>
      <c r="C150" s="4" t="inlineStr">
        <is>
          <t>Клиника</t>
        </is>
      </c>
      <c r="D150" s="4" t="inlineStr">
        <is>
          <t>+7 (499) 148-36-11</t>
        </is>
      </c>
      <c r="E150" s="4" t="inlineStr"/>
      <c r="F150" s="4" t="inlineStr"/>
      <c r="G150" s="4" t="inlineStr">
        <is>
          <t>Нет</t>
        </is>
      </c>
      <c r="H150" s="4" t="inlineStr"/>
      <c r="I150" s="4" t="inlineStr">
        <is>
          <t>улица Генерала Ермолова, 8</t>
        </is>
      </c>
      <c r="J150" s="4" t="inlineStr">
        <is>
          <t>Mo-Fr 08:00-21:00; Sa 09:00-20:00; Su 09:00-18:00</t>
        </is>
      </c>
      <c r="K150" s="4" t="inlineStr"/>
      <c r="L150" s="4" t="inlineStr">
        <is>
          <t>https://yandex.ru/maps/?pt=37.516146,55.738012&amp;z=18&amp;l=map</t>
        </is>
      </c>
      <c r="M150" s="4" t="inlineStr">
        <is>
          <t>OpenStreetMap</t>
        </is>
      </c>
      <c r="N150" s="4" t="inlineStr">
        <is>
          <t>Не звонили</t>
        </is>
      </c>
      <c r="O150" s="4" t="inlineStr"/>
    </row>
    <row r="151">
      <c r="A151" s="4" t="inlineStr">
        <is>
          <t>Клиника нервных болезней им. А. Я. Кожевникова</t>
        </is>
      </c>
      <c r="B151" s="4" t="inlineStr">
        <is>
          <t>Медицина</t>
        </is>
      </c>
      <c r="C151" s="4" t="inlineStr">
        <is>
          <t>Клиника</t>
        </is>
      </c>
      <c r="D151" s="4" t="inlineStr">
        <is>
          <t>+7 (499) 248-63-00</t>
        </is>
      </c>
      <c r="E151" s="4" t="inlineStr"/>
      <c r="F151" s="4" t="inlineStr"/>
      <c r="G151" s="4" t="inlineStr">
        <is>
          <t>Нет</t>
        </is>
      </c>
      <c r="H151" s="4" t="inlineStr"/>
      <c r="I151" s="4" t="inlineStr">
        <is>
          <t>улица Россолимо, 11 с1</t>
        </is>
      </c>
      <c r="J151" s="4" t="inlineStr"/>
      <c r="K151" s="4" t="inlineStr"/>
      <c r="L151" s="4" t="inlineStr">
        <is>
          <t>https://yandex.ru/maps/?pt=37.581625,55.734844&amp;z=18&amp;l=map</t>
        </is>
      </c>
      <c r="M151" s="4" t="inlineStr">
        <is>
          <t>OpenStreetMap</t>
        </is>
      </c>
      <c r="N151" s="4" t="inlineStr">
        <is>
          <t>Не звонили</t>
        </is>
      </c>
      <c r="O151" s="4" t="inlineStr"/>
    </row>
    <row r="152">
      <c r="A152" s="4" t="inlineStr">
        <is>
          <t>Клиника психиатрии им. С. С. Корсакова</t>
        </is>
      </c>
      <c r="B152" s="4" t="inlineStr">
        <is>
          <t>Медицина</t>
        </is>
      </c>
      <c r="C152" s="4" t="inlineStr">
        <is>
          <t>Клиника</t>
        </is>
      </c>
      <c r="D152" s="4" t="inlineStr">
        <is>
          <t>+7 (499) 255-30-89</t>
        </is>
      </c>
      <c r="E152" s="4" t="inlineStr"/>
      <c r="F152" s="4" t="inlineStr"/>
      <c r="G152" s="4" t="inlineStr">
        <is>
          <t>Нет</t>
        </is>
      </c>
      <c r="H152" s="4" t="inlineStr"/>
      <c r="I152" s="4" t="inlineStr">
        <is>
          <t>улица Россолимо, 11 с9</t>
        </is>
      </c>
      <c r="J152" s="4" t="inlineStr"/>
      <c r="K152" s="4" t="inlineStr"/>
      <c r="L152" s="4" t="inlineStr">
        <is>
          <t>https://yandex.ru/maps/?pt=37.582006,55.733153&amp;z=18&amp;l=map</t>
        </is>
      </c>
      <c r="M152" s="4" t="inlineStr">
        <is>
          <t>OpenStreetMap</t>
        </is>
      </c>
      <c r="N152" s="4" t="inlineStr">
        <is>
          <t>Не звонили</t>
        </is>
      </c>
      <c r="O152" s="4" t="inlineStr"/>
    </row>
    <row r="153">
      <c r="A153" s="4" t="inlineStr">
        <is>
          <t>Клиника ревматологии, нефрологии и профпатологии им. Е. М. Тареева</t>
        </is>
      </c>
      <c r="B153" s="4" t="inlineStr">
        <is>
          <t>Медицина</t>
        </is>
      </c>
      <c r="C153" s="4" t="inlineStr">
        <is>
          <t>Клиника</t>
        </is>
      </c>
      <c r="D153" s="4" t="inlineStr">
        <is>
          <t>+7 (499) 248-47-21</t>
        </is>
      </c>
      <c r="E153" s="4" t="inlineStr"/>
      <c r="F153" s="4" t="inlineStr"/>
      <c r="G153" s="4" t="inlineStr">
        <is>
          <t>Нет</t>
        </is>
      </c>
      <c r="H153" s="4" t="inlineStr"/>
      <c r="I153" s="4" t="inlineStr">
        <is>
          <t>улица Россолимо, 11 с4</t>
        </is>
      </c>
      <c r="J153" s="4" t="inlineStr"/>
      <c r="K153" s="4" t="inlineStr"/>
      <c r="L153" s="4" t="inlineStr">
        <is>
          <t>https://yandex.ru/maps/?pt=37.580833,55.734042&amp;z=18&amp;l=map</t>
        </is>
      </c>
      <c r="M153" s="4" t="inlineStr">
        <is>
          <t>OpenStreetMap</t>
        </is>
      </c>
      <c r="N153" s="4" t="inlineStr">
        <is>
          <t>Не звонили</t>
        </is>
      </c>
      <c r="O153" s="4" t="inlineStr"/>
    </row>
    <row r="154">
      <c r="A154" s="4" t="inlineStr">
        <is>
          <t>Клиника современной трихологии</t>
        </is>
      </c>
      <c r="B154" s="4" t="inlineStr">
        <is>
          <t>Медицина</t>
        </is>
      </c>
      <c r="C154" s="4" t="inlineStr">
        <is>
          <t>Клиника</t>
        </is>
      </c>
      <c r="D154" s="4" t="inlineStr">
        <is>
          <t>+7 (499) 763-19-57</t>
        </is>
      </c>
      <c r="E154" s="4" t="inlineStr">
        <is>
          <t>+7 (499) 763-19-86</t>
        </is>
      </c>
      <c r="F154" s="4" t="inlineStr"/>
      <c r="G154" s="4" t="inlineStr">
        <is>
          <t>Нет</t>
        </is>
      </c>
      <c r="H154" s="4" t="inlineStr"/>
      <c r="I154" s="4" t="inlineStr">
        <is>
          <t>3-й Самотёчный переулок, 13</t>
        </is>
      </c>
      <c r="J154" s="4" t="inlineStr">
        <is>
          <t>Mo-Sa 09:00-21:00; Su 09:00-18:00</t>
        </is>
      </c>
      <c r="K154" s="4" t="inlineStr"/>
      <c r="L154" s="4" t="inlineStr">
        <is>
          <t>https://yandex.ru/maps/?pt=37.613545,55.778998&amp;z=18&amp;l=map</t>
        </is>
      </c>
      <c r="M154" s="4" t="inlineStr">
        <is>
          <t>OpenStreetMap</t>
        </is>
      </c>
      <c r="N154" s="4" t="inlineStr">
        <is>
          <t>Не звонили</t>
        </is>
      </c>
      <c r="O154" s="4" t="inlineStr"/>
    </row>
    <row r="155">
      <c r="A155" s="4" t="inlineStr">
        <is>
          <t>Консультативно-диагностическая поликлиника №121 Филиал №4</t>
        </is>
      </c>
      <c r="B155" s="4" t="inlineStr">
        <is>
          <t>Медицина</t>
        </is>
      </c>
      <c r="C155" s="4" t="inlineStr">
        <is>
          <t>Клиника</t>
        </is>
      </c>
      <c r="D155" s="4" t="inlineStr">
        <is>
          <t>+7 (495) 711-15-18</t>
        </is>
      </c>
      <c r="E155" s="4" t="inlineStr"/>
      <c r="F155" s="4" t="inlineStr"/>
      <c r="G155" s="4" t="inlineStr">
        <is>
          <t>Нет</t>
        </is>
      </c>
      <c r="H155" s="4" t="inlineStr"/>
      <c r="I155" s="4" t="inlineStr">
        <is>
          <t>Коктебельская улица, 6</t>
        </is>
      </c>
      <c r="J155" s="4" t="inlineStr"/>
      <c r="K155" s="4" t="inlineStr"/>
      <c r="L155" s="4" t="inlineStr">
        <is>
          <t>https://yandex.ru/maps/?pt=37.581365,55.568014&amp;z=18&amp;l=map</t>
        </is>
      </c>
      <c r="M155" s="4" t="inlineStr">
        <is>
          <t>OpenStreetMap</t>
        </is>
      </c>
      <c r="N155" s="4" t="inlineStr">
        <is>
          <t>Не звонили</t>
        </is>
      </c>
      <c r="O155" s="4" t="inlineStr"/>
    </row>
    <row r="156">
      <c r="A156" s="4" t="inlineStr">
        <is>
          <t>Консультативно-диагностическая поликлиника №121 Филиал №7</t>
        </is>
      </c>
      <c r="B156" s="4" t="inlineStr">
        <is>
          <t>Медицина</t>
        </is>
      </c>
      <c r="C156" s="4" t="inlineStr">
        <is>
          <t>Клиника</t>
        </is>
      </c>
      <c r="D156" s="4" t="inlineStr">
        <is>
          <t>+7 (495) 711-03-36</t>
        </is>
      </c>
      <c r="E156" s="4" t="inlineStr"/>
      <c r="F156" s="4" t="inlineStr"/>
      <c r="G156" s="4" t="inlineStr">
        <is>
          <t>Нет</t>
        </is>
      </c>
      <c r="H156" s="4" t="inlineStr"/>
      <c r="I156" s="4" t="inlineStr">
        <is>
          <t>Ратная улица, 8Г</t>
        </is>
      </c>
      <c r="J156" s="4" t="inlineStr"/>
      <c r="K156" s="4" t="inlineStr"/>
      <c r="L156" s="4" t="inlineStr">
        <is>
          <t>https://yandex.ru/maps/?pt=37.582280,55.574618&amp;z=18&amp;l=map</t>
        </is>
      </c>
      <c r="M156" s="4" t="inlineStr">
        <is>
          <t>OpenStreetMap</t>
        </is>
      </c>
      <c r="N156" s="4" t="inlineStr">
        <is>
          <t>Не звонили</t>
        </is>
      </c>
      <c r="O156" s="4" t="inlineStr"/>
    </row>
    <row r="157">
      <c r="A157" s="4" t="inlineStr">
        <is>
          <t>Консультативно-диагностический центр «Измайловский» НМХЦ им. Пирогова</t>
        </is>
      </c>
      <c r="B157" s="4" t="inlineStr">
        <is>
          <t>Медицина</t>
        </is>
      </c>
      <c r="C157" s="4" t="inlineStr">
        <is>
          <t>Клиника</t>
        </is>
      </c>
      <c r="D157" s="4" t="inlineStr">
        <is>
          <t>+7 (495) 965-00-00</t>
        </is>
      </c>
      <c r="E157" s="4" t="inlineStr"/>
      <c r="F157" s="4" t="inlineStr"/>
      <c r="G157" s="4" t="inlineStr">
        <is>
          <t>Нет</t>
        </is>
      </c>
      <c r="H157" s="4" t="inlineStr"/>
      <c r="I157" s="4" t="inlineStr">
        <is>
          <t>Нижняя Первомайская улица, 65</t>
        </is>
      </c>
      <c r="J157" s="4" t="inlineStr">
        <is>
          <t>Mo-Fr 08:00-20:00; Sa 09:00-16:00; Su 09:00-14:00</t>
        </is>
      </c>
      <c r="K157" s="4" t="inlineStr"/>
      <c r="L157" s="4" t="inlineStr">
        <is>
          <t>https://yandex.ru/maps/?pt=37.818088,55.791669&amp;z=18&amp;l=map</t>
        </is>
      </c>
      <c r="M157" s="4" t="inlineStr">
        <is>
          <t>OpenStreetMap</t>
        </is>
      </c>
      <c r="N157" s="4" t="inlineStr">
        <is>
          <t>Не звонили</t>
        </is>
      </c>
      <c r="O157" s="4" t="inlineStr"/>
    </row>
    <row r="158">
      <c r="A158" s="4" t="inlineStr">
        <is>
          <t>Корсаков</t>
        </is>
      </c>
      <c r="B158" s="4" t="inlineStr">
        <is>
          <t>Медицина</t>
        </is>
      </c>
      <c r="C158" s="4" t="inlineStr">
        <is>
          <t>Клиника</t>
        </is>
      </c>
      <c r="D158" s="4" t="inlineStr">
        <is>
          <t>+7 (499) 110-09-03</t>
        </is>
      </c>
      <c r="E158" s="4" t="inlineStr"/>
      <c r="F158" s="4" t="inlineStr"/>
      <c r="G158" s="4" t="inlineStr">
        <is>
          <t>Нет</t>
        </is>
      </c>
      <c r="H158" s="4" t="inlineStr"/>
      <c r="I158" s="4" t="inlineStr">
        <is>
          <t>3-я Черкизовская улица, 14</t>
        </is>
      </c>
      <c r="J158" s="4" t="inlineStr">
        <is>
          <t>24/7</t>
        </is>
      </c>
      <c r="K158" s="4" t="inlineStr"/>
      <c r="L158" s="4" t="inlineStr">
        <is>
          <t>https://yandex.ru/maps/?pt=37.717584,55.794450&amp;z=18&amp;l=map</t>
        </is>
      </c>
      <c r="M158" s="4" t="inlineStr">
        <is>
          <t>OpenStreetMap</t>
        </is>
      </c>
      <c r="N158" s="4" t="inlineStr">
        <is>
          <t>Не звонили</t>
        </is>
      </c>
      <c r="O158" s="4" t="inlineStr"/>
    </row>
    <row r="159">
      <c r="A159" s="4" t="inlineStr">
        <is>
          <t>Косметик сервис</t>
        </is>
      </c>
      <c r="B159" s="4" t="inlineStr">
        <is>
          <t>Медицина</t>
        </is>
      </c>
      <c r="C159" s="4" t="inlineStr">
        <is>
          <t>Клиника</t>
        </is>
      </c>
      <c r="D159" s="4" t="inlineStr">
        <is>
          <t>+7 (495) 979-27-88</t>
        </is>
      </c>
      <c r="E159" s="4" t="inlineStr"/>
      <c r="F159" s="4" t="inlineStr"/>
      <c r="G159" s="4" t="inlineStr">
        <is>
          <t>Нет</t>
        </is>
      </c>
      <c r="H159" s="4" t="inlineStr"/>
      <c r="I159" s="4" t="inlineStr">
        <is>
          <t>улица Сущёвский Вал, 16 с3</t>
        </is>
      </c>
      <c r="J159" s="4" t="inlineStr"/>
      <c r="K159" s="4" t="inlineStr"/>
      <c r="L159" s="4" t="inlineStr">
        <is>
          <t>https://yandex.ru/maps/?pt=37.602742,55.792079&amp;z=18&amp;l=map</t>
        </is>
      </c>
      <c r="M159" s="4" t="inlineStr">
        <is>
          <t>OpenStreetMap</t>
        </is>
      </c>
      <c r="N159" s="4" t="inlineStr">
        <is>
          <t>Не звонили</t>
        </is>
      </c>
      <c r="O159" s="4" t="inlineStr"/>
    </row>
    <row r="160">
      <c r="A160" s="4" t="inlineStr">
        <is>
          <t>Лаборатория репродукции</t>
        </is>
      </c>
      <c r="B160" s="4" t="inlineStr">
        <is>
          <t>Медицина</t>
        </is>
      </c>
      <c r="C160" s="4" t="inlineStr">
        <is>
          <t>Клиника</t>
        </is>
      </c>
      <c r="D160" s="4" t="inlineStr">
        <is>
          <t>+7 (903) 363-58-36</t>
        </is>
      </c>
      <c r="E160" s="4" t="inlineStr"/>
      <c r="F160" s="4" t="inlineStr"/>
      <c r="G160" s="4" t="inlineStr">
        <is>
          <t>Нет</t>
        </is>
      </c>
      <c r="H160" s="4" t="inlineStr"/>
      <c r="I160" s="4" t="inlineStr">
        <is>
          <t>Загородное шоссе, 9 к2</t>
        </is>
      </c>
      <c r="J160" s="4" t="inlineStr">
        <is>
          <t>Mo-Fr 08:00-20:00; Sa,Su 09:00-15:00</t>
        </is>
      </c>
      <c r="K160" s="4" t="inlineStr"/>
      <c r="L160" s="4" t="inlineStr">
        <is>
          <t>https://yandex.ru/maps/?pt=37.607647,55.693147&amp;z=18&amp;l=map</t>
        </is>
      </c>
      <c r="M160" s="4" t="inlineStr">
        <is>
          <t>OpenStreetMap</t>
        </is>
      </c>
      <c r="N160" s="4" t="inlineStr">
        <is>
          <t>Не звонили</t>
        </is>
      </c>
      <c r="O160" s="4" t="inlineStr"/>
    </row>
    <row r="161">
      <c r="A161" s="4" t="inlineStr">
        <is>
          <t>Лечебно-восстановительный комплекс МЦ ЗАО "Коопвнешторг"</t>
        </is>
      </c>
      <c r="B161" s="4" t="inlineStr">
        <is>
          <t>Медицина</t>
        </is>
      </c>
      <c r="C161" s="4" t="inlineStr">
        <is>
          <t>Клиника</t>
        </is>
      </c>
      <c r="D161" s="4" t="inlineStr">
        <is>
          <t>+7 (495) 624-39-03</t>
        </is>
      </c>
      <c r="E161" s="4" t="inlineStr"/>
      <c r="F161" s="4" t="inlineStr"/>
      <c r="G161" s="4" t="inlineStr">
        <is>
          <t>Нет</t>
        </is>
      </c>
      <c r="H161" s="4" t="inlineStr"/>
      <c r="I161" s="4" t="inlineStr">
        <is>
          <t>Лубянский проезд, 15 с2</t>
        </is>
      </c>
      <c r="J161" s="4" t="inlineStr">
        <is>
          <t>Mo-Fr 08:00-20:30; Sa-Su 09:00-14:00</t>
        </is>
      </c>
      <c r="K161" s="4" t="inlineStr"/>
      <c r="L161" s="4" t="inlineStr">
        <is>
          <t>https://yandex.ru/maps/?pt=37.633006,55.756819&amp;z=18&amp;l=map</t>
        </is>
      </c>
      <c r="M161" s="4" t="inlineStr">
        <is>
          <t>OpenStreetMap</t>
        </is>
      </c>
      <c r="N161" s="4" t="inlineStr">
        <is>
          <t>Не звонили</t>
        </is>
      </c>
      <c r="O161" s="4" t="inlineStr"/>
    </row>
    <row r="162">
      <c r="A162" s="4" t="inlineStr">
        <is>
          <t>Лоза Клиник</t>
        </is>
      </c>
      <c r="B162" s="4" t="inlineStr">
        <is>
          <t>Медицина</t>
        </is>
      </c>
      <c r="C162" s="4" t="inlineStr">
        <is>
          <t>Клиника</t>
        </is>
      </c>
      <c r="D162" s="4" t="inlineStr">
        <is>
          <t>+7 (495) 790-09-12</t>
        </is>
      </c>
      <c r="E162" s="4" t="inlineStr"/>
      <c r="F162" s="4" t="inlineStr"/>
      <c r="G162" s="4" t="inlineStr">
        <is>
          <t>Нет</t>
        </is>
      </c>
      <c r="H162" s="4" t="inlineStr"/>
      <c r="I162" s="4" t="inlineStr">
        <is>
          <t>Новодмитровская улица, 2 к6</t>
        </is>
      </c>
      <c r="J162" s="4" t="inlineStr">
        <is>
          <t>Mo-Sa 08:00-20:00</t>
        </is>
      </c>
      <c r="K162" s="4" t="inlineStr"/>
      <c r="L162" s="4" t="inlineStr">
        <is>
          <t>https://yandex.ru/maps/?pt=37.591100,55.803511&amp;z=18&amp;l=map</t>
        </is>
      </c>
      <c r="M162" s="4" t="inlineStr">
        <is>
          <t>OpenStreetMap</t>
        </is>
      </c>
      <c r="N162" s="4" t="inlineStr">
        <is>
          <t>Не звонили</t>
        </is>
      </c>
      <c r="O162" s="4" t="inlineStr"/>
    </row>
    <row r="163">
      <c r="A163" s="4" t="inlineStr">
        <is>
          <t>ЛОР-центр</t>
        </is>
      </c>
      <c r="B163" s="4" t="inlineStr">
        <is>
          <t>Медицина</t>
        </is>
      </c>
      <c r="C163" s="4" t="inlineStr">
        <is>
          <t>Клиника</t>
        </is>
      </c>
      <c r="D163" s="4" t="inlineStr">
        <is>
          <t>+7 (495) 292-50-66</t>
        </is>
      </c>
      <c r="E163" s="4" t="inlineStr"/>
      <c r="F163" s="4" t="inlineStr"/>
      <c r="G163" s="4" t="inlineStr">
        <is>
          <t>Нет</t>
        </is>
      </c>
      <c r="H163" s="4" t="inlineStr">
        <is>
          <t>info@lormedcentr.ru</t>
        </is>
      </c>
      <c r="I163" s="4" t="inlineStr">
        <is>
          <t>Новосущёвская улица, 21</t>
        </is>
      </c>
      <c r="J163" s="4" t="inlineStr">
        <is>
          <t>Mo-Fr 09:00-21:00; Sa,Su 10:00-18:00</t>
        </is>
      </c>
      <c r="K163" s="4" t="inlineStr"/>
      <c r="L163" s="4" t="inlineStr">
        <is>
          <t>https://yandex.ru/maps/?pt=37.603216,55.786354&amp;z=18&amp;l=map</t>
        </is>
      </c>
      <c r="M163" s="4" t="inlineStr">
        <is>
          <t>OpenStreetMap</t>
        </is>
      </c>
      <c r="N163" s="4" t="inlineStr">
        <is>
          <t>Не звонили</t>
        </is>
      </c>
      <c r="O163" s="4" t="inlineStr"/>
    </row>
    <row r="164">
      <c r="A164" s="4" t="inlineStr">
        <is>
          <t>М-медик</t>
        </is>
      </c>
      <c r="B164" s="4" t="inlineStr">
        <is>
          <t>Медицина</t>
        </is>
      </c>
      <c r="C164" s="4" t="inlineStr">
        <is>
          <t>Клиника</t>
        </is>
      </c>
      <c r="D164" s="4" t="inlineStr">
        <is>
          <t>+7 (495) 136-56-59</t>
        </is>
      </c>
      <c r="E164" s="4" t="inlineStr"/>
      <c r="F164" s="4" t="inlineStr"/>
      <c r="G164" s="4" t="inlineStr">
        <is>
          <t>Нет</t>
        </is>
      </c>
      <c r="H164" s="4" t="inlineStr"/>
      <c r="I164" s="4" t="inlineStr">
        <is>
          <t>Нововладыкинский проезд, 1 к3</t>
        </is>
      </c>
      <c r="J164" s="4" t="inlineStr">
        <is>
          <t>Mo-Su 07:30-21:00</t>
        </is>
      </c>
      <c r="K164" s="4" t="inlineStr"/>
      <c r="L164" s="4" t="inlineStr">
        <is>
          <t>https://yandex.ru/maps/?pt=37.576590,55.850572&amp;z=18&amp;l=map</t>
        </is>
      </c>
      <c r="M164" s="4" t="inlineStr">
        <is>
          <t>OpenStreetMap</t>
        </is>
      </c>
      <c r="N164" s="4" t="inlineStr">
        <is>
          <t>Не звонили</t>
        </is>
      </c>
      <c r="O164" s="4" t="inlineStr"/>
    </row>
    <row r="165">
      <c r="A165" s="4" t="inlineStr">
        <is>
          <t>Мама, я вижу</t>
        </is>
      </c>
      <c r="B165" s="4" t="inlineStr">
        <is>
          <t>Медицина</t>
        </is>
      </c>
      <c r="C165" s="4" t="inlineStr">
        <is>
          <t>Клиника</t>
        </is>
      </c>
      <c r="D165" s="4" t="inlineStr">
        <is>
          <t>+7 (495) 145-75-00</t>
        </is>
      </c>
      <c r="E165" s="4" t="inlineStr"/>
      <c r="F165" s="4" t="inlineStr"/>
      <c r="G165" s="4" t="inlineStr">
        <is>
          <t>Нет</t>
        </is>
      </c>
      <c r="H165" s="4" t="inlineStr">
        <is>
          <t>client@zrenie.clinic</t>
        </is>
      </c>
      <c r="I165" s="4" t="inlineStr">
        <is>
          <t>улица Сергея Эйзенштейна, 6</t>
        </is>
      </c>
      <c r="J165" s="4" t="inlineStr">
        <is>
          <t>Mo-Sa 09:00-20:00; Su 10:00-18:00</t>
        </is>
      </c>
      <c r="K165" s="4" t="inlineStr"/>
      <c r="L165" s="4" t="inlineStr">
        <is>
          <t>https://yandex.ru/maps/?pt=37.640792,55.832323&amp;z=18&amp;l=map</t>
        </is>
      </c>
      <c r="M165" s="4" t="inlineStr">
        <is>
          <t>OpenStreetMap</t>
        </is>
      </c>
      <c r="N165" s="4" t="inlineStr">
        <is>
          <t>Не звонили</t>
        </is>
      </c>
      <c r="O165" s="4" t="inlineStr"/>
    </row>
    <row r="166">
      <c r="A166" s="4" t="inlineStr">
        <is>
          <t>Медико-санитарная часть ГосМКБ «Вымпел»</t>
        </is>
      </c>
      <c r="B166" s="4" t="inlineStr">
        <is>
          <t>Медицина</t>
        </is>
      </c>
      <c r="C166" s="4" t="inlineStr">
        <is>
          <t>Клиника</t>
        </is>
      </c>
      <c r="D166" s="4" t="inlineStr">
        <is>
          <t>+7 (495) 490-60-94</t>
        </is>
      </c>
      <c r="E166" s="4" t="inlineStr"/>
      <c r="F166" s="4" t="inlineStr"/>
      <c r="G166" s="4" t="inlineStr">
        <is>
          <t>Нет</t>
        </is>
      </c>
      <c r="H166" s="4" t="inlineStr"/>
      <c r="I166" s="4" t="inlineStr">
        <is>
          <t>Волоколамское шоссе, 90 с15</t>
        </is>
      </c>
      <c r="J166" s="4" t="inlineStr">
        <is>
          <t>Mo-Fr 08:30-18:00</t>
        </is>
      </c>
      <c r="K166" s="4" t="inlineStr"/>
      <c r="L166" s="4" t="inlineStr">
        <is>
          <t>https://yandex.ru/maps/?pt=37.441596,55.825988&amp;z=18&amp;l=map</t>
        </is>
      </c>
      <c r="M166" s="4" t="inlineStr">
        <is>
          <t>OpenStreetMap</t>
        </is>
      </c>
      <c r="N166" s="4" t="inlineStr">
        <is>
          <t>Не звонили</t>
        </is>
      </c>
      <c r="O166" s="4" t="inlineStr"/>
    </row>
    <row r="167">
      <c r="A167" s="4" t="inlineStr">
        <is>
          <t>Медико-санитарная часть №33</t>
        </is>
      </c>
      <c r="B167" s="4" t="inlineStr">
        <is>
          <t>Медицина</t>
        </is>
      </c>
      <c r="C167" s="4" t="inlineStr">
        <is>
          <t>Клиника</t>
        </is>
      </c>
      <c r="D167" s="4" t="inlineStr">
        <is>
          <t>+7 (499) 181-18-12</t>
        </is>
      </c>
      <c r="E167" s="4" t="inlineStr"/>
      <c r="F167" s="4" t="inlineStr"/>
      <c r="G167" s="4" t="inlineStr">
        <is>
          <t>Нет</t>
        </is>
      </c>
      <c r="H167" s="4" t="inlineStr"/>
      <c r="I167" s="4" t="inlineStr">
        <is>
          <t>Малахитовая улица, 16</t>
        </is>
      </c>
      <c r="J167" s="4" t="inlineStr"/>
      <c r="K167" s="4" t="inlineStr"/>
      <c r="L167" s="4" t="inlineStr">
        <is>
          <t>https://yandex.ru/maps/?pt=37.667554,55.828400&amp;z=18&amp;l=map</t>
        </is>
      </c>
      <c r="M167" s="4" t="inlineStr">
        <is>
          <t>OpenStreetMap</t>
        </is>
      </c>
      <c r="N167" s="4" t="inlineStr">
        <is>
          <t>Не звонили</t>
        </is>
      </c>
      <c r="O167" s="4" t="inlineStr"/>
    </row>
    <row r="168">
      <c r="A168" s="4" t="inlineStr">
        <is>
          <t>Медицинский центр им. Святослава Федорова</t>
        </is>
      </c>
      <c r="B168" s="4" t="inlineStr">
        <is>
          <t>Медицина</t>
        </is>
      </c>
      <c r="C168" s="4" t="inlineStr">
        <is>
          <t>Клиника</t>
        </is>
      </c>
      <c r="D168" s="4" t="inlineStr">
        <is>
          <t>+7 (495) 609-28-02</t>
        </is>
      </c>
      <c r="E168" s="4" t="inlineStr"/>
      <c r="F168" s="4" t="inlineStr"/>
      <c r="G168" s="4" t="inlineStr">
        <is>
          <t>Нет</t>
        </is>
      </c>
      <c r="H168" s="4" t="inlineStr"/>
      <c r="I168" s="4" t="inlineStr">
        <is>
          <t>Новослободская улица, 31 с1</t>
        </is>
      </c>
      <c r="J168" s="4" t="inlineStr"/>
      <c r="K168" s="4" t="inlineStr"/>
      <c r="L168" s="4" t="inlineStr">
        <is>
          <t>https://yandex.ru/maps/?pt=37.598125,55.781999&amp;z=18&amp;l=map</t>
        </is>
      </c>
      <c r="M168" s="4" t="inlineStr">
        <is>
          <t>OpenStreetMap</t>
        </is>
      </c>
      <c r="N168" s="4" t="inlineStr">
        <is>
          <t>Не звонили</t>
        </is>
      </c>
      <c r="O168" s="4" t="inlineStr"/>
    </row>
    <row r="169">
      <c r="A169" s="4" t="inlineStr">
        <is>
          <t>МедСити</t>
        </is>
      </c>
      <c r="B169" s="4" t="inlineStr">
        <is>
          <t>Медицина</t>
        </is>
      </c>
      <c r="C169" s="4" t="inlineStr">
        <is>
          <t>Клиника</t>
        </is>
      </c>
      <c r="D169" s="4" t="inlineStr">
        <is>
          <t>+7 (967) 152-72-72</t>
        </is>
      </c>
      <c r="E169" s="4" t="inlineStr"/>
      <c r="F169" s="4" t="inlineStr"/>
      <c r="G169" s="4" t="inlineStr">
        <is>
          <t>Нет</t>
        </is>
      </c>
      <c r="H169" s="4" t="inlineStr"/>
      <c r="I169" s="4" t="inlineStr">
        <is>
          <t>Большая Татарская улица, 21</t>
        </is>
      </c>
      <c r="J169" s="4" t="inlineStr">
        <is>
          <t>Mo-Su 10:00-19:00</t>
        </is>
      </c>
      <c r="K169" s="4" t="inlineStr">
        <is>
          <t>https://vk.com/med_city</t>
        </is>
      </c>
      <c r="L169" s="4" t="inlineStr">
        <is>
          <t>https://yandex.ru/maps/?pt=37.634158,55.739842&amp;z=18&amp;l=map</t>
        </is>
      </c>
      <c r="M169" s="4" t="inlineStr">
        <is>
          <t>OpenStreetMap</t>
        </is>
      </c>
      <c r="N169" s="4" t="inlineStr">
        <is>
          <t>Не звонили</t>
        </is>
      </c>
      <c r="O169" s="4" t="inlineStr"/>
    </row>
    <row r="170">
      <c r="A170" s="4" t="inlineStr">
        <is>
          <t>Медцель</t>
        </is>
      </c>
      <c r="B170" s="4" t="inlineStr">
        <is>
          <t>Медицина</t>
        </is>
      </c>
      <c r="C170" s="4" t="inlineStr">
        <is>
          <t>Клиника</t>
        </is>
      </c>
      <c r="D170" s="4" t="inlineStr">
        <is>
          <t>+7 (495) 151-03-00</t>
        </is>
      </c>
      <c r="E170" s="4" t="inlineStr"/>
      <c r="F170" s="4" t="inlineStr"/>
      <c r="G170" s="4" t="inlineStr">
        <is>
          <t>Нет</t>
        </is>
      </c>
      <c r="H170" s="4" t="inlineStr"/>
      <c r="I170" s="4" t="inlineStr">
        <is>
          <t>улица Островитянова, 25 к1</t>
        </is>
      </c>
      <c r="J170" s="4" t="inlineStr">
        <is>
          <t>Mo-Fr 09:00-20:00; Sa 09:00-17:00; Su off</t>
        </is>
      </c>
      <c r="K170" s="4" t="inlineStr"/>
      <c r="L170" s="4" t="inlineStr">
        <is>
          <t>https://yandex.ru/maps/?pt=37.514799,55.636367&amp;z=18&amp;l=map</t>
        </is>
      </c>
      <c r="M170" s="4" t="inlineStr">
        <is>
          <t>OpenStreetMap</t>
        </is>
      </c>
      <c r="N170" s="4" t="inlineStr">
        <is>
          <t>Не звонили</t>
        </is>
      </c>
      <c r="O170" s="4" t="inlineStr"/>
    </row>
    <row r="171">
      <c r="A171" s="4" t="inlineStr">
        <is>
          <t>Медэстет</t>
        </is>
      </c>
      <c r="B171" s="4" t="inlineStr">
        <is>
          <t>Медицина</t>
        </is>
      </c>
      <c r="C171" s="4" t="inlineStr">
        <is>
          <t>Клиника</t>
        </is>
      </c>
      <c r="D171" s="4" t="inlineStr">
        <is>
          <t>+7 (495) 147-05-06</t>
        </is>
      </c>
      <c r="E171" s="4" t="inlineStr"/>
      <c r="F171" s="4" t="inlineStr"/>
      <c r="G171" s="4" t="inlineStr">
        <is>
          <t>Нет</t>
        </is>
      </c>
      <c r="H171" s="4" t="inlineStr"/>
      <c r="I171" s="4" t="inlineStr">
        <is>
          <t>Сельскохозяйственная улица, 40 с3</t>
        </is>
      </c>
      <c r="J171" s="4" t="inlineStr">
        <is>
          <t>Mo-Su 09:00-21:00</t>
        </is>
      </c>
      <c r="K171" s="4" t="inlineStr"/>
      <c r="L171" s="4" t="inlineStr">
        <is>
          <t>https://yandex.ru/maps/?pt=37.628864,55.848129&amp;z=18&amp;l=map</t>
        </is>
      </c>
      <c r="M171" s="4" t="inlineStr">
        <is>
          <t>OpenStreetMap</t>
        </is>
      </c>
      <c r="N171" s="4" t="inlineStr">
        <is>
          <t>Не звонили</t>
        </is>
      </c>
      <c r="O171" s="4" t="inlineStr"/>
    </row>
    <row r="172">
      <c r="A172" s="4" t="inlineStr">
        <is>
          <t>МеседКлиника</t>
        </is>
      </c>
      <c r="B172" s="4" t="inlineStr">
        <is>
          <t>Медицина</t>
        </is>
      </c>
      <c r="C172" s="4" t="inlineStr">
        <is>
          <t>Клиника</t>
        </is>
      </c>
      <c r="D172" s="4" t="inlineStr">
        <is>
          <t>+7 (495) 691-71-36</t>
        </is>
      </c>
      <c r="E172" s="4" t="inlineStr"/>
      <c r="F172" s="4" t="inlineStr"/>
      <c r="G172" s="4" t="inlineStr">
        <is>
          <t>Нет</t>
        </is>
      </c>
      <c r="H172" s="4" t="inlineStr"/>
      <c r="I172" s="4" t="inlineStr">
        <is>
          <t>Хлебный переулок, 2/3 с5</t>
        </is>
      </c>
      <c r="J172" s="4" t="inlineStr">
        <is>
          <t>Mo-Su 09:00-21:00</t>
        </is>
      </c>
      <c r="K172" s="4" t="inlineStr"/>
      <c r="L172" s="4" t="inlineStr">
        <is>
          <t>https://yandex.ru/maps/?pt=37.598759,55.754775&amp;z=18&amp;l=map</t>
        </is>
      </c>
      <c r="M172" s="4" t="inlineStr">
        <is>
          <t>OpenStreetMap</t>
        </is>
      </c>
      <c r="N172" s="4" t="inlineStr">
        <is>
          <t>Не звонили</t>
        </is>
      </c>
      <c r="O172" s="4" t="inlineStr"/>
    </row>
    <row r="173">
      <c r="A173" s="4" t="inlineStr">
        <is>
          <t>Московская гарнизонная поликлиника №9</t>
        </is>
      </c>
      <c r="B173" s="4" t="inlineStr">
        <is>
          <t>Медицина</t>
        </is>
      </c>
      <c r="C173" s="4" t="inlineStr">
        <is>
          <t>Клиника</t>
        </is>
      </c>
      <c r="D173" s="4" t="inlineStr">
        <is>
          <t>+7 (495) 197-74-03</t>
        </is>
      </c>
      <c r="E173" s="4" t="inlineStr"/>
      <c r="F173" s="4" t="inlineStr"/>
      <c r="G173" s="4" t="inlineStr">
        <is>
          <t>Нет</t>
        </is>
      </c>
      <c r="H173" s="4" t="inlineStr"/>
      <c r="I173" s="4" t="inlineStr">
        <is>
          <t>улица Маршала Тухачевского, 56 к2</t>
        </is>
      </c>
      <c r="J173" s="4" t="inlineStr"/>
      <c r="K173" s="4" t="inlineStr"/>
      <c r="L173" s="4" t="inlineStr">
        <is>
          <t>https://yandex.ru/maps/?pt=37.459823,55.785720&amp;z=18&amp;l=map</t>
        </is>
      </c>
      <c r="M173" s="4" t="inlineStr">
        <is>
          <t>OpenStreetMap</t>
        </is>
      </c>
      <c r="N173" s="4" t="inlineStr">
        <is>
          <t>Не звонили</t>
        </is>
      </c>
      <c r="O173" s="4" t="inlineStr"/>
    </row>
    <row r="174">
      <c r="A174" s="4" t="inlineStr">
        <is>
          <t>Московский городской научно-производственный центр по борьбе с туберкулезом. Филиал #2</t>
        </is>
      </c>
      <c r="B174" s="4" t="inlineStr">
        <is>
          <t>Медицина</t>
        </is>
      </c>
      <c r="C174" s="4" t="inlineStr">
        <is>
          <t>Клиника</t>
        </is>
      </c>
      <c r="D174" s="4" t="inlineStr">
        <is>
          <t>+7 (495) 935-14-58</t>
        </is>
      </c>
      <c r="E174" s="4" t="inlineStr"/>
      <c r="F174" s="4" t="inlineStr"/>
      <c r="G174" s="4" t="inlineStr">
        <is>
          <t>Нет</t>
        </is>
      </c>
      <c r="H174" s="4" t="inlineStr"/>
      <c r="I174" s="4" t="inlineStr">
        <is>
          <t>улица Новаторов, 17</t>
        </is>
      </c>
      <c r="J174" s="4" t="inlineStr"/>
      <c r="K174" s="4" t="inlineStr"/>
      <c r="L174" s="4" t="inlineStr">
        <is>
          <t>https://yandex.ru/maps/?pt=37.524511,55.659632&amp;z=18&amp;l=map</t>
        </is>
      </c>
      <c r="M174" s="4" t="inlineStr">
        <is>
          <t>OpenStreetMap</t>
        </is>
      </c>
      <c r="N174" s="4" t="inlineStr">
        <is>
          <t>Не звонили</t>
        </is>
      </c>
      <c r="O174" s="4" t="inlineStr"/>
    </row>
    <row r="175">
      <c r="A175" s="4" t="inlineStr">
        <is>
          <t>Магнетом-М</t>
        </is>
      </c>
      <c r="B175" s="4" t="inlineStr">
        <is>
          <t>Медицина</t>
        </is>
      </c>
      <c r="C175" s="4" t="inlineStr">
        <is>
          <t>Медтехника</t>
        </is>
      </c>
      <c r="D175" s="4" t="inlineStr">
        <is>
          <t>+7 (495) 025-02-21</t>
        </is>
      </c>
      <c r="E175" s="4" t="inlineStr"/>
      <c r="F175" s="4" t="inlineStr"/>
      <c r="G175" s="4" t="inlineStr">
        <is>
          <t>Нет</t>
        </is>
      </c>
      <c r="H175" s="4" t="inlineStr">
        <is>
          <t>magnetom.m@yandex.ru</t>
        </is>
      </c>
      <c r="I175" s="4" t="inlineStr">
        <is>
          <t>Варшавское шоссе, 46 с29</t>
        </is>
      </c>
      <c r="J175" s="4" t="inlineStr">
        <is>
          <t>Mo-Fr 09:00-18:00</t>
        </is>
      </c>
      <c r="K175" s="4" t="inlineStr"/>
      <c r="L175" s="4" t="inlineStr">
        <is>
          <t>https://yandex.ru/maps/?pt=37.625387,55.670669&amp;z=18&amp;l=map</t>
        </is>
      </c>
      <c r="M175" s="4" t="inlineStr">
        <is>
          <t>OpenStreetMap</t>
        </is>
      </c>
      <c r="N175" s="4" t="inlineStr">
        <is>
          <t>Не звонили</t>
        </is>
      </c>
      <c r="O175" s="4" t="inlineStr"/>
    </row>
    <row r="176">
      <c r="A176" s="4" t="inlineStr">
        <is>
          <t>DE-Clinic</t>
        </is>
      </c>
      <c r="B176" s="4" t="inlineStr">
        <is>
          <t>Медицина</t>
        </is>
      </c>
      <c r="C176" s="4" t="inlineStr">
        <is>
          <t>Медучреждение</t>
        </is>
      </c>
      <c r="D176" s="4" t="inlineStr">
        <is>
          <t>+7 (495) 633-08-80</t>
        </is>
      </c>
      <c r="E176" s="4" t="inlineStr"/>
      <c r="F176" s="4" t="inlineStr"/>
      <c r="G176" s="4" t="inlineStr">
        <is>
          <t>Нет</t>
        </is>
      </c>
      <c r="H176" s="4" t="inlineStr">
        <is>
          <t>info-declinic@yandex.ru</t>
        </is>
      </c>
      <c r="I176" s="4" t="inlineStr">
        <is>
          <t>2-й Павловский переулок, 3</t>
        </is>
      </c>
      <c r="J176" s="4" t="inlineStr">
        <is>
          <t>Mo-Fr 09:00-21:00; Sa,Su 10:00-20:00</t>
        </is>
      </c>
      <c r="K176" s="4" t="inlineStr"/>
      <c r="L176" s="4" t="inlineStr">
        <is>
          <t>https://yandex.ru/maps/?pt=37.629351,55.718410&amp;z=18&amp;l=map</t>
        </is>
      </c>
      <c r="M176" s="4" t="inlineStr">
        <is>
          <t>OpenStreetMap</t>
        </is>
      </c>
      <c r="N176" s="4" t="inlineStr">
        <is>
          <t>Не звонили</t>
        </is>
      </c>
      <c r="O176" s="4" t="inlineStr"/>
    </row>
    <row r="177">
      <c r="A177" s="4" t="inlineStr">
        <is>
          <t>Адаптация</t>
        </is>
      </c>
      <c r="B177" s="4" t="inlineStr">
        <is>
          <t>Медицина</t>
        </is>
      </c>
      <c r="C177" s="4" t="inlineStr">
        <is>
          <t>Медучреждение</t>
        </is>
      </c>
      <c r="D177" s="4" t="inlineStr">
        <is>
          <t>+7 (926) 824-44-64</t>
        </is>
      </c>
      <c r="E177" s="4" t="inlineStr"/>
      <c r="F177" s="4" t="inlineStr"/>
      <c r="G177" s="4" t="inlineStr">
        <is>
          <t>Нет</t>
        </is>
      </c>
      <c r="H177" s="4" t="inlineStr"/>
      <c r="I177" s="4" t="inlineStr">
        <is>
          <t>Кольцевая улица, 8</t>
        </is>
      </c>
      <c r="J177" s="4" t="inlineStr">
        <is>
          <t>Mo-Sa 09:00-20:00</t>
        </is>
      </c>
      <c r="K177" s="4" t="inlineStr"/>
      <c r="L177" s="4" t="inlineStr">
        <is>
          <t>https://yandex.ru/maps/?pt=37.880752,55.823104&amp;z=18&amp;l=map</t>
        </is>
      </c>
      <c r="M177" s="4" t="inlineStr">
        <is>
          <t>OpenStreetMap</t>
        </is>
      </c>
      <c r="N177" s="4" t="inlineStr">
        <is>
          <t>Не звонили</t>
        </is>
      </c>
      <c r="O177" s="4" t="inlineStr"/>
    </row>
    <row r="178">
      <c r="A178" s="4" t="inlineStr">
        <is>
          <t>Ангелус Домини</t>
        </is>
      </c>
      <c r="B178" s="4" t="inlineStr">
        <is>
          <t>Медицина</t>
        </is>
      </c>
      <c r="C178" s="4" t="inlineStr">
        <is>
          <t>Медучреждение</t>
        </is>
      </c>
      <c r="D178" s="4" t="inlineStr">
        <is>
          <t>+7 (495) 514-63-68</t>
        </is>
      </c>
      <c r="E178" s="4" t="inlineStr"/>
      <c r="F178" s="4" t="inlineStr"/>
      <c r="G178" s="4" t="inlineStr">
        <is>
          <t>Нет</t>
        </is>
      </c>
      <c r="H178" s="4" t="inlineStr"/>
      <c r="I178" s="4" t="inlineStr">
        <is>
          <t>улица Коштоянца, 47 к1</t>
        </is>
      </c>
      <c r="J178" s="4" t="inlineStr">
        <is>
          <t>Mo,Tu,Th,Fr 08:30-13:30,16:00-18:00</t>
        </is>
      </c>
      <c r="K178" s="4" t="inlineStr"/>
      <c r="L178" s="4" t="inlineStr">
        <is>
          <t>https://yandex.ru/maps/?pt=37.477613,55.672706&amp;z=18&amp;l=map</t>
        </is>
      </c>
      <c r="M178" s="4" t="inlineStr">
        <is>
          <t>OpenStreetMap</t>
        </is>
      </c>
      <c r="N178" s="4" t="inlineStr">
        <is>
          <t>Не звонили</t>
        </is>
      </c>
      <c r="O178" s="4" t="inlineStr"/>
    </row>
    <row r="179">
      <c r="A179" s="4" t="inlineStr">
        <is>
          <t>Димфарм</t>
        </is>
      </c>
      <c r="B179" s="4" t="inlineStr">
        <is>
          <t>Медицина</t>
        </is>
      </c>
      <c r="C179" s="4" t="inlineStr">
        <is>
          <t>Медучреждение</t>
        </is>
      </c>
      <c r="D179" s="4" t="inlineStr">
        <is>
          <t>+7 (495) 949-52-76</t>
        </is>
      </c>
      <c r="E179" s="4" t="inlineStr"/>
      <c r="F179" s="4" t="inlineStr"/>
      <c r="G179" s="4" t="inlineStr">
        <is>
          <t>Нет</t>
        </is>
      </c>
      <c r="H179" s="4" t="inlineStr"/>
      <c r="I179" s="4" t="inlineStr">
        <is>
          <t>Планерная улица, 14 к5</t>
        </is>
      </c>
      <c r="J179" s="4" t="inlineStr">
        <is>
          <t>Mo-Su 09:00-21:00</t>
        </is>
      </c>
      <c r="K179" s="4" t="inlineStr"/>
      <c r="L179" s="4" t="inlineStr">
        <is>
          <t>https://yandex.ru/maps/?pt=37.437796,55.862828&amp;z=18&amp;l=map</t>
        </is>
      </c>
      <c r="M179" s="4" t="inlineStr">
        <is>
          <t>OpenStreetMap</t>
        </is>
      </c>
      <c r="N179" s="4" t="inlineStr">
        <is>
          <t>Не звонили</t>
        </is>
      </c>
      <c r="O179" s="4" t="inlineStr"/>
    </row>
    <row r="180">
      <c r="A180" s="4" t="inlineStr">
        <is>
          <t>МедЭлит</t>
        </is>
      </c>
      <c r="B180" s="4" t="inlineStr">
        <is>
          <t>Медицина</t>
        </is>
      </c>
      <c r="C180" s="4" t="inlineStr">
        <is>
          <t>Медучреждение</t>
        </is>
      </c>
      <c r="D180" s="4" t="inlineStr">
        <is>
          <t>+7 (495) 646-07-47</t>
        </is>
      </c>
      <c r="E180" s="4" t="inlineStr"/>
      <c r="F180" s="4" t="inlineStr"/>
      <c r="G180" s="4" t="inlineStr">
        <is>
          <t>Нет</t>
        </is>
      </c>
      <c r="H180" s="4" t="inlineStr"/>
      <c r="I180" s="4" t="inlineStr">
        <is>
          <t>площадь Победы, 2 к2</t>
        </is>
      </c>
      <c r="J180" s="4" t="inlineStr">
        <is>
          <t>09:00-21:00</t>
        </is>
      </c>
      <c r="K180" s="4" t="inlineStr"/>
      <c r="L180" s="4" t="inlineStr">
        <is>
          <t>https://yandex.ru/maps/?pt=37.518782,55.737664&amp;z=18&amp;l=map</t>
        </is>
      </c>
      <c r="M180" s="4" t="inlineStr">
        <is>
          <t>OpenStreetMap</t>
        </is>
      </c>
      <c r="N180" s="4" t="inlineStr">
        <is>
          <t>Не звонили</t>
        </is>
      </c>
      <c r="O180" s="4" t="inlineStr"/>
    </row>
    <row r="181">
      <c r="A181" s="4" t="inlineStr">
        <is>
          <t>#Lightopticsone</t>
        </is>
      </c>
      <c r="B181" s="4" t="inlineStr">
        <is>
          <t>Медицина</t>
        </is>
      </c>
      <c r="C181" s="4" t="inlineStr">
        <is>
          <t>Оптика</t>
        </is>
      </c>
      <c r="D181" s="4" t="inlineStr">
        <is>
          <t>+7 (926) 858-86-90</t>
        </is>
      </c>
      <c r="E181" s="4" t="inlineStr">
        <is>
          <t>+7 (977) 394-18-13</t>
        </is>
      </c>
      <c r="F181" s="4" t="inlineStr"/>
      <c r="G181" s="4" t="inlineStr">
        <is>
          <t>Нет</t>
        </is>
      </c>
      <c r="H181" s="4" t="inlineStr"/>
      <c r="I181" s="4" t="inlineStr">
        <is>
          <t>Бескудниковский бульвар, 6 к3 с1</t>
        </is>
      </c>
      <c r="J181" s="4" t="inlineStr">
        <is>
          <t>Mo-Sa 11:00-20:00</t>
        </is>
      </c>
      <c r="K181" s="4" t="inlineStr"/>
      <c r="L181" s="4" t="inlineStr">
        <is>
          <t>https://yandex.ru/maps/?pt=37.563629,55.858442&amp;z=18&amp;l=map</t>
        </is>
      </c>
      <c r="M181" s="4" t="inlineStr">
        <is>
          <t>OpenStreetMap</t>
        </is>
      </c>
      <c r="N181" s="4" t="inlineStr">
        <is>
          <t>Не звонили</t>
        </is>
      </c>
      <c r="O181" s="4" t="inlineStr"/>
    </row>
    <row r="182">
      <c r="A182" s="4" t="inlineStr">
        <is>
          <t>#Lightopticsone</t>
        </is>
      </c>
      <c r="B182" s="4" t="inlineStr">
        <is>
          <t>Медицина</t>
        </is>
      </c>
      <c r="C182" s="4" t="inlineStr">
        <is>
          <t>Оптика</t>
        </is>
      </c>
      <c r="D182" s="4" t="inlineStr">
        <is>
          <t>+7 (926) 677-43-04</t>
        </is>
      </c>
      <c r="E182" s="4" t="inlineStr"/>
      <c r="F182" s="4" t="inlineStr"/>
      <c r="G182" s="4" t="inlineStr">
        <is>
          <t>Нет</t>
        </is>
      </c>
      <c r="H182" s="4" t="inlineStr"/>
      <c r="I182" s="4" t="inlineStr">
        <is>
          <t>Бескудниковский бульвар, 6 к3 с1</t>
        </is>
      </c>
      <c r="J182" s="4" t="inlineStr">
        <is>
          <t>Mo-Sa 11:00-20:00</t>
        </is>
      </c>
      <c r="K182" s="4" t="inlineStr"/>
      <c r="L182" s="4" t="inlineStr">
        <is>
          <t>https://yandex.ru/maps/?pt=37.563629,55.858442&amp;z=18&amp;l=map</t>
        </is>
      </c>
      <c r="M182" s="4" t="inlineStr">
        <is>
          <t>OpenStreetMap</t>
        </is>
      </c>
      <c r="N182" s="4" t="inlineStr">
        <is>
          <t>Не звонили</t>
        </is>
      </c>
      <c r="O182" s="4" t="inlineStr"/>
    </row>
    <row r="183">
      <c r="A183" s="4" t="inlineStr">
        <is>
          <t>Good look</t>
        </is>
      </c>
      <c r="B183" s="4" t="inlineStr">
        <is>
          <t>Медицина</t>
        </is>
      </c>
      <c r="C183" s="4" t="inlineStr">
        <is>
          <t>Оптика</t>
        </is>
      </c>
      <c r="D183" s="4" t="inlineStr">
        <is>
          <t>+7 (926) 915-28-43</t>
        </is>
      </c>
      <c r="E183" s="4" t="inlineStr"/>
      <c r="F183" s="4" t="inlineStr"/>
      <c r="G183" s="4" t="inlineStr">
        <is>
          <t>Нет</t>
        </is>
      </c>
      <c r="H183" s="4" t="inlineStr"/>
      <c r="I183" s="4" t="inlineStr">
        <is>
          <t>Мичуринский проспект, 3 к1</t>
        </is>
      </c>
      <c r="J183" s="4" t="inlineStr">
        <is>
          <t>Mo-Su 10:00-22:00</t>
        </is>
      </c>
      <c r="K183" s="4" t="inlineStr"/>
      <c r="L183" s="4" t="inlineStr">
        <is>
          <t>https://yandex.ru/maps/?pt=37.466077,55.677402&amp;z=18&amp;l=map</t>
        </is>
      </c>
      <c r="M183" s="4" t="inlineStr">
        <is>
          <t>OpenStreetMap</t>
        </is>
      </c>
      <c r="N183" s="4" t="inlineStr">
        <is>
          <t>Не звонили</t>
        </is>
      </c>
      <c r="O183" s="4" t="inlineStr"/>
    </row>
    <row r="184">
      <c r="A184" s="4" t="inlineStr">
        <is>
          <t>Optic`S Light</t>
        </is>
      </c>
      <c r="B184" s="4" t="inlineStr">
        <is>
          <t>Медицина</t>
        </is>
      </c>
      <c r="C184" s="4" t="inlineStr">
        <is>
          <t>Оптика</t>
        </is>
      </c>
      <c r="D184" s="4" t="inlineStr">
        <is>
          <t>+7 (926) 344-95-69</t>
        </is>
      </c>
      <c r="E184" s="4" t="inlineStr"/>
      <c r="F184" s="4" t="inlineStr"/>
      <c r="G184" s="4" t="inlineStr">
        <is>
          <t>Нет</t>
        </is>
      </c>
      <c r="H184" s="4" t="inlineStr"/>
      <c r="I184" s="4" t="inlineStr">
        <is>
          <t>Большая Академическая улица, 71</t>
        </is>
      </c>
      <c r="J184" s="4" t="inlineStr">
        <is>
          <t>Mo-Sa 11:00-20:00</t>
        </is>
      </c>
      <c r="K184" s="4" t="inlineStr"/>
      <c r="L184" s="4" t="inlineStr">
        <is>
          <t>https://yandex.ru/maps/?pt=37.549277,55.841760&amp;z=18&amp;l=map</t>
        </is>
      </c>
      <c r="M184" s="4" t="inlineStr">
        <is>
          <t>OpenStreetMap</t>
        </is>
      </c>
      <c r="N184" s="4" t="inlineStr">
        <is>
          <t>Не звонили</t>
        </is>
      </c>
      <c r="O184" s="4" t="inlineStr"/>
    </row>
    <row r="185">
      <c r="A185" s="4" t="inlineStr">
        <is>
          <t>Smart-Vision</t>
        </is>
      </c>
      <c r="B185" s="4" t="inlineStr">
        <is>
          <t>Медицина</t>
        </is>
      </c>
      <c r="C185" s="4" t="inlineStr">
        <is>
          <t>Оптика</t>
        </is>
      </c>
      <c r="D185" s="4" t="inlineStr">
        <is>
          <t>+7 (495) 721-90-18</t>
        </is>
      </c>
      <c r="E185" s="4" t="inlineStr"/>
      <c r="F185" s="4" t="inlineStr"/>
      <c r="G185" s="4" t="inlineStr">
        <is>
          <t>Нет</t>
        </is>
      </c>
      <c r="H185" s="4" t="inlineStr">
        <is>
          <t>info@smartvision-optika.ru</t>
        </is>
      </c>
      <c r="I185" s="4" t="inlineStr"/>
      <c r="J185" s="4" t="inlineStr"/>
      <c r="K185" s="4" t="inlineStr"/>
      <c r="L185" s="4" t="inlineStr">
        <is>
          <t>https://yandex.ru/maps/?pt=37.593809,55.800357&amp;z=18&amp;l=map</t>
        </is>
      </c>
      <c r="M185" s="4" t="inlineStr">
        <is>
          <t>OpenStreetMap</t>
        </is>
      </c>
      <c r="N185" s="4" t="inlineStr">
        <is>
          <t>Не звонили</t>
        </is>
      </c>
      <c r="O185" s="4" t="inlineStr"/>
    </row>
    <row r="186">
      <c r="A186" s="4" t="inlineStr">
        <is>
          <t>Визус Плюс</t>
        </is>
      </c>
      <c r="B186" s="4" t="inlineStr">
        <is>
          <t>Медицина</t>
        </is>
      </c>
      <c r="C186" s="4" t="inlineStr">
        <is>
          <t>Оптика</t>
        </is>
      </c>
      <c r="D186" s="4" t="inlineStr">
        <is>
          <t>+7 (499) 268-52-18</t>
        </is>
      </c>
      <c r="E186" s="4" t="inlineStr"/>
      <c r="F186" s="4" t="inlineStr"/>
      <c r="G186" s="4" t="inlineStr">
        <is>
          <t>Нет</t>
        </is>
      </c>
      <c r="H186" s="4" t="inlineStr"/>
      <c r="I186" s="4" t="inlineStr">
        <is>
          <t>Сокольническая площадь, 4 к1</t>
        </is>
      </c>
      <c r="J186" s="4" t="inlineStr">
        <is>
          <t>Mo-Sa 10:00-20:00; Su 10:00-18:00</t>
        </is>
      </c>
      <c r="K186" s="4" t="inlineStr"/>
      <c r="L186" s="4" t="inlineStr">
        <is>
          <t>https://yandex.ru/maps/?pt=37.677985,55.789234&amp;z=18&amp;l=map</t>
        </is>
      </c>
      <c r="M186" s="4" t="inlineStr">
        <is>
          <t>OpenStreetMap</t>
        </is>
      </c>
      <c r="N186" s="4" t="inlineStr">
        <is>
          <t>Не звонили</t>
        </is>
      </c>
      <c r="O186" s="4" t="inlineStr"/>
    </row>
    <row r="187">
      <c r="A187" s="4" t="inlineStr">
        <is>
          <t>Доктор Линз</t>
        </is>
      </c>
      <c r="B187" s="4" t="inlineStr">
        <is>
          <t>Медицина</t>
        </is>
      </c>
      <c r="C187" s="4" t="inlineStr">
        <is>
          <t>Оптика</t>
        </is>
      </c>
      <c r="D187" s="4" t="inlineStr">
        <is>
          <t>+7 (495) 565-79-77</t>
        </is>
      </c>
      <c r="E187" s="4" t="inlineStr"/>
      <c r="F187" s="4" t="inlineStr"/>
      <c r="G187" s="4" t="inlineStr">
        <is>
          <t>Нет</t>
        </is>
      </c>
      <c r="H187" s="4" t="inlineStr"/>
      <c r="I187" s="4" t="inlineStr">
        <is>
          <t>Сокольническая площадь, 9 к2</t>
        </is>
      </c>
      <c r="J187" s="4" t="inlineStr">
        <is>
          <t>Mo-Su 10:00-20:00</t>
        </is>
      </c>
      <c r="K187" s="4" t="inlineStr"/>
      <c r="L187" s="4" t="inlineStr">
        <is>
          <t>https://yandex.ru/maps/?pt=37.681556,55.790014&amp;z=18&amp;l=map</t>
        </is>
      </c>
      <c r="M187" s="4" t="inlineStr">
        <is>
          <t>OpenStreetMap</t>
        </is>
      </c>
      <c r="N187" s="4" t="inlineStr">
        <is>
          <t>Не звонили</t>
        </is>
      </c>
      <c r="O187" s="4" t="inlineStr"/>
    </row>
    <row r="188">
      <c r="A188" s="4" t="inlineStr">
        <is>
          <t>Исвим</t>
        </is>
      </c>
      <c r="B188" s="4" t="inlineStr">
        <is>
          <t>Медицина</t>
        </is>
      </c>
      <c r="C188" s="4" t="inlineStr">
        <is>
          <t>Оптика</t>
        </is>
      </c>
      <c r="D188" s="4" t="inlineStr">
        <is>
          <t>+7 (499) 745-60-15</t>
        </is>
      </c>
      <c r="E188" s="4" t="inlineStr"/>
      <c r="F188" s="4" t="inlineStr"/>
      <c r="G188" s="4" t="inlineStr">
        <is>
          <t>Нет</t>
        </is>
      </c>
      <c r="H188" s="4" t="inlineStr"/>
      <c r="I188" s="4" t="inlineStr">
        <is>
          <t>Ленинградское шоссе, 96 к1</t>
        </is>
      </c>
      <c r="J188" s="4" t="inlineStr">
        <is>
          <t>Mo-Fr 10:00-20:00; Sa,Su 10:00-19:00</t>
        </is>
      </c>
      <c r="K188" s="4" t="inlineStr"/>
      <c r="L188" s="4" t="inlineStr">
        <is>
          <t>https://yandex.ru/maps/?pt=37.469893,55.856526&amp;z=18&amp;l=map</t>
        </is>
      </c>
      <c r="M188" s="4" t="inlineStr">
        <is>
          <t>OpenStreetMap</t>
        </is>
      </c>
      <c r="N188" s="4" t="inlineStr">
        <is>
          <t>Не звонили</t>
        </is>
      </c>
      <c r="O188" s="4" t="inlineStr"/>
    </row>
    <row r="189">
      <c r="A189" s="4" t="inlineStr">
        <is>
          <t>Коллен-Профи</t>
        </is>
      </c>
      <c r="B189" s="4" t="inlineStr">
        <is>
          <t>Медицина</t>
        </is>
      </c>
      <c r="C189" s="4" t="inlineStr">
        <is>
          <t>Оптика</t>
        </is>
      </c>
      <c r="D189" s="4" t="inlineStr">
        <is>
          <t>+7 (495) 755-06-17</t>
        </is>
      </c>
      <c r="E189" s="4" t="inlineStr">
        <is>
          <t>+7 (499) 707-76-15</t>
        </is>
      </c>
      <c r="F189" s="4" t="inlineStr"/>
      <c r="G189" s="4" t="inlineStr">
        <is>
          <t>Нет</t>
        </is>
      </c>
      <c r="H189" s="4" t="inlineStr"/>
      <c r="I189" s="4" t="inlineStr">
        <is>
          <t>Ленинградский проспект, 74 к5</t>
        </is>
      </c>
      <c r="J189" s="4" t="inlineStr">
        <is>
          <t>Mo-Fr 11:00-19:30; Sa 11:00-18:30</t>
        </is>
      </c>
      <c r="K189" s="4" t="inlineStr"/>
      <c r="L189" s="4" t="inlineStr">
        <is>
          <t>https://yandex.ru/maps/?pt=37.518315,55.806386&amp;z=18&amp;l=map</t>
        </is>
      </c>
      <c r="M189" s="4" t="inlineStr">
        <is>
          <t>OpenStreetMap</t>
        </is>
      </c>
      <c r="N189" s="4" t="inlineStr">
        <is>
          <t>Не звонили</t>
        </is>
      </c>
      <c r="O189" s="4" t="inlineStr"/>
    </row>
    <row r="190">
      <c r="A190" s="4" t="inlineStr">
        <is>
          <t>Контраст</t>
        </is>
      </c>
      <c r="B190" s="4" t="inlineStr">
        <is>
          <t>Медицина</t>
        </is>
      </c>
      <c r="C190" s="4" t="inlineStr">
        <is>
          <t>Оптика</t>
        </is>
      </c>
      <c r="D190" s="4" t="inlineStr">
        <is>
          <t>+7 (925) 566-15-31</t>
        </is>
      </c>
      <c r="E190" s="4" t="inlineStr"/>
      <c r="F190" s="4" t="inlineStr"/>
      <c r="G190" s="4" t="inlineStr">
        <is>
          <t>Нет</t>
        </is>
      </c>
      <c r="H190" s="4" t="inlineStr"/>
      <c r="I190" s="4" t="inlineStr">
        <is>
          <t>Бутырская улица, 4 с2</t>
        </is>
      </c>
      <c r="J190" s="4" t="inlineStr">
        <is>
          <t>Mo-Fr 10:00-19:30; Sa 11:00-18:00</t>
        </is>
      </c>
      <c r="K190" s="4" t="inlineStr"/>
      <c r="L190" s="4" t="inlineStr">
        <is>
          <t>https://yandex.ru/maps/?pt=37.586600,55.794442&amp;z=18&amp;l=map</t>
        </is>
      </c>
      <c r="M190" s="4" t="inlineStr">
        <is>
          <t>OpenStreetMap</t>
        </is>
      </c>
      <c r="N190" s="4" t="inlineStr">
        <is>
          <t>Не звонили</t>
        </is>
      </c>
      <c r="O190" s="4" t="inlineStr"/>
    </row>
    <row r="191">
      <c r="A191" s="4" t="inlineStr">
        <is>
          <t>ЛОМО-оптика</t>
        </is>
      </c>
      <c r="B191" s="4" t="inlineStr">
        <is>
          <t>Медицина</t>
        </is>
      </c>
      <c r="C191" s="4" t="inlineStr">
        <is>
          <t>Оптика</t>
        </is>
      </c>
      <c r="D191" s="4" t="inlineStr">
        <is>
          <t>+7 (495) 229-61-80</t>
        </is>
      </c>
      <c r="E191" s="4" t="inlineStr"/>
      <c r="F191" s="4" t="inlineStr"/>
      <c r="G191" s="4" t="inlineStr">
        <is>
          <t>Нет</t>
        </is>
      </c>
      <c r="H191" s="4" t="inlineStr"/>
      <c r="I191" s="4" t="inlineStr">
        <is>
          <t>Брюсов переулок, 4</t>
        </is>
      </c>
      <c r="J191" s="4" t="inlineStr"/>
      <c r="K191" s="4" t="inlineStr"/>
      <c r="L191" s="4" t="inlineStr">
        <is>
          <t>https://yandex.ru/maps/?pt=37.607157,55.758809&amp;z=18&amp;l=map</t>
        </is>
      </c>
      <c r="M191" s="4" t="inlineStr">
        <is>
          <t>OpenStreetMap</t>
        </is>
      </c>
      <c r="N191" s="4" t="inlineStr">
        <is>
          <t>Не звонили</t>
        </is>
      </c>
      <c r="O191" s="4" t="inlineStr"/>
    </row>
    <row r="192">
      <c r="A192" s="4" t="inlineStr">
        <is>
          <t>Московская оптика</t>
        </is>
      </c>
      <c r="B192" s="4" t="inlineStr">
        <is>
          <t>Медицина</t>
        </is>
      </c>
      <c r="C192" s="4" t="inlineStr">
        <is>
          <t>Оптика</t>
        </is>
      </c>
      <c r="D192" s="4" t="inlineStr">
        <is>
          <t>+7 (499) 193-26-06</t>
        </is>
      </c>
      <c r="E192" s="4" t="inlineStr"/>
      <c r="F192" s="4" t="inlineStr"/>
      <c r="G192" s="4" t="inlineStr">
        <is>
          <t>Нет</t>
        </is>
      </c>
      <c r="H192" s="4" t="inlineStr"/>
      <c r="I192" s="4" t="inlineStr">
        <is>
          <t>улица Маршала Василевского, 17</t>
        </is>
      </c>
      <c r="J192" s="4" t="inlineStr">
        <is>
          <t>Mo-Su 11:00-21:00</t>
        </is>
      </c>
      <c r="K192" s="4" t="inlineStr"/>
      <c r="L192" s="4" t="inlineStr">
        <is>
          <t>https://yandex.ru/maps/?pt=37.461874,55.808928&amp;z=18&amp;l=map</t>
        </is>
      </c>
      <c r="M192" s="4" t="inlineStr">
        <is>
          <t>OpenStreetMap</t>
        </is>
      </c>
      <c r="N192" s="4" t="inlineStr">
        <is>
          <t>Не звонили</t>
        </is>
      </c>
      <c r="O192" s="4" t="inlineStr"/>
    </row>
    <row r="193">
      <c r="A193" s="4" t="inlineStr">
        <is>
          <t>32 истории</t>
        </is>
      </c>
      <c r="B193" s="4" t="inlineStr">
        <is>
          <t>Медицина</t>
        </is>
      </c>
      <c r="C193" s="4" t="inlineStr">
        <is>
          <t>Стоматология</t>
        </is>
      </c>
      <c r="D193" s="4" t="inlineStr">
        <is>
          <t>+7 (925) 130-32-32</t>
        </is>
      </c>
      <c r="E193" s="4" t="inlineStr"/>
      <c r="F193" s="4" t="inlineStr"/>
      <c r="G193" s="4" t="inlineStr">
        <is>
          <t>Нет</t>
        </is>
      </c>
      <c r="H193" s="4" t="inlineStr"/>
      <c r="I193" s="4" t="inlineStr">
        <is>
          <t>улица Дмитрия Ульянова, 43 к1</t>
        </is>
      </c>
      <c r="J193" s="4" t="inlineStr">
        <is>
          <t>Mo-Su 09:00-21:00</t>
        </is>
      </c>
      <c r="K193" s="4" t="inlineStr"/>
      <c r="L193" s="4" t="inlineStr">
        <is>
          <t>https://yandex.ru/maps/?pt=37.592502,55.681721&amp;z=18&amp;l=map</t>
        </is>
      </c>
      <c r="M193" s="4" t="inlineStr">
        <is>
          <t>OpenStreetMap</t>
        </is>
      </c>
      <c r="N193" s="4" t="inlineStr">
        <is>
          <t>Не звонили</t>
        </is>
      </c>
      <c r="O193" s="4" t="inlineStr"/>
    </row>
    <row r="194">
      <c r="A194" s="4" t="inlineStr">
        <is>
          <t>Alize</t>
        </is>
      </c>
      <c r="B194" s="4" t="inlineStr">
        <is>
          <t>Медицина</t>
        </is>
      </c>
      <c r="C194" s="4" t="inlineStr">
        <is>
          <t>Стоматология</t>
        </is>
      </c>
      <c r="D194" s="4" t="inlineStr">
        <is>
          <t>+7 (495) 230-02-10</t>
        </is>
      </c>
      <c r="E194" s="4" t="inlineStr"/>
      <c r="F194" s="4" t="inlineStr"/>
      <c r="G194" s="4" t="inlineStr">
        <is>
          <t>Нет</t>
        </is>
      </c>
      <c r="H194" s="4" t="inlineStr"/>
      <c r="I194" s="4" t="inlineStr">
        <is>
          <t>Лесная улица, 18</t>
        </is>
      </c>
      <c r="J194" s="4" t="inlineStr">
        <is>
          <t>Mo-Fr 9:00-20:00; Sa 10:00-18:00</t>
        </is>
      </c>
      <c r="K194" s="4" t="inlineStr"/>
      <c r="L194" s="4" t="inlineStr">
        <is>
          <t>https://yandex.ru/maps/?pt=37.330129,55.869501&amp;z=18&amp;l=map</t>
        </is>
      </c>
      <c r="M194" s="4" t="inlineStr">
        <is>
          <t>OpenStreetMap</t>
        </is>
      </c>
      <c r="N194" s="4" t="inlineStr">
        <is>
          <t>Не звонили</t>
        </is>
      </c>
      <c r="O194" s="4" t="inlineStr"/>
    </row>
    <row r="195">
      <c r="A195" s="4" t="inlineStr">
        <is>
          <t>DaVinci Clinic</t>
        </is>
      </c>
      <c r="B195" s="4" t="inlineStr">
        <is>
          <t>Медицина</t>
        </is>
      </c>
      <c r="C195" s="4" t="inlineStr">
        <is>
          <t>Стоматология</t>
        </is>
      </c>
      <c r="D195" s="4" t="inlineStr">
        <is>
          <t>+7 (495) 363-63-80</t>
        </is>
      </c>
      <c r="E195" s="4" t="inlineStr"/>
      <c r="F195" s="4" t="inlineStr"/>
      <c r="G195" s="4" t="inlineStr">
        <is>
          <t>Нет</t>
        </is>
      </c>
      <c r="H195" s="4" t="inlineStr"/>
      <c r="I195" s="4" t="inlineStr">
        <is>
          <t>проспект Маршала Жукова, 51</t>
        </is>
      </c>
      <c r="J195" s="4" t="inlineStr">
        <is>
          <t>Mo-Su 09:00-21:00</t>
        </is>
      </c>
      <c r="K195" s="4" t="inlineStr"/>
      <c r="L195" s="4" t="inlineStr">
        <is>
          <t>https://yandex.ru/maps/?pt=37.462564,55.776560&amp;z=18&amp;l=map</t>
        </is>
      </c>
      <c r="M195" s="4" t="inlineStr">
        <is>
          <t>OpenStreetMap</t>
        </is>
      </c>
      <c r="N195" s="4" t="inlineStr">
        <is>
          <t>Не звонили</t>
        </is>
      </c>
      <c r="O195" s="4" t="inlineStr"/>
    </row>
    <row r="196">
      <c r="A196" s="4" t="inlineStr">
        <is>
          <t>Dr. Blumkin</t>
        </is>
      </c>
      <c r="B196" s="4" t="inlineStr">
        <is>
          <t>Медицина</t>
        </is>
      </c>
      <c r="C196" s="4" t="inlineStr">
        <is>
          <t>Стоматология</t>
        </is>
      </c>
      <c r="D196" s="4" t="inlineStr">
        <is>
          <t>+7 (499) 131-16-01</t>
        </is>
      </c>
      <c r="E196" s="4" t="inlineStr"/>
      <c r="F196" s="4" t="inlineStr"/>
      <c r="G196" s="4" t="inlineStr">
        <is>
          <t>Нет</t>
        </is>
      </c>
      <c r="H196" s="4" t="inlineStr"/>
      <c r="I196" s="4" t="inlineStr">
        <is>
          <t>улица Удальцова, 30</t>
        </is>
      </c>
      <c r="J196" s="4" t="inlineStr">
        <is>
          <t>Mo-Fr 10:00-21:00; Sa-Su 10:00-19:00</t>
        </is>
      </c>
      <c r="K196" s="4" t="inlineStr"/>
      <c r="L196" s="4" t="inlineStr">
        <is>
          <t>https://yandex.ru/maps/?pt=37.494553,55.681686&amp;z=18&amp;l=map</t>
        </is>
      </c>
      <c r="M196" s="4" t="inlineStr">
        <is>
          <t>OpenStreetMap</t>
        </is>
      </c>
      <c r="N196" s="4" t="inlineStr">
        <is>
          <t>Не звонили</t>
        </is>
      </c>
      <c r="O196" s="4" t="inlineStr"/>
    </row>
    <row r="197">
      <c r="A197" s="4" t="inlineStr">
        <is>
          <t>EcoDent</t>
        </is>
      </c>
      <c r="B197" s="4" t="inlineStr">
        <is>
          <t>Медицина</t>
        </is>
      </c>
      <c r="C197" s="4" t="inlineStr">
        <is>
          <t>Стоматология</t>
        </is>
      </c>
      <c r="D197" s="4" t="inlineStr">
        <is>
          <t>+7 (965) 328-28-28</t>
        </is>
      </c>
      <c r="E197" s="4" t="inlineStr"/>
      <c r="F197" s="4" t="inlineStr"/>
      <c r="G197" s="4" t="inlineStr">
        <is>
          <t>Нет</t>
        </is>
      </c>
      <c r="H197" s="4" t="inlineStr">
        <is>
          <t>ecodent.up@gmail.com</t>
        </is>
      </c>
      <c r="I197" s="4" t="inlineStr"/>
      <c r="J197" s="4" t="inlineStr">
        <is>
          <t>Mo-Su 08:00-23:00</t>
        </is>
      </c>
      <c r="K197" s="4" t="inlineStr"/>
      <c r="L197" s="4" t="inlineStr">
        <is>
          <t>https://yandex.ru/maps/?pt=37.323387,55.696176&amp;z=18&amp;l=map</t>
        </is>
      </c>
      <c r="M197" s="4" t="inlineStr">
        <is>
          <t>OpenStreetMap</t>
        </is>
      </c>
      <c r="N197" s="4" t="inlineStr">
        <is>
          <t>Не звонили</t>
        </is>
      </c>
      <c r="O197" s="4" t="inlineStr"/>
    </row>
    <row r="198">
      <c r="A198" s="4" t="inlineStr">
        <is>
          <t>High Style</t>
        </is>
      </c>
      <c r="B198" s="4" t="inlineStr">
        <is>
          <t>Медицина</t>
        </is>
      </c>
      <c r="C198" s="4" t="inlineStr">
        <is>
          <t>Стоматология</t>
        </is>
      </c>
      <c r="D198" s="4" t="inlineStr">
        <is>
          <t>+7 (495) 580-03-88</t>
        </is>
      </c>
      <c r="E198" s="4" t="inlineStr"/>
      <c r="F198" s="4" t="inlineStr"/>
      <c r="G198" s="4" t="inlineStr">
        <is>
          <t>Нет</t>
        </is>
      </c>
      <c r="H198" s="4" t="inlineStr"/>
      <c r="I198" s="4" t="inlineStr">
        <is>
          <t>улица Строителей, 7А</t>
        </is>
      </c>
      <c r="J198" s="4" t="inlineStr"/>
      <c r="K198" s="4" t="inlineStr"/>
      <c r="L198" s="4" t="inlineStr">
        <is>
          <t>https://yandex.ru/maps/?pt=37.414661,55.885932&amp;z=18&amp;l=map</t>
        </is>
      </c>
      <c r="M198" s="4" t="inlineStr">
        <is>
          <t>OpenStreetMap</t>
        </is>
      </c>
      <c r="N198" s="4" t="inlineStr">
        <is>
          <t>Не звонили</t>
        </is>
      </c>
      <c r="O198" s="4" t="inlineStr"/>
    </row>
    <row r="199">
      <c r="A199" s="4" t="inlineStr">
        <is>
          <t>Identica</t>
        </is>
      </c>
      <c r="B199" s="4" t="inlineStr">
        <is>
          <t>Медицина</t>
        </is>
      </c>
      <c r="C199" s="4" t="inlineStr">
        <is>
          <t>Стоматология</t>
        </is>
      </c>
      <c r="D199" s="4" t="inlineStr">
        <is>
          <t>+7 (925) 233-44-55</t>
        </is>
      </c>
      <c r="E199" s="4" t="inlineStr"/>
      <c r="F199" s="4" t="inlineStr"/>
      <c r="G199" s="4" t="inlineStr">
        <is>
          <t>Нет</t>
        </is>
      </c>
      <c r="H199" s="4" t="inlineStr"/>
      <c r="I199" s="4" t="inlineStr">
        <is>
          <t>улица Коштоянца, 47 к2</t>
        </is>
      </c>
      <c r="J199" s="4" t="inlineStr">
        <is>
          <t>Mo-Su 10:00-21:00</t>
        </is>
      </c>
      <c r="K199" s="4" t="inlineStr"/>
      <c r="L199" s="4" t="inlineStr">
        <is>
          <t>https://yandex.ru/maps/?pt=37.477403,55.671929&amp;z=18&amp;l=map</t>
        </is>
      </c>
      <c r="M199" s="4" t="inlineStr">
        <is>
          <t>OpenStreetMap</t>
        </is>
      </c>
      <c r="N199" s="4" t="inlineStr">
        <is>
          <t>Не звонили</t>
        </is>
      </c>
      <c r="O199" s="4" t="inlineStr"/>
    </row>
    <row r="200">
      <c r="A200" s="4" t="inlineStr">
        <is>
          <t>IMC-clinic</t>
        </is>
      </c>
      <c r="B200" s="4" t="inlineStr">
        <is>
          <t>Медицина</t>
        </is>
      </c>
      <c r="C200" s="4" t="inlineStr">
        <is>
          <t>Стоматология</t>
        </is>
      </c>
      <c r="D200" s="4" t="inlineStr">
        <is>
          <t>+7 (977) 666-53-33</t>
        </is>
      </c>
      <c r="E200" s="4" t="inlineStr"/>
      <c r="F200" s="4" t="inlineStr"/>
      <c r="G200" s="4" t="inlineStr">
        <is>
          <t>Нет</t>
        </is>
      </c>
      <c r="H200" s="4" t="inlineStr"/>
      <c r="I200" s="4" t="inlineStr">
        <is>
          <t>Большая Черёмушкинская улица, 42 к1</t>
        </is>
      </c>
      <c r="J200" s="4" t="inlineStr">
        <is>
          <t>10:00-22:00</t>
        </is>
      </c>
      <c r="K200" s="4" t="inlineStr"/>
      <c r="L200" s="4" t="inlineStr">
        <is>
          <t>https://yandex.ru/maps/?pt=37.579803,55.677495&amp;z=18&amp;l=map</t>
        </is>
      </c>
      <c r="M200" s="4" t="inlineStr">
        <is>
          <t>OpenStreetMap</t>
        </is>
      </c>
      <c r="N200" s="4" t="inlineStr">
        <is>
          <t>Не звонили</t>
        </is>
      </c>
      <c r="O200" s="4" t="inlineStr"/>
    </row>
    <row r="201">
      <c r="A201" s="4" t="inlineStr">
        <is>
          <t>Meliora</t>
        </is>
      </c>
      <c r="B201" s="4" t="inlineStr">
        <is>
          <t>Медицина</t>
        </is>
      </c>
      <c r="C201" s="4" t="inlineStr">
        <is>
          <t>Стоматология</t>
        </is>
      </c>
      <c r="D201" s="4" t="inlineStr">
        <is>
          <t>+7 (495) 120-09-11</t>
        </is>
      </c>
      <c r="E201" s="4" t="inlineStr"/>
      <c r="F201" s="4" t="inlineStr"/>
      <c r="G201" s="4" t="inlineStr">
        <is>
          <t>Нет</t>
        </is>
      </c>
      <c r="H201" s="4" t="inlineStr"/>
      <c r="I201" s="4" t="inlineStr">
        <is>
          <t>Лубянский проезд, 15 с2</t>
        </is>
      </c>
      <c r="J201" s="4" t="inlineStr"/>
      <c r="K201" s="4" t="inlineStr"/>
      <c r="L201" s="4" t="inlineStr">
        <is>
          <t>https://yandex.ru/maps/?pt=37.632718,55.756676&amp;z=18&amp;l=map</t>
        </is>
      </c>
      <c r="M201" s="4" t="inlineStr">
        <is>
          <t>OpenStreetMap</t>
        </is>
      </c>
      <c r="N201" s="4" t="inlineStr">
        <is>
          <t>Не звонили</t>
        </is>
      </c>
      <c r="O201" s="4" t="inlineStr"/>
    </row>
    <row r="202">
      <c r="A202" s="4" t="inlineStr">
        <is>
          <t>Regale</t>
        </is>
      </c>
      <c r="B202" s="4" t="inlineStr">
        <is>
          <t>Медицина</t>
        </is>
      </c>
      <c r="C202" s="4" t="inlineStr">
        <is>
          <t>Стоматология</t>
        </is>
      </c>
      <c r="D202" s="4" t="inlineStr">
        <is>
          <t>+7 (495) 900-10-39</t>
        </is>
      </c>
      <c r="E202" s="4" t="inlineStr"/>
      <c r="F202" s="4" t="inlineStr"/>
      <c r="G202" s="4" t="inlineStr">
        <is>
          <t>Нет</t>
        </is>
      </c>
      <c r="H202" s="4" t="inlineStr"/>
      <c r="I202" s="4" t="inlineStr">
        <is>
          <t>Люсиновская улица, 72</t>
        </is>
      </c>
      <c r="J202" s="4" t="inlineStr">
        <is>
          <t>Mo-Su 09:00-21:00</t>
        </is>
      </c>
      <c r="K202" s="4" t="inlineStr"/>
      <c r="L202" s="4" t="inlineStr">
        <is>
          <t>https://yandex.ru/maps/?pt=37.621955,55.714020&amp;z=18&amp;l=map</t>
        </is>
      </c>
      <c r="M202" s="4" t="inlineStr">
        <is>
          <t>OpenStreetMap</t>
        </is>
      </c>
      <c r="N202" s="4" t="inlineStr">
        <is>
          <t>Не звонили</t>
        </is>
      </c>
      <c r="O202" s="4" t="inlineStr"/>
    </row>
    <row r="203">
      <c r="A203" s="4" t="inlineStr">
        <is>
          <t>SoulMateClinic</t>
        </is>
      </c>
      <c r="B203" s="4" t="inlineStr">
        <is>
          <t>Медицина</t>
        </is>
      </c>
      <c r="C203" s="4" t="inlineStr">
        <is>
          <t>Стоматология</t>
        </is>
      </c>
      <c r="D203" s="4" t="inlineStr">
        <is>
          <t>+7 (495) 159-88-08</t>
        </is>
      </c>
      <c r="E203" s="4" t="inlineStr"/>
      <c r="F203" s="4" t="inlineStr"/>
      <c r="G203" s="4" t="inlineStr">
        <is>
          <t>Нет</t>
        </is>
      </c>
      <c r="H203" s="4" t="inlineStr"/>
      <c r="I203" s="4" t="inlineStr">
        <is>
          <t>Большая Серпуховская улица, 31, к.12</t>
        </is>
      </c>
      <c r="J203" s="4" t="inlineStr">
        <is>
          <t>24/7</t>
        </is>
      </c>
      <c r="K203" s="4" t="inlineStr"/>
      <c r="L203" s="4" t="inlineStr">
        <is>
          <t>https://yandex.ru/maps/?pt=37.629049,55.724122&amp;z=18&amp;l=map</t>
        </is>
      </c>
      <c r="M203" s="4" t="inlineStr">
        <is>
          <t>OpenStreetMap</t>
        </is>
      </c>
      <c r="N203" s="4" t="inlineStr">
        <is>
          <t>Не звонили</t>
        </is>
      </c>
      <c r="O203" s="4" t="inlineStr"/>
    </row>
    <row r="204">
      <c r="A204" s="4" t="inlineStr">
        <is>
          <t>Zemsclinic</t>
        </is>
      </c>
      <c r="B204" s="4" t="inlineStr">
        <is>
          <t>Медицина</t>
        </is>
      </c>
      <c r="C204" s="4" t="inlineStr">
        <is>
          <t>Стоматология</t>
        </is>
      </c>
      <c r="D204" s="4" t="inlineStr">
        <is>
          <t>+7 (945) 120-35-70</t>
        </is>
      </c>
      <c r="E204" s="4" t="inlineStr"/>
      <c r="F204" s="4" t="inlineStr"/>
      <c r="G204" s="4" t="inlineStr">
        <is>
          <t>Нет</t>
        </is>
      </c>
      <c r="H204" s="4" t="inlineStr"/>
      <c r="I204" s="4" t="inlineStr">
        <is>
          <t>Краснобогатырская улица, 90 с1</t>
        </is>
      </c>
      <c r="J204" s="4" t="inlineStr">
        <is>
          <t>09:00-21:00</t>
        </is>
      </c>
      <c r="K204" s="4" t="inlineStr"/>
      <c r="L204" s="4" t="inlineStr">
        <is>
          <t>https://yandex.ru/maps/?pt=37.712080,55.799931&amp;z=18&amp;l=map</t>
        </is>
      </c>
      <c r="M204" s="4" t="inlineStr">
        <is>
          <t>OpenStreetMap</t>
        </is>
      </c>
      <c r="N204" s="4" t="inlineStr">
        <is>
          <t>Не звонили</t>
        </is>
      </c>
      <c r="O204" s="4" t="inlineStr"/>
    </row>
    <row r="205">
      <c r="A205" s="4" t="inlineStr">
        <is>
          <t>А-Лина</t>
        </is>
      </c>
      <c r="B205" s="4" t="inlineStr">
        <is>
          <t>Медицина</t>
        </is>
      </c>
      <c r="C205" s="4" t="inlineStr">
        <is>
          <t>Стоматология</t>
        </is>
      </c>
      <c r="D205" s="4" t="inlineStr">
        <is>
          <t>+7 (495) 959-91-71</t>
        </is>
      </c>
      <c r="E205" s="4" t="inlineStr"/>
      <c r="F205" s="4" t="inlineStr"/>
      <c r="G205" s="4" t="inlineStr">
        <is>
          <t>Нет</t>
        </is>
      </c>
      <c r="H205" s="4" t="inlineStr"/>
      <c r="I205" s="4" t="inlineStr">
        <is>
          <t>Городская улица, 1</t>
        </is>
      </c>
      <c r="J205" s="4" t="inlineStr">
        <is>
          <t>Mo-Su 10:00-20:00</t>
        </is>
      </c>
      <c r="K205" s="4" t="inlineStr"/>
      <c r="L205" s="4" t="inlineStr">
        <is>
          <t>https://yandex.ru/maps/?pt=37.618430,55.716536&amp;z=18&amp;l=map</t>
        </is>
      </c>
      <c r="M205" s="4" t="inlineStr">
        <is>
          <t>OpenStreetMap</t>
        </is>
      </c>
      <c r="N205" s="4" t="inlineStr">
        <is>
          <t>Не звонили</t>
        </is>
      </c>
      <c r="O205" s="4" t="inlineStr"/>
    </row>
    <row r="206">
      <c r="A206" s="4" t="inlineStr">
        <is>
          <t>Аквилон</t>
        </is>
      </c>
      <c r="B206" s="4" t="inlineStr">
        <is>
          <t>Медицина</t>
        </is>
      </c>
      <c r="C206" s="4" t="inlineStr">
        <is>
          <t>Стоматология</t>
        </is>
      </c>
      <c r="D206" s="4" t="inlineStr">
        <is>
          <t>+7 (499) 320-55-47</t>
        </is>
      </c>
      <c r="E206" s="4" t="inlineStr"/>
      <c r="F206" s="4" t="inlineStr"/>
      <c r="G206" s="4" t="inlineStr">
        <is>
          <t>Нет</t>
        </is>
      </c>
      <c r="H206" s="4" t="inlineStr"/>
      <c r="I206" s="4" t="inlineStr">
        <is>
          <t>Кантемировская улица, 5 к5</t>
        </is>
      </c>
      <c r="J206" s="4" t="inlineStr">
        <is>
          <t>Mo-Fr 10:00-22:00; Sa-Su 11:00-21:00</t>
        </is>
      </c>
      <c r="K206" s="4" t="inlineStr"/>
      <c r="L206" s="4" t="inlineStr">
        <is>
          <t>https://yandex.ru/maps/?pt=37.677648,55.636256&amp;z=18&amp;l=map</t>
        </is>
      </c>
      <c r="M206" s="4" t="inlineStr">
        <is>
          <t>OpenStreetMap</t>
        </is>
      </c>
      <c r="N206" s="4" t="inlineStr">
        <is>
          <t>Не звонили</t>
        </is>
      </c>
      <c r="O206" s="4" t="inlineStr"/>
    </row>
    <row r="207">
      <c r="A207" s="4" t="inlineStr">
        <is>
          <t>Альгарди</t>
        </is>
      </c>
      <c r="B207" s="4" t="inlineStr">
        <is>
          <t>Медицина</t>
        </is>
      </c>
      <c r="C207" s="4" t="inlineStr">
        <is>
          <t>Стоматология</t>
        </is>
      </c>
      <c r="D207" s="4" t="inlineStr">
        <is>
          <t>+7 (967) 015-04-87</t>
        </is>
      </c>
      <c r="E207" s="4" t="inlineStr"/>
      <c r="F207" s="4" t="inlineStr"/>
      <c r="G207" s="4" t="inlineStr">
        <is>
          <t>Нет</t>
        </is>
      </c>
      <c r="H207" s="4" t="inlineStr">
        <is>
          <t>algardy@yandex.ru</t>
        </is>
      </c>
      <c r="I207" s="4" t="inlineStr">
        <is>
          <t>улица Кржижановского, 13 к2</t>
        </is>
      </c>
      <c r="J207" s="4" t="inlineStr">
        <is>
          <t>Mo-Su 10:00-21:00</t>
        </is>
      </c>
      <c r="K207" s="4" t="inlineStr"/>
      <c r="L207" s="4" t="inlineStr">
        <is>
          <t>https://yandex.ru/maps/?pt=37.569434,55.681114&amp;z=18&amp;l=map</t>
        </is>
      </c>
      <c r="M207" s="4" t="inlineStr">
        <is>
          <t>OpenStreetMap</t>
        </is>
      </c>
      <c r="N207" s="4" t="inlineStr">
        <is>
          <t>Не звонили</t>
        </is>
      </c>
      <c r="O207" s="4" t="inlineStr"/>
    </row>
    <row r="208">
      <c r="A208" s="4" t="inlineStr">
        <is>
          <t>Альфа Дент</t>
        </is>
      </c>
      <c r="B208" s="4" t="inlineStr">
        <is>
          <t>Медицина</t>
        </is>
      </c>
      <c r="C208" s="4" t="inlineStr">
        <is>
          <t>Стоматология</t>
        </is>
      </c>
      <c r="D208" s="4" t="inlineStr">
        <is>
          <t>+7 (499) 907-05-11</t>
        </is>
      </c>
      <c r="E208" s="4" t="inlineStr"/>
      <c r="F208" s="4" t="inlineStr"/>
      <c r="G208" s="4" t="inlineStr">
        <is>
          <t>Нет</t>
        </is>
      </c>
      <c r="H208" s="4" t="inlineStr"/>
      <c r="I208" s="4" t="inlineStr">
        <is>
          <t>Отрадная улица, 2</t>
        </is>
      </c>
      <c r="J208" s="4" t="inlineStr"/>
      <c r="K208" s="4" t="inlineStr"/>
      <c r="L208" s="4" t="inlineStr">
        <is>
          <t>https://yandex.ru/maps/?pt=37.601345,55.858821&amp;z=18&amp;l=map</t>
        </is>
      </c>
      <c r="M208" s="4" t="inlineStr">
        <is>
          <t>OpenStreetMap</t>
        </is>
      </c>
      <c r="N208" s="4" t="inlineStr">
        <is>
          <t>Не звонили</t>
        </is>
      </c>
      <c r="O208" s="4" t="inlineStr"/>
    </row>
    <row r="209">
      <c r="A209" s="4" t="inlineStr">
        <is>
          <t>АмирДент</t>
        </is>
      </c>
      <c r="B209" s="4" t="inlineStr">
        <is>
          <t>Медицина</t>
        </is>
      </c>
      <c r="C209" s="4" t="inlineStr">
        <is>
          <t>Стоматология</t>
        </is>
      </c>
      <c r="D209" s="4" t="inlineStr">
        <is>
          <t>+7 (499) 488-03-30</t>
        </is>
      </c>
      <c r="E209" s="4" t="inlineStr"/>
      <c r="F209" s="4" t="inlineStr"/>
      <c r="G209" s="4" t="inlineStr">
        <is>
          <t>Нет</t>
        </is>
      </c>
      <c r="H209" s="4" t="inlineStr"/>
      <c r="I209" s="4" t="inlineStr">
        <is>
          <t>Дмитровское шоссе, 96 к5</t>
        </is>
      </c>
      <c r="J209" s="4" t="inlineStr">
        <is>
          <t>Mo-Su 09:00-21:00</t>
        </is>
      </c>
      <c r="K209" s="4" t="inlineStr"/>
      <c r="L209" s="4" t="inlineStr">
        <is>
          <t>https://yandex.ru/maps/?pt=37.550347,55.876110&amp;z=18&amp;l=map</t>
        </is>
      </c>
      <c r="M209" s="4" t="inlineStr">
        <is>
          <t>OpenStreetMap</t>
        </is>
      </c>
      <c r="N209" s="4" t="inlineStr">
        <is>
          <t>Не звонили</t>
        </is>
      </c>
      <c r="O209" s="4" t="inlineStr"/>
    </row>
    <row r="210">
      <c r="A210" s="4" t="inlineStr">
        <is>
          <t>Аполлония</t>
        </is>
      </c>
      <c r="B210" s="4" t="inlineStr">
        <is>
          <t>Медицина</t>
        </is>
      </c>
      <c r="C210" s="4" t="inlineStr">
        <is>
          <t>Стоматология</t>
        </is>
      </c>
      <c r="D210" s="4" t="inlineStr">
        <is>
          <t>+7 (495) 318-85-63</t>
        </is>
      </c>
      <c r="E210" s="4" t="inlineStr"/>
      <c r="F210" s="4" t="inlineStr"/>
      <c r="G210" s="4" t="inlineStr">
        <is>
          <t>Нет</t>
        </is>
      </c>
      <c r="H210" s="4" t="inlineStr"/>
      <c r="I210" s="4" t="inlineStr">
        <is>
          <t>Симферопольский бульвар, 24 к2</t>
        </is>
      </c>
      <c r="J210" s="4" t="inlineStr">
        <is>
          <t>Mo-Sa 10:00-21:00; Su 10:00-19:00</t>
        </is>
      </c>
      <c r="K210" s="4" t="inlineStr"/>
      <c r="L210" s="4" t="inlineStr">
        <is>
          <t>https://yandex.ru/maps/?pt=37.604737,55.645836&amp;z=18&amp;l=map</t>
        </is>
      </c>
      <c r="M210" s="4" t="inlineStr">
        <is>
          <t>OpenStreetMap</t>
        </is>
      </c>
      <c r="N210" s="4" t="inlineStr">
        <is>
          <t>Не звонили</t>
        </is>
      </c>
      <c r="O210" s="4" t="inlineStr"/>
    </row>
    <row r="211">
      <c r="A211" s="4" t="inlineStr">
        <is>
          <t>Балтимор</t>
        </is>
      </c>
      <c r="B211" s="4" t="inlineStr">
        <is>
          <t>Медицина</t>
        </is>
      </c>
      <c r="C211" s="4" t="inlineStr">
        <is>
          <t>Стоматология</t>
        </is>
      </c>
      <c r="D211" s="4" t="inlineStr">
        <is>
          <t>+7 (495) 558-35-45</t>
        </is>
      </c>
      <c r="E211" s="4" t="inlineStr"/>
      <c r="F211" s="4" t="inlineStr"/>
      <c r="G211" s="4" t="inlineStr">
        <is>
          <t>Нет</t>
        </is>
      </c>
      <c r="H211" s="4" t="inlineStr"/>
      <c r="I211" s="4" t="inlineStr">
        <is>
          <t>Кочновский проезд, 4 к2</t>
        </is>
      </c>
      <c r="J211" s="4" t="inlineStr">
        <is>
          <t>Mo-Fr 13:00-20:00</t>
        </is>
      </c>
      <c r="K211" s="4" t="inlineStr"/>
      <c r="L211" s="4" t="inlineStr">
        <is>
          <t>https://yandex.ru/maps/?pt=37.544987,55.806057&amp;z=18&amp;l=map</t>
        </is>
      </c>
      <c r="M211" s="4" t="inlineStr">
        <is>
          <t>OpenStreetMap</t>
        </is>
      </c>
      <c r="N211" s="4" t="inlineStr">
        <is>
          <t>Не звонили</t>
        </is>
      </c>
      <c r="O211" s="4" t="inlineStr"/>
    </row>
    <row r="212">
      <c r="A212" s="4" t="inlineStr">
        <is>
          <t>Без боли</t>
        </is>
      </c>
      <c r="B212" s="4" t="inlineStr">
        <is>
          <t>Медицина</t>
        </is>
      </c>
      <c r="C212" s="4" t="inlineStr">
        <is>
          <t>Стоматология</t>
        </is>
      </c>
      <c r="D212" s="4" t="inlineStr">
        <is>
          <t>+7 (925) 222-60-32</t>
        </is>
      </c>
      <c r="E212" s="4" t="inlineStr"/>
      <c r="F212" s="4" t="inlineStr"/>
      <c r="G212" s="4" t="inlineStr">
        <is>
          <t>Нет</t>
        </is>
      </c>
      <c r="H212" s="4" t="inlineStr"/>
      <c r="I212" s="4" t="inlineStr">
        <is>
          <t>Строгинский бульвар, 26 к2</t>
        </is>
      </c>
      <c r="J212" s="4" t="inlineStr">
        <is>
          <t>Mo-Su 08:00-23:00</t>
        </is>
      </c>
      <c r="K212" s="4" t="inlineStr"/>
      <c r="L212" s="4" t="inlineStr">
        <is>
          <t>https://yandex.ru/maps/?pt=37.404897,55.802126&amp;z=18&amp;l=map</t>
        </is>
      </c>
      <c r="M212" s="4" t="inlineStr">
        <is>
          <t>OpenStreetMap</t>
        </is>
      </c>
      <c r="N212" s="4" t="inlineStr">
        <is>
          <t>Не звонили</t>
        </is>
      </c>
      <c r="O212" s="4" t="inlineStr"/>
    </row>
    <row r="213">
      <c r="A213" s="4" t="inlineStr">
        <is>
          <t>Вера Интернешнл</t>
        </is>
      </c>
      <c r="B213" s="4" t="inlineStr">
        <is>
          <t>Медицина</t>
        </is>
      </c>
      <c r="C213" s="4" t="inlineStr">
        <is>
          <t>Стоматология</t>
        </is>
      </c>
      <c r="D213" s="4" t="inlineStr">
        <is>
          <t>+7 (925) 565-85-15</t>
        </is>
      </c>
      <c r="E213" s="4" t="inlineStr"/>
      <c r="F213" s="4" t="inlineStr"/>
      <c r="G213" s="4" t="inlineStr">
        <is>
          <t>Нет</t>
        </is>
      </c>
      <c r="H213" s="4" t="inlineStr"/>
      <c r="I213" s="4" t="inlineStr">
        <is>
          <t>Кутузовский проспект, 36 с9</t>
        </is>
      </c>
      <c r="J213" s="4" t="inlineStr">
        <is>
          <t>Mo-Fr 10:00-16:00</t>
        </is>
      </c>
      <c r="K213" s="4" t="inlineStr"/>
      <c r="L213" s="4" t="inlineStr">
        <is>
          <t>https://yandex.ru/maps/?pt=37.524968,55.741204&amp;z=18&amp;l=map</t>
        </is>
      </c>
      <c r="M213" s="4" t="inlineStr">
        <is>
          <t>OpenStreetMap</t>
        </is>
      </c>
      <c r="N213" s="4" t="inlineStr">
        <is>
          <t>Не звонили</t>
        </is>
      </c>
      <c r="O213" s="4" t="inlineStr"/>
    </row>
    <row r="214">
      <c r="A214" s="4" t="inlineStr">
        <is>
          <t>Гарант-Дент</t>
        </is>
      </c>
      <c r="B214" s="4" t="inlineStr">
        <is>
          <t>Медицина</t>
        </is>
      </c>
      <c r="C214" s="4" t="inlineStr">
        <is>
          <t>Стоматология</t>
        </is>
      </c>
      <c r="D214" s="4" t="inlineStr">
        <is>
          <t>+7 (495) 491-20-05</t>
        </is>
      </c>
      <c r="E214" s="4" t="inlineStr"/>
      <c r="F214" s="4" t="inlineStr"/>
      <c r="G214" s="4" t="inlineStr">
        <is>
          <t>Нет</t>
        </is>
      </c>
      <c r="H214" s="4" t="inlineStr"/>
      <c r="I214" s="4" t="inlineStr">
        <is>
          <t>Волоколамское шоссе, 108</t>
        </is>
      </c>
      <c r="J214" s="4" t="inlineStr">
        <is>
          <t>Mo-Sa 10:00-21:00</t>
        </is>
      </c>
      <c r="K214" s="4" t="inlineStr"/>
      <c r="L214" s="4" t="inlineStr">
        <is>
          <t>https://yandex.ru/maps/?pt=37.427456,55.826663&amp;z=18&amp;l=map</t>
        </is>
      </c>
      <c r="M214" s="4" t="inlineStr">
        <is>
          <t>OpenStreetMap</t>
        </is>
      </c>
      <c r="N214" s="4" t="inlineStr">
        <is>
          <t>Не звонили</t>
        </is>
      </c>
      <c r="O214" s="4" t="inlineStr"/>
    </row>
    <row r="215">
      <c r="A215" s="4" t="inlineStr">
        <is>
          <t>Гарибальди Дентал Клиник</t>
        </is>
      </c>
      <c r="B215" s="4" t="inlineStr">
        <is>
          <t>Медицина</t>
        </is>
      </c>
      <c r="C215" s="4" t="inlineStr">
        <is>
          <t>Стоматология</t>
        </is>
      </c>
      <c r="D215" s="4" t="inlineStr">
        <is>
          <t>+7 (495) 151-98-63</t>
        </is>
      </c>
      <c r="E215" s="4" t="inlineStr"/>
      <c r="F215" s="4" t="inlineStr"/>
      <c r="G215" s="4" t="inlineStr">
        <is>
          <t>Нет</t>
        </is>
      </c>
      <c r="H215" s="4" t="inlineStr">
        <is>
          <t>garibaldident@yandex.ru</t>
        </is>
      </c>
      <c r="I215" s="4" t="inlineStr">
        <is>
          <t>улица Гарибальди, 21</t>
        </is>
      </c>
      <c r="J215" s="4" t="inlineStr">
        <is>
          <t>Mo-Su 09:00-21:00</t>
        </is>
      </c>
      <c r="K215" s="4" t="inlineStr"/>
      <c r="L215" s="4" t="inlineStr">
        <is>
          <t>https://yandex.ru/maps/?pt=37.550656,55.672173&amp;z=18&amp;l=map</t>
        </is>
      </c>
      <c r="M215" s="4" t="inlineStr">
        <is>
          <t>OpenStreetMap</t>
        </is>
      </c>
      <c r="N215" s="4" t="inlineStr">
        <is>
          <t>Не звонили</t>
        </is>
      </c>
      <c r="O215" s="4" t="inlineStr"/>
    </row>
    <row r="216">
      <c r="A216" s="4" t="inlineStr">
        <is>
          <t>Дантес</t>
        </is>
      </c>
      <c r="B216" s="4" t="inlineStr">
        <is>
          <t>Медицина</t>
        </is>
      </c>
      <c r="C216" s="4" t="inlineStr">
        <is>
          <t>Стоматология</t>
        </is>
      </c>
      <c r="D216" s="4" t="inlineStr">
        <is>
          <t>+7 (495) 399-35-97</t>
        </is>
      </c>
      <c r="E216" s="4" t="inlineStr"/>
      <c r="F216" s="4" t="inlineStr"/>
      <c r="G216" s="4" t="inlineStr">
        <is>
          <t>Нет</t>
        </is>
      </c>
      <c r="H216" s="4" t="inlineStr"/>
      <c r="I216" s="4" t="inlineStr">
        <is>
          <t>Каширское шоссе, 142 к2</t>
        </is>
      </c>
      <c r="J216" s="4" t="inlineStr"/>
      <c r="K216" s="4" t="inlineStr"/>
      <c r="L216" s="4" t="inlineStr">
        <is>
          <t>https://yandex.ru/maps/?pt=37.721799,55.597217&amp;z=18&amp;l=map</t>
        </is>
      </c>
      <c r="M216" s="4" t="inlineStr">
        <is>
          <t>OpenStreetMap</t>
        </is>
      </c>
      <c r="N216" s="4" t="inlineStr">
        <is>
          <t>Не звонили</t>
        </is>
      </c>
      <c r="O216" s="4" t="inlineStr"/>
    </row>
    <row r="217">
      <c r="A217" s="4" t="inlineStr">
        <is>
          <t>Дантист-О</t>
        </is>
      </c>
      <c r="B217" s="4" t="inlineStr">
        <is>
          <t>Медицина</t>
        </is>
      </c>
      <c r="C217" s="4" t="inlineStr">
        <is>
          <t>Стоматология</t>
        </is>
      </c>
      <c r="D217" s="4" t="inlineStr">
        <is>
          <t>+7 (495) 202-81-21</t>
        </is>
      </c>
      <c r="E217" s="4" t="inlineStr"/>
      <c r="F217" s="4" t="inlineStr"/>
      <c r="G217" s="4" t="inlineStr">
        <is>
          <t>Нет</t>
        </is>
      </c>
      <c r="H217" s="4" t="inlineStr"/>
      <c r="I217" s="4" t="inlineStr">
        <is>
          <t>Малая Бронная улица, 12 с4</t>
        </is>
      </c>
      <c r="J217" s="4" t="inlineStr">
        <is>
          <t>Mo-Fr 09:00-21:00</t>
        </is>
      </c>
      <c r="K217" s="4" t="inlineStr"/>
      <c r="L217" s="4" t="inlineStr">
        <is>
          <t>https://yandex.ru/maps/?pt=37.596733,55.761212&amp;z=18&amp;l=map</t>
        </is>
      </c>
      <c r="M217" s="4" t="inlineStr">
        <is>
          <t>OpenStreetMap</t>
        </is>
      </c>
      <c r="N217" s="4" t="inlineStr">
        <is>
          <t>Не звонили</t>
        </is>
      </c>
      <c r="O217" s="4" t="inlineStr"/>
    </row>
    <row r="218">
      <c r="A218" s="4" t="inlineStr">
        <is>
          <t>Деви Дент</t>
        </is>
      </c>
      <c r="B218" s="4" t="inlineStr">
        <is>
          <t>Медицина</t>
        </is>
      </c>
      <c r="C218" s="4" t="inlineStr">
        <is>
          <t>Стоматология</t>
        </is>
      </c>
      <c r="D218" s="4" t="inlineStr">
        <is>
          <t>+7 (968) 566-45-88</t>
        </is>
      </c>
      <c r="E218" s="4" t="inlineStr"/>
      <c r="F218" s="4" t="inlineStr"/>
      <c r="G218" s="4" t="inlineStr">
        <is>
          <t>Нет</t>
        </is>
      </c>
      <c r="H218" s="4" t="inlineStr"/>
      <c r="I218" s="4" t="inlineStr">
        <is>
          <t>улица Дмитрия Ульянова, 27</t>
        </is>
      </c>
      <c r="J218" s="4" t="inlineStr">
        <is>
          <t>09:00-21:00</t>
        </is>
      </c>
      <c r="K218" s="4" t="inlineStr"/>
      <c r="L218" s="4" t="inlineStr">
        <is>
          <t>https://yandex.ru/maps/?pt=37.581908,55.685438&amp;z=18&amp;l=map</t>
        </is>
      </c>
      <c r="M218" s="4" t="inlineStr">
        <is>
          <t>OpenStreetMap</t>
        </is>
      </c>
      <c r="N218" s="4" t="inlineStr">
        <is>
          <t>Не звонили</t>
        </is>
      </c>
      <c r="O218" s="4" t="inlineStr"/>
    </row>
    <row r="219">
      <c r="A219" s="4" t="inlineStr">
        <is>
          <t>Дейзи Смайл</t>
        </is>
      </c>
      <c r="B219" s="4" t="inlineStr">
        <is>
          <t>Медицина</t>
        </is>
      </c>
      <c r="C219" s="4" t="inlineStr">
        <is>
          <t>Стоматология</t>
        </is>
      </c>
      <c r="D219" s="4" t="inlineStr">
        <is>
          <t>+7 (495) 350-49-10</t>
        </is>
      </c>
      <c r="E219" s="4" t="inlineStr"/>
      <c r="F219" s="4" t="inlineStr"/>
      <c r="G219" s="4" t="inlineStr">
        <is>
          <t>Нет</t>
        </is>
      </c>
      <c r="H219" s="4" t="inlineStr"/>
      <c r="I219" s="4" t="inlineStr">
        <is>
          <t>Краснодонская улица, 1 к1</t>
        </is>
      </c>
      <c r="J219" s="4" t="inlineStr"/>
      <c r="K219" s="4" t="inlineStr"/>
      <c r="L219" s="4" t="inlineStr">
        <is>
          <t>https://yandex.ru/maps/?pt=37.753411,55.686350&amp;z=18&amp;l=map</t>
        </is>
      </c>
      <c r="M219" s="4" t="inlineStr">
        <is>
          <t>OpenStreetMap</t>
        </is>
      </c>
      <c r="N219" s="4" t="inlineStr">
        <is>
          <t>Не звонили</t>
        </is>
      </c>
      <c r="O219" s="4" t="inlineStr"/>
    </row>
    <row r="220">
      <c r="A220" s="4" t="inlineStr">
        <is>
          <t>Дент Максимум</t>
        </is>
      </c>
      <c r="B220" s="4" t="inlineStr">
        <is>
          <t>Медицина</t>
        </is>
      </c>
      <c r="C220" s="4" t="inlineStr">
        <is>
          <t>Стоматология</t>
        </is>
      </c>
      <c r="D220" s="4" t="inlineStr">
        <is>
          <t>+7 (499) 762-70-81</t>
        </is>
      </c>
      <c r="E220" s="4" t="inlineStr">
        <is>
          <t>+7 (499) 762-71-19</t>
        </is>
      </c>
      <c r="F220" s="4" t="inlineStr"/>
      <c r="G220" s="4" t="inlineStr">
        <is>
          <t>Нет</t>
        </is>
      </c>
      <c r="H220" s="4" t="inlineStr"/>
      <c r="I220" s="4" t="inlineStr">
        <is>
          <t>проезд Берёзовой Рощи, 2</t>
        </is>
      </c>
      <c r="J220" s="4" t="inlineStr">
        <is>
          <t>Mo-Sa 09:00-21:00; Su 11:00-18:00</t>
        </is>
      </c>
      <c r="K220" s="4" t="inlineStr"/>
      <c r="L220" s="4" t="inlineStr">
        <is>
          <t>https://yandex.ru/maps/?pt=37.521653,55.785326&amp;z=18&amp;l=map</t>
        </is>
      </c>
      <c r="M220" s="4" t="inlineStr">
        <is>
          <t>OpenStreetMap</t>
        </is>
      </c>
      <c r="N220" s="4" t="inlineStr">
        <is>
          <t>Не звонили</t>
        </is>
      </c>
      <c r="O220" s="4" t="inlineStr"/>
    </row>
    <row r="221">
      <c r="A221" s="4" t="inlineStr">
        <is>
          <t>Дент Север</t>
        </is>
      </c>
      <c r="B221" s="4" t="inlineStr">
        <is>
          <t>Медицина</t>
        </is>
      </c>
      <c r="C221" s="4" t="inlineStr">
        <is>
          <t>Стоматология</t>
        </is>
      </c>
      <c r="D221" s="4" t="inlineStr">
        <is>
          <t>+7 (495) 968-74-94</t>
        </is>
      </c>
      <c r="E221" s="4" t="inlineStr"/>
      <c r="F221" s="4" t="inlineStr"/>
      <c r="G221" s="4" t="inlineStr">
        <is>
          <t>Нет</t>
        </is>
      </c>
      <c r="H221" s="4" t="inlineStr"/>
      <c r="I221" s="4" t="inlineStr">
        <is>
          <t>Ленинградское шоссе, 116</t>
        </is>
      </c>
      <c r="J221" s="4" t="inlineStr"/>
      <c r="K221" s="4" t="inlineStr"/>
      <c r="L221" s="4" t="inlineStr">
        <is>
          <t>https://yandex.ru/maps/?pt=37.463934,55.866473&amp;z=18&amp;l=map</t>
        </is>
      </c>
      <c r="M221" s="4" t="inlineStr">
        <is>
          <t>OpenStreetMap</t>
        </is>
      </c>
      <c r="N221" s="4" t="inlineStr">
        <is>
          <t>Не звонили</t>
        </is>
      </c>
      <c r="O221" s="4" t="inlineStr"/>
    </row>
    <row r="222">
      <c r="A222" s="4" t="inlineStr">
        <is>
          <t>Дента</t>
        </is>
      </c>
      <c r="B222" s="4" t="inlineStr">
        <is>
          <t>Медицина</t>
        </is>
      </c>
      <c r="C222" s="4" t="inlineStr">
        <is>
          <t>Стоматология</t>
        </is>
      </c>
      <c r="D222" s="4" t="inlineStr">
        <is>
          <t>+7 (495) 737-45-15</t>
        </is>
      </c>
      <c r="E222" s="4" t="inlineStr"/>
      <c r="F222" s="4" t="inlineStr"/>
      <c r="G222" s="4" t="inlineStr">
        <is>
          <t>Нет</t>
        </is>
      </c>
      <c r="H222" s="4" t="inlineStr"/>
      <c r="I222" s="4" t="inlineStr">
        <is>
          <t>Луков переулок, 2 с1</t>
        </is>
      </c>
      <c r="J222" s="4" t="inlineStr">
        <is>
          <t>Mo-Fr 10:00-20:00</t>
        </is>
      </c>
      <c r="K222" s="4" t="inlineStr"/>
      <c r="L222" s="4" t="inlineStr">
        <is>
          <t>https://yandex.ru/maps/?pt=37.633270,55.768224&amp;z=18&amp;l=map</t>
        </is>
      </c>
      <c r="M222" s="4" t="inlineStr">
        <is>
          <t>OpenStreetMap</t>
        </is>
      </c>
      <c r="N222" s="4" t="inlineStr">
        <is>
          <t>Не звонили</t>
        </is>
      </c>
      <c r="O222" s="4" t="inlineStr"/>
    </row>
    <row r="223">
      <c r="A223" s="4" t="inlineStr">
        <is>
          <t>Дента престиж</t>
        </is>
      </c>
      <c r="B223" s="4" t="inlineStr">
        <is>
          <t>Медицина</t>
        </is>
      </c>
      <c r="C223" s="4" t="inlineStr">
        <is>
          <t>Стоматология</t>
        </is>
      </c>
      <c r="D223" s="4" t="inlineStr">
        <is>
          <t>+7 (499) 132-07-77</t>
        </is>
      </c>
      <c r="E223" s="4" t="inlineStr"/>
      <c r="F223" s="4" t="inlineStr"/>
      <c r="G223" s="4" t="inlineStr">
        <is>
          <t>Нет</t>
        </is>
      </c>
      <c r="H223" s="4" t="inlineStr"/>
      <c r="I223" s="4" t="inlineStr">
        <is>
          <t>улица Панфёрова, 7 к2</t>
        </is>
      </c>
      <c r="J223" s="4" t="inlineStr">
        <is>
          <t>Mo-Sa 10:00-21:00</t>
        </is>
      </c>
      <c r="K223" s="4" t="inlineStr"/>
      <c r="L223" s="4" t="inlineStr">
        <is>
          <t>https://yandex.ru/maps/?pt=37.544756,55.682437&amp;z=18&amp;l=map</t>
        </is>
      </c>
      <c r="M223" s="4" t="inlineStr">
        <is>
          <t>OpenStreetMap</t>
        </is>
      </c>
      <c r="N223" s="4" t="inlineStr">
        <is>
          <t>Не звонили</t>
        </is>
      </c>
      <c r="O223" s="4" t="inlineStr"/>
    </row>
    <row r="224">
      <c r="A224" s="4" t="inlineStr">
        <is>
          <t>Дентал плюс</t>
        </is>
      </c>
      <c r="B224" s="4" t="inlineStr">
        <is>
          <t>Медицина</t>
        </is>
      </c>
      <c r="C224" s="4" t="inlineStr">
        <is>
          <t>Стоматология</t>
        </is>
      </c>
      <c r="D224" s="4" t="inlineStr">
        <is>
          <t>+7 (495) 601-50-26</t>
        </is>
      </c>
      <c r="E224" s="4" t="inlineStr"/>
      <c r="F224" s="4" t="inlineStr"/>
      <c r="G224" s="4" t="inlineStr">
        <is>
          <t>Нет</t>
        </is>
      </c>
      <c r="H224" s="4" t="inlineStr"/>
      <c r="I224" s="4" t="inlineStr">
        <is>
          <t>Петрозаводская улица, 24А с1</t>
        </is>
      </c>
      <c r="J224" s="4" t="inlineStr">
        <is>
          <t>Mo-Fr 09:00-21:00; Sa 10:00-20:00</t>
        </is>
      </c>
      <c r="K224" s="4" t="inlineStr"/>
      <c r="L224" s="4" t="inlineStr">
        <is>
          <t>https://yandex.ru/maps/?pt=37.492843,55.867674&amp;z=18&amp;l=map</t>
        </is>
      </c>
      <c r="M224" s="4" t="inlineStr">
        <is>
          <t>OpenStreetMap</t>
        </is>
      </c>
      <c r="N224" s="4" t="inlineStr">
        <is>
          <t>Не звонили</t>
        </is>
      </c>
      <c r="O224" s="4" t="inlineStr"/>
    </row>
    <row r="225">
      <c r="A225" s="4" t="inlineStr">
        <is>
          <t>Дентастиль</t>
        </is>
      </c>
      <c r="B225" s="4" t="inlineStr">
        <is>
          <t>Медицина</t>
        </is>
      </c>
      <c r="C225" s="4" t="inlineStr">
        <is>
          <t>Стоматология</t>
        </is>
      </c>
      <c r="D225" s="4" t="inlineStr">
        <is>
          <t>+7 (495) 710-22-79</t>
        </is>
      </c>
      <c r="E225" s="4" t="inlineStr"/>
      <c r="F225" s="4" t="inlineStr"/>
      <c r="G225" s="4" t="inlineStr">
        <is>
          <t>Нет</t>
        </is>
      </c>
      <c r="H225" s="4" t="inlineStr"/>
      <c r="I225" s="4" t="inlineStr">
        <is>
          <t>Южнопортовая улица, 18</t>
        </is>
      </c>
      <c r="J225" s="4" t="inlineStr">
        <is>
          <t>Mo-Sa 09:00-21:00; Su off</t>
        </is>
      </c>
      <c r="K225" s="4" t="inlineStr"/>
      <c r="L225" s="4" t="inlineStr">
        <is>
          <t>https://yandex.ru/maps/?pt=37.684730,55.706526&amp;z=18&amp;l=map</t>
        </is>
      </c>
      <c r="M225" s="4" t="inlineStr">
        <is>
          <t>OpenStreetMap</t>
        </is>
      </c>
      <c r="N225" s="4" t="inlineStr">
        <is>
          <t>Не звонили</t>
        </is>
      </c>
      <c r="O225" s="4" t="inlineStr"/>
    </row>
    <row r="226">
      <c r="A226" s="4" t="inlineStr">
        <is>
          <t>Дентес</t>
        </is>
      </c>
      <c r="B226" s="4" t="inlineStr">
        <is>
          <t>Медицина</t>
        </is>
      </c>
      <c r="C226" s="4" t="inlineStr">
        <is>
          <t>Стоматология</t>
        </is>
      </c>
      <c r="D226" s="4" t="inlineStr">
        <is>
          <t>+7 (985) 818-11-96</t>
        </is>
      </c>
      <c r="E226" s="4" t="inlineStr"/>
      <c r="F226" s="4" t="inlineStr"/>
      <c r="G226" s="4" t="inlineStr">
        <is>
          <t>Нет</t>
        </is>
      </c>
      <c r="H226" s="4" t="inlineStr"/>
      <c r="I226" s="4" t="inlineStr">
        <is>
          <t>Варшавское шоссе, 170Е к10</t>
        </is>
      </c>
      <c r="J226" s="4" t="inlineStr">
        <is>
          <t>Mo-Su 09:00-21:00</t>
        </is>
      </c>
      <c r="K226" s="4" t="inlineStr"/>
      <c r="L226" s="4" t="inlineStr">
        <is>
          <t>https://yandex.ru/maps/?pt=37.579150,55.582092&amp;z=18&amp;l=map</t>
        </is>
      </c>
      <c r="M226" s="4" t="inlineStr">
        <is>
          <t>OpenStreetMap</t>
        </is>
      </c>
      <c r="N226" s="4" t="inlineStr">
        <is>
          <t>Не звонили</t>
        </is>
      </c>
      <c r="O226" s="4" t="inlineStr"/>
    </row>
    <row r="227">
      <c r="A227" s="4" t="inlineStr">
        <is>
          <t>дентиста</t>
        </is>
      </c>
      <c r="B227" s="4" t="inlineStr">
        <is>
          <t>Медицина</t>
        </is>
      </c>
      <c r="C227" s="4" t="inlineStr">
        <is>
          <t>Стоматология</t>
        </is>
      </c>
      <c r="D227" s="4" t="inlineStr">
        <is>
          <t>+7 (495) 797-00-62</t>
        </is>
      </c>
      <c r="E227" s="4" t="inlineStr"/>
      <c r="F227" s="4" t="inlineStr"/>
      <c r="G227" s="4" t="inlineStr">
        <is>
          <t>Нет</t>
        </is>
      </c>
      <c r="H227" s="4" t="inlineStr"/>
      <c r="I227" s="4" t="inlineStr">
        <is>
          <t>Лианозовский проезд, 6</t>
        </is>
      </c>
      <c r="J227" s="4" t="inlineStr"/>
      <c r="K227" s="4" t="inlineStr"/>
      <c r="L227" s="4" t="inlineStr">
        <is>
          <t>https://yandex.ru/maps/?pt=37.551090,55.899454&amp;z=18&amp;l=map</t>
        </is>
      </c>
      <c r="M227" s="4" t="inlineStr">
        <is>
          <t>OpenStreetMap</t>
        </is>
      </c>
      <c r="N227" s="4" t="inlineStr">
        <is>
          <t>Не звонили</t>
        </is>
      </c>
      <c r="O227" s="4" t="inlineStr"/>
    </row>
    <row r="228">
      <c r="A228" s="4" t="inlineStr">
        <is>
          <t>Денто-гранд</t>
        </is>
      </c>
      <c r="B228" s="4" t="inlineStr">
        <is>
          <t>Медицина</t>
        </is>
      </c>
      <c r="C228" s="4" t="inlineStr">
        <is>
          <t>Стоматология</t>
        </is>
      </c>
      <c r="D228" s="4" t="inlineStr">
        <is>
          <t>+7 (495) 168-50-06</t>
        </is>
      </c>
      <c r="E228" s="4" t="inlineStr"/>
      <c r="F228" s="4" t="inlineStr"/>
      <c r="G228" s="4" t="inlineStr">
        <is>
          <t>Нет</t>
        </is>
      </c>
      <c r="H228" s="4" t="inlineStr"/>
      <c r="I228" s="4" t="inlineStr">
        <is>
          <t>бульвар Маршала Рокоссовского, 4</t>
        </is>
      </c>
      <c r="J228" s="4" t="inlineStr">
        <is>
          <t>10:30-21:00</t>
        </is>
      </c>
      <c r="K228" s="4" t="inlineStr"/>
      <c r="L228" s="4" t="inlineStr">
        <is>
          <t>https://yandex.ru/maps/?pt=37.730236,55.810992&amp;z=18&amp;l=map</t>
        </is>
      </c>
      <c r="M228" s="4" t="inlineStr">
        <is>
          <t>OpenStreetMap</t>
        </is>
      </c>
      <c r="N228" s="4" t="inlineStr">
        <is>
          <t>Не звонили</t>
        </is>
      </c>
      <c r="O228" s="4" t="inlineStr"/>
    </row>
    <row r="229">
      <c r="A229" s="4" t="inlineStr">
        <is>
          <t>ДентоМ</t>
        </is>
      </c>
      <c r="B229" s="4" t="inlineStr">
        <is>
          <t>Медицина</t>
        </is>
      </c>
      <c r="C229" s="4" t="inlineStr">
        <is>
          <t>Стоматология</t>
        </is>
      </c>
      <c r="D229" s="4" t="inlineStr">
        <is>
          <t>+7 (495) 623-44-93</t>
        </is>
      </c>
      <c r="E229" s="4" t="inlineStr">
        <is>
          <t>+7 (495) 623-44-39</t>
        </is>
      </c>
      <c r="F229" s="4" t="inlineStr"/>
      <c r="G229" s="4" t="inlineStr">
        <is>
          <t>Нет</t>
        </is>
      </c>
      <c r="H229" s="4" t="inlineStr"/>
      <c r="I229" s="4" t="inlineStr">
        <is>
          <t>улица Покровка, 16/16 с1</t>
        </is>
      </c>
      <c r="J229" s="4" t="inlineStr">
        <is>
          <t>Mo-Fr 09:00-20:00</t>
        </is>
      </c>
      <c r="K229" s="4" t="inlineStr"/>
      <c r="L229" s="4" t="inlineStr">
        <is>
          <t>https://yandex.ru/maps/?pt=37.646512,55.758621&amp;z=18&amp;l=map</t>
        </is>
      </c>
      <c r="M229" s="4" t="inlineStr">
        <is>
          <t>OpenStreetMap</t>
        </is>
      </c>
      <c r="N229" s="4" t="inlineStr">
        <is>
          <t>Не звонили</t>
        </is>
      </c>
      <c r="O229" s="4" t="inlineStr"/>
    </row>
    <row r="230">
      <c r="A230" s="4" t="inlineStr">
        <is>
          <t>Детская стоматологическая поликлиника №45</t>
        </is>
      </c>
      <c r="B230" s="4" t="inlineStr">
        <is>
          <t>Медицина</t>
        </is>
      </c>
      <c r="C230" s="4" t="inlineStr">
        <is>
          <t>Стоматология</t>
        </is>
      </c>
      <c r="D230" s="4" t="inlineStr">
        <is>
          <t>+7 (495) 465-14-52</t>
        </is>
      </c>
      <c r="E230" s="4" t="inlineStr"/>
      <c r="F230" s="4" t="inlineStr"/>
      <c r="G230" s="4" t="inlineStr">
        <is>
          <t>Нет</t>
        </is>
      </c>
      <c r="H230" s="4" t="inlineStr"/>
      <c r="I230" s="4" t="inlineStr">
        <is>
          <t>Нижняя Первомайская улица, 63</t>
        </is>
      </c>
      <c r="J230" s="4" t="inlineStr">
        <is>
          <t>Mo-Th 08:30-19:00; Fr 08:30-18:00; Sa 09:00-15:00</t>
        </is>
      </c>
      <c r="K230" s="4" t="inlineStr"/>
      <c r="L230" s="4" t="inlineStr">
        <is>
          <t>https://yandex.ru/maps/?pt=37.815354,55.791714&amp;z=18&amp;l=map</t>
        </is>
      </c>
      <c r="M230" s="4" t="inlineStr">
        <is>
          <t>OpenStreetMap</t>
        </is>
      </c>
      <c r="N230" s="4" t="inlineStr">
        <is>
          <t>Не звонили</t>
        </is>
      </c>
      <c r="O230" s="4" t="inlineStr"/>
    </row>
    <row r="231">
      <c r="A231" s="4" t="inlineStr">
        <is>
          <t>Диагност</t>
        </is>
      </c>
      <c r="B231" s="4" t="inlineStr">
        <is>
          <t>Медицина</t>
        </is>
      </c>
      <c r="C231" s="4" t="inlineStr">
        <is>
          <t>Стоматология</t>
        </is>
      </c>
      <c r="D231" s="4" t="inlineStr">
        <is>
          <t>+7 (495) 306-47-41</t>
        </is>
      </c>
      <c r="E231" s="4" t="inlineStr"/>
      <c r="F231" s="4" t="inlineStr"/>
      <c r="G231" s="4" t="inlineStr">
        <is>
          <t>Нет</t>
        </is>
      </c>
      <c r="H231" s="4" t="inlineStr"/>
      <c r="I231" s="4" t="inlineStr">
        <is>
          <t>Перовская улица, 51</t>
        </is>
      </c>
      <c r="J231" s="4" t="inlineStr"/>
      <c r="K231" s="4" t="inlineStr"/>
      <c r="L231" s="4" t="inlineStr">
        <is>
          <t>https://yandex.ru/maps/?pt=37.789726,55.745754&amp;z=18&amp;l=map</t>
        </is>
      </c>
      <c r="M231" s="4" t="inlineStr">
        <is>
          <t>OpenStreetMap</t>
        </is>
      </c>
      <c r="N231" s="4" t="inlineStr">
        <is>
          <t>Не звонили</t>
        </is>
      </c>
      <c r="O231" s="4" t="inlineStr"/>
    </row>
    <row r="232">
      <c r="A232" s="4" t="inlineStr">
        <is>
          <t>Дизайн улыбки</t>
        </is>
      </c>
      <c r="B232" s="4" t="inlineStr">
        <is>
          <t>Медицина</t>
        </is>
      </c>
      <c r="C232" s="4" t="inlineStr">
        <is>
          <t>Стоматология</t>
        </is>
      </c>
      <c r="D232" s="4" t="inlineStr">
        <is>
          <t>+7 (499) 793-48-72</t>
        </is>
      </c>
      <c r="E232" s="4" t="inlineStr">
        <is>
          <t>+7 (495) 772-09-12</t>
        </is>
      </c>
      <c r="F232" s="4" t="inlineStr"/>
      <c r="G232" s="4" t="inlineStr">
        <is>
          <t>Нет</t>
        </is>
      </c>
      <c r="H232" s="4" t="inlineStr"/>
      <c r="I232" s="4" t="inlineStr">
        <is>
          <t>Профсоюзная улица, 104</t>
        </is>
      </c>
      <c r="J232" s="4" t="inlineStr"/>
      <c r="K232" s="4" t="inlineStr"/>
      <c r="L232" s="4" t="inlineStr">
        <is>
          <t>https://yandex.ru/maps/?pt=37.523434,55.641301&amp;z=18&amp;l=map</t>
        </is>
      </c>
      <c r="M232" s="4" t="inlineStr">
        <is>
          <t>OpenStreetMap</t>
        </is>
      </c>
      <c r="N232" s="4" t="inlineStr">
        <is>
          <t>Не звонили</t>
        </is>
      </c>
      <c r="O232" s="4" t="inlineStr"/>
    </row>
    <row r="233">
      <c r="A233" s="4" t="inlineStr">
        <is>
          <t>Династия</t>
        </is>
      </c>
      <c r="B233" s="4" t="inlineStr">
        <is>
          <t>Медицина</t>
        </is>
      </c>
      <c r="C233" s="4" t="inlineStr">
        <is>
          <t>Стоматология</t>
        </is>
      </c>
      <c r="D233" s="4" t="inlineStr">
        <is>
          <t>+7 (495) 351-69-38</t>
        </is>
      </c>
      <c r="E233" s="4" t="inlineStr"/>
      <c r="F233" s="4" t="inlineStr"/>
      <c r="G233" s="4" t="inlineStr">
        <is>
          <t>Нет</t>
        </is>
      </c>
      <c r="H233" s="4" t="inlineStr"/>
      <c r="I233" s="4" t="inlineStr">
        <is>
          <t>улица Судакова, 14</t>
        </is>
      </c>
      <c r="J233" s="4" t="inlineStr">
        <is>
          <t>Mo-Su 09:00-21:00</t>
        </is>
      </c>
      <c r="K233" s="4" t="inlineStr"/>
      <c r="L233" s="4" t="inlineStr">
        <is>
          <t>https://yandex.ru/maps/?pt=37.746205,55.672408&amp;z=18&amp;l=map</t>
        </is>
      </c>
      <c r="M233" s="4" t="inlineStr">
        <is>
          <t>OpenStreetMap</t>
        </is>
      </c>
      <c r="N233" s="4" t="inlineStr">
        <is>
          <t>Не звонили</t>
        </is>
      </c>
      <c r="O233" s="4" t="inlineStr"/>
    </row>
    <row r="234">
      <c r="A234" s="4" t="inlineStr">
        <is>
          <t>ДМ</t>
        </is>
      </c>
      <c r="B234" s="4" t="inlineStr">
        <is>
          <t>Медицина</t>
        </is>
      </c>
      <c r="C234" s="4" t="inlineStr">
        <is>
          <t>Стоматология</t>
        </is>
      </c>
      <c r="D234" s="4" t="inlineStr">
        <is>
          <t>+7 (495) 654-00-51</t>
        </is>
      </c>
      <c r="E234" s="4" t="inlineStr"/>
      <c r="F234" s="4" t="inlineStr"/>
      <c r="G234" s="4" t="inlineStr">
        <is>
          <t>Нет</t>
        </is>
      </c>
      <c r="H234" s="4" t="inlineStr"/>
      <c r="I234" s="4" t="inlineStr">
        <is>
          <t>Новороссийская улица, 27</t>
        </is>
      </c>
      <c r="J234" s="4" t="inlineStr">
        <is>
          <t>Mo-Su 09:00-21:00</t>
        </is>
      </c>
      <c r="K234" s="4" t="inlineStr"/>
      <c r="L234" s="4" t="inlineStr">
        <is>
          <t>https://yandex.ru/maps/?pt=37.762831,55.670770&amp;z=18&amp;l=map</t>
        </is>
      </c>
      <c r="M234" s="4" t="inlineStr">
        <is>
          <t>OpenStreetMap</t>
        </is>
      </c>
      <c r="N234" s="4" t="inlineStr">
        <is>
          <t>Не звонили</t>
        </is>
      </c>
      <c r="O234" s="4" t="inlineStr"/>
    </row>
    <row r="235">
      <c r="A235" s="4" t="inlineStr">
        <is>
          <t>Доктор Бон</t>
        </is>
      </c>
      <c r="B235" s="4" t="inlineStr">
        <is>
          <t>Медицина</t>
        </is>
      </c>
      <c r="C235" s="4" t="inlineStr">
        <is>
          <t>Стоматология</t>
        </is>
      </c>
      <c r="D235" s="4" t="inlineStr">
        <is>
          <t>+7 (495) 347-71-11</t>
        </is>
      </c>
      <c r="E235" s="4" t="inlineStr"/>
      <c r="F235" s="4" t="inlineStr"/>
      <c r="G235" s="4" t="inlineStr">
        <is>
          <t>Нет</t>
        </is>
      </c>
      <c r="H235" s="4" t="inlineStr"/>
      <c r="I235" s="4" t="inlineStr">
        <is>
          <t>Братиславская улица, 10</t>
        </is>
      </c>
      <c r="J235" s="4" t="inlineStr">
        <is>
          <t>Mo-Fr 11:00-20:00; Sa 10:00-18:00</t>
        </is>
      </c>
      <c r="K235" s="4" t="inlineStr"/>
      <c r="L235" s="4" t="inlineStr">
        <is>
          <t>https://yandex.ru/maps/?pt=37.751356,55.660915&amp;z=18&amp;l=map</t>
        </is>
      </c>
      <c r="M235" s="4" t="inlineStr">
        <is>
          <t>OpenStreetMap</t>
        </is>
      </c>
      <c r="N235" s="4" t="inlineStr">
        <is>
          <t>Не звонили</t>
        </is>
      </c>
      <c r="O235" s="4" t="inlineStr"/>
    </row>
    <row r="236">
      <c r="A236" s="4" t="inlineStr">
        <is>
          <t>Доктор Карамелькин</t>
        </is>
      </c>
      <c r="B236" s="4" t="inlineStr">
        <is>
          <t>Медицина</t>
        </is>
      </c>
      <c r="C236" s="4" t="inlineStr">
        <is>
          <t>Стоматология</t>
        </is>
      </c>
      <c r="D236" s="4" t="inlineStr">
        <is>
          <t>+7 (495) 197-89-89</t>
        </is>
      </c>
      <c r="E236" s="4" t="inlineStr"/>
      <c r="F236" s="4" t="inlineStr"/>
      <c r="G236" s="4" t="inlineStr">
        <is>
          <t>Нет</t>
        </is>
      </c>
      <c r="H236" s="4" t="inlineStr"/>
      <c r="I236" s="4" t="inlineStr">
        <is>
          <t>Тайнинская улица, 15 к1</t>
        </is>
      </c>
      <c r="J236" s="4" t="inlineStr">
        <is>
          <t>Mo-Su 08:00-14:00, 15:00-21:00</t>
        </is>
      </c>
      <c r="K236" s="4" t="inlineStr"/>
      <c r="L236" s="4" t="inlineStr">
        <is>
          <t>https://yandex.ru/maps/?pt=37.685898,55.884347&amp;z=18&amp;l=map</t>
        </is>
      </c>
      <c r="M236" s="4" t="inlineStr">
        <is>
          <t>OpenStreetMap</t>
        </is>
      </c>
      <c r="N236" s="4" t="inlineStr">
        <is>
          <t>Не звонили</t>
        </is>
      </c>
      <c r="O236" s="4" t="inlineStr"/>
    </row>
    <row r="237">
      <c r="A237" s="4" t="inlineStr">
        <is>
          <t>Доктор Стом</t>
        </is>
      </c>
      <c r="B237" s="4" t="inlineStr">
        <is>
          <t>Медицина</t>
        </is>
      </c>
      <c r="C237" s="4" t="inlineStr">
        <is>
          <t>Стоматология</t>
        </is>
      </c>
      <c r="D237" s="4" t="inlineStr">
        <is>
          <t>+7 (495) 665-21-79</t>
        </is>
      </c>
      <c r="E237" s="4" t="inlineStr">
        <is>
          <t>+7 (916) 498-21-29</t>
        </is>
      </c>
      <c r="F237" s="4" t="inlineStr"/>
      <c r="G237" s="4" t="inlineStr">
        <is>
          <t>Нет</t>
        </is>
      </c>
      <c r="H237" s="4" t="inlineStr"/>
      <c r="I237" s="4" t="inlineStr">
        <is>
          <t>улица Амундсена, 12</t>
        </is>
      </c>
      <c r="J237" s="4" t="inlineStr">
        <is>
          <t>Mo-Su 09:00-21:00</t>
        </is>
      </c>
      <c r="K237" s="4" t="inlineStr"/>
      <c r="L237" s="4" t="inlineStr">
        <is>
          <t>https://yandex.ru/maps/?pt=37.657430,55.853533&amp;z=18&amp;l=map</t>
        </is>
      </c>
      <c r="M237" s="4" t="inlineStr">
        <is>
          <t>OpenStreetMap</t>
        </is>
      </c>
      <c r="N237" s="4" t="inlineStr">
        <is>
          <t>Не звонили</t>
        </is>
      </c>
      <c r="O237" s="4" t="inlineStr"/>
    </row>
    <row r="238">
      <c r="A238" s="4" t="inlineStr">
        <is>
          <t>Дэнтал</t>
        </is>
      </c>
      <c r="B238" s="4" t="inlineStr">
        <is>
          <t>Медицина</t>
        </is>
      </c>
      <c r="C238" s="4" t="inlineStr">
        <is>
          <t>Стоматология</t>
        </is>
      </c>
      <c r="D238" s="4" t="inlineStr">
        <is>
          <t>+7 (495) 632-31-91</t>
        </is>
      </c>
      <c r="E238" s="4" t="inlineStr">
        <is>
          <t>+7 (980) 432-32-32, +7 (495) 632-30-91</t>
        </is>
      </c>
      <c r="F238" s="4" t="inlineStr"/>
      <c r="G238" s="4" t="inlineStr">
        <is>
          <t>Нет</t>
        </is>
      </c>
      <c r="H238" s="4" t="inlineStr"/>
      <c r="I238" s="4" t="inlineStr">
        <is>
          <t>Солдатская улица, 3</t>
        </is>
      </c>
      <c r="J238" s="4" t="inlineStr">
        <is>
          <t>Mo-Su 10:00-21:00</t>
        </is>
      </c>
      <c r="K238" s="4" t="inlineStr"/>
      <c r="L238" s="4" t="inlineStr">
        <is>
          <t>https://yandex.ru/maps/?pt=37.702704,55.765403&amp;z=18&amp;l=map</t>
        </is>
      </c>
      <c r="M238" s="4" t="inlineStr">
        <is>
          <t>OpenStreetMap</t>
        </is>
      </c>
      <c r="N238" s="4" t="inlineStr">
        <is>
          <t>Не звонили</t>
        </is>
      </c>
      <c r="O238" s="4" t="inlineStr"/>
    </row>
    <row r="239">
      <c r="A239" s="4" t="inlineStr">
        <is>
          <t>Жемчуг-2003</t>
        </is>
      </c>
      <c r="B239" s="4" t="inlineStr">
        <is>
          <t>Медицина</t>
        </is>
      </c>
      <c r="C239" s="4" t="inlineStr">
        <is>
          <t>Стоматология</t>
        </is>
      </c>
      <c r="D239" s="4" t="inlineStr">
        <is>
          <t>+7 (495) 751-13-00</t>
        </is>
      </c>
      <c r="E239" s="4" t="inlineStr"/>
      <c r="F239" s="4" t="inlineStr"/>
      <c r="G239" s="4" t="inlineStr">
        <is>
          <t>Нет</t>
        </is>
      </c>
      <c r="H239" s="4" t="inlineStr"/>
      <c r="I239" s="4" t="inlineStr"/>
      <c r="J239" s="4" t="inlineStr">
        <is>
          <t>Mo-Fr 08:00-20:00; Sa,Su 10:00-16:00</t>
        </is>
      </c>
      <c r="K239" s="4" t="inlineStr"/>
      <c r="L239" s="4" t="inlineStr">
        <is>
          <t>https://yandex.ru/maps/?pt=37.384801,55.840176&amp;z=18&amp;l=map</t>
        </is>
      </c>
      <c r="M239" s="4" t="inlineStr">
        <is>
          <t>OpenStreetMap</t>
        </is>
      </c>
      <c r="N239" s="4" t="inlineStr">
        <is>
          <t>Не звонили</t>
        </is>
      </c>
      <c r="O239" s="4" t="inlineStr"/>
    </row>
    <row r="240">
      <c r="A240" s="4" t="inlineStr">
        <is>
          <t>Ива-дент</t>
        </is>
      </c>
      <c r="B240" s="4" t="inlineStr">
        <is>
          <t>Медицина</t>
        </is>
      </c>
      <c r="C240" s="4" t="inlineStr">
        <is>
          <t>Стоматология</t>
        </is>
      </c>
      <c r="D240" s="4" t="inlineStr">
        <is>
          <t>+7 (499) 782-67-77</t>
        </is>
      </c>
      <c r="E240" s="4" t="inlineStr"/>
      <c r="F240" s="4" t="inlineStr"/>
      <c r="G240" s="4" t="inlineStr">
        <is>
          <t>Нет</t>
        </is>
      </c>
      <c r="H240" s="4" t="inlineStr"/>
      <c r="I240" s="4" t="inlineStr">
        <is>
          <t>Ореховый бульвар, 33А</t>
        </is>
      </c>
      <c r="J240" s="4" t="inlineStr">
        <is>
          <t>Mo-Su 10:00-20:00</t>
        </is>
      </c>
      <c r="K240" s="4" t="inlineStr"/>
      <c r="L240" s="4" t="inlineStr">
        <is>
          <t>https://yandex.ru/maps/?pt=37.734187,55.614033&amp;z=18&amp;l=map</t>
        </is>
      </c>
      <c r="M240" s="4" t="inlineStr">
        <is>
          <t>OpenStreetMap</t>
        </is>
      </c>
      <c r="N240" s="4" t="inlineStr">
        <is>
          <t>Не звонили</t>
        </is>
      </c>
      <c r="O240" s="4" t="inlineStr"/>
    </row>
    <row r="241">
      <c r="A241" s="4" t="inlineStr">
        <is>
          <t>Идеал Лик</t>
        </is>
      </c>
      <c r="B241" s="4" t="inlineStr">
        <is>
          <t>Медицина</t>
        </is>
      </c>
      <c r="C241" s="4" t="inlineStr">
        <is>
          <t>Стоматология</t>
        </is>
      </c>
      <c r="D241" s="4" t="inlineStr">
        <is>
          <t>+7 (495) 603-29-80</t>
        </is>
      </c>
      <c r="E241" s="4" t="inlineStr"/>
      <c r="F241" s="4" t="inlineStr"/>
      <c r="G241" s="4" t="inlineStr">
        <is>
          <t>Нет</t>
        </is>
      </c>
      <c r="H241" s="4" t="inlineStr"/>
      <c r="I241" s="4" t="inlineStr">
        <is>
          <t>бульвар Маршала Рокоссовского, 8 к4</t>
        </is>
      </c>
      <c r="J241" s="4" t="inlineStr">
        <is>
          <t>Mo-Fr 10:00-21:00;Sa-Su 10:00-19:00</t>
        </is>
      </c>
      <c r="K241" s="4" t="inlineStr"/>
      <c r="L241" s="4" t="inlineStr">
        <is>
          <t>https://yandex.ru/maps/?pt=37.728414,55.811998&amp;z=18&amp;l=map</t>
        </is>
      </c>
      <c r="M241" s="4" t="inlineStr">
        <is>
          <t>OpenStreetMap</t>
        </is>
      </c>
      <c r="N241" s="4" t="inlineStr">
        <is>
          <t>Не звонили</t>
        </is>
      </c>
      <c r="O241" s="4" t="inlineStr"/>
    </row>
    <row r="242">
      <c r="A242" s="4" t="inlineStr">
        <is>
          <t>Имидж</t>
        </is>
      </c>
      <c r="B242" s="4" t="inlineStr">
        <is>
          <t>Медицина</t>
        </is>
      </c>
      <c r="C242" s="4" t="inlineStr">
        <is>
          <t>Стоматология</t>
        </is>
      </c>
      <c r="D242" s="4" t="inlineStr">
        <is>
          <t>+7 (495) 917-70-10</t>
        </is>
      </c>
      <c r="E242" s="4" t="inlineStr"/>
      <c r="F242" s="4" t="inlineStr"/>
      <c r="G242" s="4" t="inlineStr">
        <is>
          <t>Нет</t>
        </is>
      </c>
      <c r="H242" s="4" t="inlineStr"/>
      <c r="I242" s="4" t="inlineStr">
        <is>
          <t>улица Земляной Вал, 1/4 с2</t>
        </is>
      </c>
      <c r="J242" s="4" t="inlineStr"/>
      <c r="K242" s="4" t="inlineStr"/>
      <c r="L242" s="4" t="inlineStr">
        <is>
          <t>https://yandex.ru/maps/?pt=37.657544,55.763972&amp;z=18&amp;l=map</t>
        </is>
      </c>
      <c r="M242" s="4" t="inlineStr">
        <is>
          <t>OpenStreetMap</t>
        </is>
      </c>
      <c r="N242" s="4" t="inlineStr">
        <is>
          <t>Не звонили</t>
        </is>
      </c>
      <c r="O242" s="4" t="inlineStr"/>
    </row>
    <row r="243">
      <c r="A243" s="4" t="inlineStr">
        <is>
          <t>Импланты и Партнеры</t>
        </is>
      </c>
      <c r="B243" s="4" t="inlineStr">
        <is>
          <t>Медицина</t>
        </is>
      </c>
      <c r="C243" s="4" t="inlineStr">
        <is>
          <t>Стоматология</t>
        </is>
      </c>
      <c r="D243" s="4" t="inlineStr">
        <is>
          <t>+7 (495) 953-53-52</t>
        </is>
      </c>
      <c r="E243" s="4" t="inlineStr"/>
      <c r="F243" s="4" t="inlineStr"/>
      <c r="G243" s="4" t="inlineStr">
        <is>
          <t>Нет</t>
        </is>
      </c>
      <c r="H243" s="4" t="inlineStr"/>
      <c r="I243" s="4" t="inlineStr">
        <is>
          <t>Новокузнецкая улица, 30 с1</t>
        </is>
      </c>
      <c r="J243" s="4" t="inlineStr">
        <is>
          <t>Mo-Sa 10:00-21:00</t>
        </is>
      </c>
      <c r="K243" s="4" t="inlineStr"/>
      <c r="L243" s="4" t="inlineStr">
        <is>
          <t>https://yandex.ru/maps/?pt=37.633652,55.733995&amp;z=18&amp;l=map</t>
        </is>
      </c>
      <c r="M243" s="4" t="inlineStr">
        <is>
          <t>OpenStreetMap</t>
        </is>
      </c>
      <c r="N243" s="4" t="inlineStr">
        <is>
          <t>Не звонили</t>
        </is>
      </c>
      <c r="O243" s="4" t="inlineStr"/>
    </row>
    <row r="244">
      <c r="A244" s="4" t="inlineStr">
        <is>
          <t>ИнтДент</t>
        </is>
      </c>
      <c r="B244" s="4" t="inlineStr">
        <is>
          <t>Медицина</t>
        </is>
      </c>
      <c r="C244" s="4" t="inlineStr">
        <is>
          <t>Стоматология</t>
        </is>
      </c>
      <c r="D244" s="4" t="inlineStr">
        <is>
          <t>+7 (919) 722-77-88</t>
        </is>
      </c>
      <c r="E244" s="4" t="inlineStr"/>
      <c r="F244" s="4" t="inlineStr"/>
      <c r="G244" s="4" t="inlineStr">
        <is>
          <t>Нет</t>
        </is>
      </c>
      <c r="H244" s="4" t="inlineStr"/>
      <c r="I244" s="4" t="inlineStr">
        <is>
          <t>Краснобогатырская улица, 90 с1</t>
        </is>
      </c>
      <c r="J244" s="4" t="inlineStr">
        <is>
          <t>Mo-Sa 10:00-21:00</t>
        </is>
      </c>
      <c r="K244" s="4" t="inlineStr"/>
      <c r="L244" s="4" t="inlineStr">
        <is>
          <t>https://yandex.ru/maps/?pt=37.711581,55.799282&amp;z=18&amp;l=map</t>
        </is>
      </c>
      <c r="M244" s="4" t="inlineStr">
        <is>
          <t>OpenStreetMap</t>
        </is>
      </c>
      <c r="N244" s="4" t="inlineStr">
        <is>
          <t>Не звонили</t>
        </is>
      </c>
      <c r="O244" s="4" t="inlineStr"/>
    </row>
    <row r="245">
      <c r="A245" s="4" t="inlineStr">
        <is>
          <t>КДК</t>
        </is>
      </c>
      <c r="B245" s="4" t="inlineStr">
        <is>
          <t>Медицина</t>
        </is>
      </c>
      <c r="C245" s="4" t="inlineStr">
        <is>
          <t>Стоматология</t>
        </is>
      </c>
      <c r="D245" s="4" t="inlineStr">
        <is>
          <t>+7 (931) 206-21-17</t>
        </is>
      </c>
      <c r="E245" s="4" t="inlineStr">
        <is>
          <t>+7 (499) 490-07-59</t>
        </is>
      </c>
      <c r="F245" s="4" t="inlineStr"/>
      <c r="G245" s="4" t="inlineStr">
        <is>
          <t>Нет</t>
        </is>
      </c>
      <c r="H245" s="4" t="inlineStr"/>
      <c r="I245" s="4" t="inlineStr">
        <is>
          <t>5-й Рощинский проезд, 7/8</t>
        </is>
      </c>
      <c r="J245" s="4" t="inlineStr">
        <is>
          <t>PH,Mo-Su 09:00-24:00</t>
        </is>
      </c>
      <c r="K245" s="4" t="inlineStr"/>
      <c r="L245" s="4" t="inlineStr">
        <is>
          <t>https://yandex.ru/maps/?pt=37.613864,55.708943&amp;z=18&amp;l=map</t>
        </is>
      </c>
      <c r="M245" s="4" t="inlineStr">
        <is>
          <t>OpenStreetMap</t>
        </is>
      </c>
      <c r="N245" s="4" t="inlineStr">
        <is>
          <t>Не звонили</t>
        </is>
      </c>
      <c r="O245" s="4" t="inlineStr"/>
    </row>
    <row r="246">
      <c r="A246" s="4" t="inlineStr">
        <is>
          <t>Клиника дентальной косметики</t>
        </is>
      </c>
      <c r="B246" s="4" t="inlineStr">
        <is>
          <t>Медицина</t>
        </is>
      </c>
      <c r="C246" s="4" t="inlineStr">
        <is>
          <t>Стоматология</t>
        </is>
      </c>
      <c r="D246" s="4" t="inlineStr">
        <is>
          <t>+7 (495) 953-33-33</t>
        </is>
      </c>
      <c r="E246" s="4" t="inlineStr"/>
      <c r="F246" s="4" t="inlineStr"/>
      <c r="G246" s="4" t="inlineStr">
        <is>
          <t>Нет</t>
        </is>
      </c>
      <c r="H246" s="4" t="inlineStr"/>
      <c r="I246" s="4" t="inlineStr">
        <is>
          <t>Садовническая улица, 18</t>
        </is>
      </c>
      <c r="J246" s="4" t="inlineStr">
        <is>
          <t>Mo-Sa 09:00-21:00</t>
        </is>
      </c>
      <c r="K246" s="4" t="inlineStr"/>
      <c r="L246" s="4" t="inlineStr">
        <is>
          <t>https://yandex.ru/maps/?pt=37.629932,55.747090&amp;z=18&amp;l=map</t>
        </is>
      </c>
      <c r="M246" s="4" t="inlineStr">
        <is>
          <t>OpenStreetMap</t>
        </is>
      </c>
      <c r="N246" s="4" t="inlineStr">
        <is>
          <t>Не звонили</t>
        </is>
      </c>
      <c r="O246" s="4" t="inlineStr"/>
    </row>
    <row r="247">
      <c r="A247" s="4" t="inlineStr">
        <is>
          <t>Клиника доктора Бронникова</t>
        </is>
      </c>
      <c r="B247" s="4" t="inlineStr">
        <is>
          <t>Медицина</t>
        </is>
      </c>
      <c r="C247" s="4" t="inlineStr">
        <is>
          <t>Стоматология</t>
        </is>
      </c>
      <c r="D247" s="4" t="inlineStr">
        <is>
          <t>+7 (499) 125-53-08</t>
        </is>
      </c>
      <c r="E247" s="4" t="inlineStr"/>
      <c r="F247" s="4" t="inlineStr"/>
      <c r="G247" s="4" t="inlineStr">
        <is>
          <t>Нет</t>
        </is>
      </c>
      <c r="H247" s="4" t="inlineStr"/>
      <c r="I247" s="4" t="inlineStr">
        <is>
          <t>улица Кедрова, 14 к1</t>
        </is>
      </c>
      <c r="J247" s="4" t="inlineStr">
        <is>
          <t>Mo-Fr 10:00-20:00</t>
        </is>
      </c>
      <c r="K247" s="4" t="inlineStr"/>
      <c r="L247" s="4" t="inlineStr">
        <is>
          <t>https://yandex.ru/maps/?pt=37.571329,55.683764&amp;z=18&amp;l=map</t>
        </is>
      </c>
      <c r="M247" s="4" t="inlineStr">
        <is>
          <t>OpenStreetMap</t>
        </is>
      </c>
      <c r="N247" s="4" t="inlineStr">
        <is>
          <t>Не звонили</t>
        </is>
      </c>
      <c r="O247" s="4" t="inlineStr"/>
    </row>
    <row r="248">
      <c r="A248" s="4" t="inlineStr">
        <is>
          <t>Коллин Руж</t>
        </is>
      </c>
      <c r="B248" s="4" t="inlineStr">
        <is>
          <t>Медицина</t>
        </is>
      </c>
      <c r="C248" s="4" t="inlineStr">
        <is>
          <t>Стоматология</t>
        </is>
      </c>
      <c r="D248" s="4" t="inlineStr">
        <is>
          <t>+7 (495) 917-34-31</t>
        </is>
      </c>
      <c r="E248" s="4" t="inlineStr"/>
      <c r="F248" s="4" t="inlineStr"/>
      <c r="G248" s="4" t="inlineStr">
        <is>
          <t>Нет</t>
        </is>
      </c>
      <c r="H248" s="4" t="inlineStr"/>
      <c r="I248" s="4" t="inlineStr">
        <is>
          <t>улица Земляной Вал, 24/32</t>
        </is>
      </c>
      <c r="J248" s="4" t="inlineStr">
        <is>
          <t>Mo-Su 09:00-21:00</t>
        </is>
      </c>
      <c r="K248" s="4" t="inlineStr"/>
      <c r="L248" s="4" t="inlineStr">
        <is>
          <t>https://yandex.ru/maps/?pt=37.656059,55.758103&amp;z=18&amp;l=map</t>
        </is>
      </c>
      <c r="M248" s="4" t="inlineStr">
        <is>
          <t>OpenStreetMap</t>
        </is>
      </c>
      <c r="N248" s="4" t="inlineStr">
        <is>
          <t>Не звонили</t>
        </is>
      </c>
      <c r="O248" s="4" t="inlineStr"/>
    </row>
    <row r="249">
      <c r="A249" s="4" t="inlineStr">
        <is>
          <t>Кредо</t>
        </is>
      </c>
      <c r="B249" s="4" t="inlineStr">
        <is>
          <t>Медицина</t>
        </is>
      </c>
      <c r="C249" s="4" t="inlineStr">
        <is>
          <t>Стоматология</t>
        </is>
      </c>
      <c r="D249" s="4" t="inlineStr">
        <is>
          <t>+7 (495) 700-57-44</t>
        </is>
      </c>
      <c r="E249" s="4" t="inlineStr">
        <is>
          <t>+7 (495) 702-10-81, +7 (985) 441-81-18, +7 (985) 454-18-18</t>
        </is>
      </c>
      <c r="F249" s="4" t="inlineStr"/>
      <c r="G249" s="4" t="inlineStr">
        <is>
          <t>Нет</t>
        </is>
      </c>
      <c r="H249" s="4" t="inlineStr">
        <is>
          <t>kredodent@mail.ru</t>
        </is>
      </c>
      <c r="I249" s="4" t="inlineStr">
        <is>
          <t>Новокосинская улица, 9 к1</t>
        </is>
      </c>
      <c r="J249" s="4" t="inlineStr">
        <is>
          <t>Mo-Su 08:00-23:00</t>
        </is>
      </c>
      <c r="K249" s="4" t="inlineStr"/>
      <c r="L249" s="4" t="inlineStr">
        <is>
          <t>https://yandex.ru/maps/?pt=37.854133,55.733410&amp;z=18&amp;l=map</t>
        </is>
      </c>
      <c r="M249" s="4" t="inlineStr">
        <is>
          <t>OpenStreetMap</t>
        </is>
      </c>
      <c r="N249" s="4" t="inlineStr">
        <is>
          <t>Не звонили</t>
        </is>
      </c>
      <c r="O249" s="4" t="inlineStr"/>
    </row>
    <row r="250">
      <c r="A250" s="4" t="inlineStr">
        <is>
          <t>Левобережная</t>
        </is>
      </c>
      <c r="B250" s="4" t="inlineStr">
        <is>
          <t>Медицина</t>
        </is>
      </c>
      <c r="C250" s="4" t="inlineStr">
        <is>
          <t>Стоматология</t>
        </is>
      </c>
      <c r="D250" s="4" t="inlineStr">
        <is>
          <t>+7 (495) 153-56-51</t>
        </is>
      </c>
      <c r="E250" s="4" t="inlineStr"/>
      <c r="F250" s="4" t="inlineStr"/>
      <c r="G250" s="4" t="inlineStr">
        <is>
          <t>Нет</t>
        </is>
      </c>
      <c r="H250" s="4" t="inlineStr"/>
      <c r="I250" s="4" t="inlineStr">
        <is>
          <t>Беломорская улица, 1</t>
        </is>
      </c>
      <c r="J250" s="4" t="inlineStr">
        <is>
          <t>Mo-Su 09:00-21:00</t>
        </is>
      </c>
      <c r="K250" s="4" t="inlineStr"/>
      <c r="L250" s="4" t="inlineStr">
        <is>
          <t>https://yandex.ru/maps/?pt=37.469423,55.863817&amp;z=18&amp;l=map</t>
        </is>
      </c>
      <c r="M250" s="4" t="inlineStr">
        <is>
          <t>OpenStreetMap</t>
        </is>
      </c>
      <c r="N250" s="4" t="inlineStr">
        <is>
          <t>Не звонили</t>
        </is>
      </c>
      <c r="O250" s="4" t="inlineStr"/>
    </row>
    <row r="251">
      <c r="A251" s="4" t="inlineStr">
        <is>
          <t>Лиа Дент</t>
        </is>
      </c>
      <c r="B251" s="4" t="inlineStr">
        <is>
          <t>Медицина</t>
        </is>
      </c>
      <c r="C251" s="4" t="inlineStr">
        <is>
          <t>Стоматология</t>
        </is>
      </c>
      <c r="D251" s="4" t="inlineStr">
        <is>
          <t>+7 (495) 445-51-05</t>
        </is>
      </c>
      <c r="E251" s="4" t="inlineStr"/>
      <c r="F251" s="4" t="inlineStr"/>
      <c r="G251" s="4" t="inlineStr">
        <is>
          <t>Нет</t>
        </is>
      </c>
      <c r="H251" s="4" t="inlineStr">
        <is>
          <t>liadent@list.ru</t>
        </is>
      </c>
      <c r="I251" s="4" t="inlineStr">
        <is>
          <t>Кольцевая улица, 26</t>
        </is>
      </c>
      <c r="J251" s="4" t="inlineStr">
        <is>
          <t>09:00-21:00</t>
        </is>
      </c>
      <c r="K251" s="4" t="inlineStr"/>
      <c r="L251" s="4" t="inlineStr">
        <is>
          <t>https://yandex.ru/maps/?pt=37.874862,55.821988&amp;z=18&amp;l=map</t>
        </is>
      </c>
      <c r="M251" s="4" t="inlineStr">
        <is>
          <t>OpenStreetMap</t>
        </is>
      </c>
      <c r="N251" s="4" t="inlineStr">
        <is>
          <t>Не звонили</t>
        </is>
      </c>
      <c r="O251" s="4" t="inlineStr"/>
    </row>
    <row r="252">
      <c r="A252" s="4" t="inlineStr">
        <is>
          <t>Люкс-мастер</t>
        </is>
      </c>
      <c r="B252" s="4" t="inlineStr">
        <is>
          <t>Медицина</t>
        </is>
      </c>
      <c r="C252" s="4" t="inlineStr">
        <is>
          <t>Стоматология</t>
        </is>
      </c>
      <c r="D252" s="4" t="inlineStr">
        <is>
          <t>+7 (495) 340-87-78</t>
        </is>
      </c>
      <c r="E252" s="4" t="inlineStr"/>
      <c r="F252" s="4" t="inlineStr"/>
      <c r="G252" s="4" t="inlineStr">
        <is>
          <t>Нет</t>
        </is>
      </c>
      <c r="H252" s="4" t="inlineStr"/>
      <c r="I252" s="4" t="inlineStr">
        <is>
          <t>улица Борисовские Пруды, 10 к4</t>
        </is>
      </c>
      <c r="J252" s="4" t="inlineStr">
        <is>
          <t>Mo-Fr 10:00-19:00; Sa 10:00-17:00</t>
        </is>
      </c>
      <c r="K252" s="4" t="inlineStr"/>
      <c r="L252" s="4" t="inlineStr">
        <is>
          <t>https://yandex.ru/maps/?pt=37.740006,55.633782&amp;z=18&amp;l=map</t>
        </is>
      </c>
      <c r="M252" s="4" t="inlineStr">
        <is>
          <t>OpenStreetMap</t>
        </is>
      </c>
      <c r="N252" s="4" t="inlineStr">
        <is>
          <t>Не звонили</t>
        </is>
      </c>
      <c r="O252" s="4" t="inlineStr"/>
    </row>
    <row r="253">
      <c r="A253" s="4" t="inlineStr">
        <is>
          <t>Макдент</t>
        </is>
      </c>
      <c r="B253" s="4" t="inlineStr">
        <is>
          <t>Медицина</t>
        </is>
      </c>
      <c r="C253" s="4" t="inlineStr">
        <is>
          <t>Стоматология</t>
        </is>
      </c>
      <c r="D253" s="4" t="inlineStr">
        <is>
          <t>+7 (925) 600-03-40</t>
        </is>
      </c>
      <c r="E253" s="4" t="inlineStr"/>
      <c r="F253" s="4" t="inlineStr"/>
      <c r="G253" s="4" t="inlineStr">
        <is>
          <t>Нет</t>
        </is>
      </c>
      <c r="H253" s="4" t="inlineStr"/>
      <c r="I253" s="4" t="inlineStr">
        <is>
          <t>улица Маршала Василевского, 1 к1</t>
        </is>
      </c>
      <c r="J253" s="4" t="inlineStr">
        <is>
          <t>24/7</t>
        </is>
      </c>
      <c r="K253" s="4" t="inlineStr"/>
      <c r="L253" s="4" t="inlineStr">
        <is>
          <t>https://yandex.ru/maps/?pt=37.474592,55.801988&amp;z=18&amp;l=map</t>
        </is>
      </c>
      <c r="M253" s="4" t="inlineStr">
        <is>
          <t>OpenStreetMap</t>
        </is>
      </c>
      <c r="N253" s="4" t="inlineStr">
        <is>
          <t>Не звонили</t>
        </is>
      </c>
      <c r="O253" s="4" t="inlineStr"/>
    </row>
    <row r="254">
      <c r="A254" s="4" t="inlineStr">
        <is>
          <t>Мануков</t>
        </is>
      </c>
      <c r="B254" s="4" t="inlineStr">
        <is>
          <t>Медицина</t>
        </is>
      </c>
      <c r="C254" s="4" t="inlineStr">
        <is>
          <t>Стоматология</t>
        </is>
      </c>
      <c r="D254" s="4" t="inlineStr">
        <is>
          <t>+7 (499) 125-28-94</t>
        </is>
      </c>
      <c r="E254" s="4" t="inlineStr"/>
      <c r="F254" s="4" t="inlineStr"/>
      <c r="G254" s="4" t="inlineStr">
        <is>
          <t>Нет</t>
        </is>
      </c>
      <c r="H254" s="4" t="inlineStr"/>
      <c r="I254" s="4" t="inlineStr">
        <is>
          <t>Профсоюзная улица, 17 к1</t>
        </is>
      </c>
      <c r="J254" s="4" t="inlineStr">
        <is>
          <t>Mo-Sa 10:00-20:00</t>
        </is>
      </c>
      <c r="K254" s="4" t="inlineStr"/>
      <c r="L254" s="4" t="inlineStr">
        <is>
          <t>https://yandex.ru/maps/?pt=37.565797,55.678882&amp;z=18&amp;l=map</t>
        </is>
      </c>
      <c r="M254" s="4" t="inlineStr">
        <is>
          <t>OpenStreetMap</t>
        </is>
      </c>
      <c r="N254" s="4" t="inlineStr">
        <is>
          <t>Не звонили</t>
        </is>
      </c>
      <c r="O254" s="4" t="inlineStr"/>
    </row>
    <row r="255">
      <c r="A255" s="4" t="inlineStr">
        <is>
          <t>Меда</t>
        </is>
      </c>
      <c r="B255" s="4" t="inlineStr">
        <is>
          <t>Медицина</t>
        </is>
      </c>
      <c r="C255" s="4" t="inlineStr">
        <is>
          <t>Стоматология</t>
        </is>
      </c>
      <c r="D255" s="4" t="inlineStr">
        <is>
          <t>+7 (499) 237-44-44</t>
        </is>
      </c>
      <c r="E255" s="4" t="inlineStr"/>
      <c r="F255" s="4" t="inlineStr"/>
      <c r="G255" s="4" t="inlineStr">
        <is>
          <t>Нет</t>
        </is>
      </c>
      <c r="H255" s="4" t="inlineStr"/>
      <c r="I255" s="4" t="inlineStr">
        <is>
          <t>Ленинский проспект, 1 к2</t>
        </is>
      </c>
      <c r="J255" s="4" t="inlineStr">
        <is>
          <t>Mo-Fr 11:00-16:00; Sa,Su 11:00-15:00</t>
        </is>
      </c>
      <c r="K255" s="4" t="inlineStr"/>
      <c r="L255" s="4" t="inlineStr">
        <is>
          <t>https://yandex.ru/maps/?pt=37.608969,55.726696&amp;z=18&amp;l=map</t>
        </is>
      </c>
      <c r="M255" s="4" t="inlineStr">
        <is>
          <t>OpenStreetMap</t>
        </is>
      </c>
      <c r="N255" s="4" t="inlineStr">
        <is>
          <t>Не звонили</t>
        </is>
      </c>
      <c r="O255" s="4" t="inlineStr"/>
    </row>
    <row r="256">
      <c r="A256" s="4" t="inlineStr">
        <is>
          <t>Медэко</t>
        </is>
      </c>
      <c r="B256" s="4" t="inlineStr">
        <is>
          <t>Медицина</t>
        </is>
      </c>
      <c r="C256" s="4" t="inlineStr">
        <is>
          <t>Стоматология</t>
        </is>
      </c>
      <c r="D256" s="4" t="inlineStr">
        <is>
          <t>+7 (495) 603-87-37</t>
        </is>
      </c>
      <c r="E256" s="4" t="inlineStr"/>
      <c r="F256" s="4" t="inlineStr"/>
      <c r="G256" s="4" t="inlineStr">
        <is>
          <t>Нет</t>
        </is>
      </c>
      <c r="H256" s="4" t="inlineStr"/>
      <c r="I256" s="4" t="inlineStr">
        <is>
          <t>9-я Парковая улица, 37</t>
        </is>
      </c>
      <c r="J256" s="4" t="inlineStr">
        <is>
          <t>Mo-Su 08:00-21:00</t>
        </is>
      </c>
      <c r="K256" s="4" t="inlineStr"/>
      <c r="L256" s="4" t="inlineStr">
        <is>
          <t>https://yandex.ru/maps/?pt=37.798497,55.799799&amp;z=18&amp;l=map</t>
        </is>
      </c>
      <c r="M256" s="4" t="inlineStr">
        <is>
          <t>OpenStreetMap</t>
        </is>
      </c>
      <c r="N256" s="4" t="inlineStr">
        <is>
          <t>Не звонили</t>
        </is>
      </c>
      <c r="O256" s="4" t="inlineStr"/>
    </row>
    <row r="257">
      <c r="A257" s="4" t="inlineStr">
        <is>
          <t>Мир улыбки</t>
        </is>
      </c>
      <c r="B257" s="4" t="inlineStr">
        <is>
          <t>Медицина</t>
        </is>
      </c>
      <c r="C257" s="4" t="inlineStr">
        <is>
          <t>Стоматология</t>
        </is>
      </c>
      <c r="D257" s="4" t="inlineStr">
        <is>
          <t>+7 (495) 664-43-03</t>
        </is>
      </c>
      <c r="E257" s="4" t="inlineStr"/>
      <c r="F257" s="4" t="inlineStr"/>
      <c r="G257" s="4" t="inlineStr">
        <is>
          <t>Нет</t>
        </is>
      </c>
      <c r="H257" s="4" t="inlineStr"/>
      <c r="I257" s="4" t="inlineStr">
        <is>
          <t>1-я Радиаторская улица, 9 с2</t>
        </is>
      </c>
      <c r="J257" s="4" t="inlineStr">
        <is>
          <t>Mo-Su 10:00-21:00</t>
        </is>
      </c>
      <c r="K257" s="4" t="inlineStr"/>
      <c r="L257" s="4" t="inlineStr">
        <is>
          <t>https://yandex.ru/maps/?pt=37.494644,55.819711&amp;z=18&amp;l=map</t>
        </is>
      </c>
      <c r="M257" s="4" t="inlineStr">
        <is>
          <t>OpenStreetMap</t>
        </is>
      </c>
      <c r="N257" s="4" t="inlineStr">
        <is>
          <t>Не звонили</t>
        </is>
      </c>
      <c r="O257" s="4" t="inlineStr"/>
    </row>
    <row r="258">
      <c r="A258" s="4" t="inlineStr">
        <is>
          <t>Chromolab</t>
        </is>
      </c>
      <c r="B258" s="4" t="inlineStr">
        <is>
          <t>Медицина</t>
        </is>
      </c>
      <c r="C258" s="4" t="inlineStr">
        <is>
          <t>Частный врач / центр</t>
        </is>
      </c>
      <c r="D258" s="4" t="inlineStr">
        <is>
          <t>+7 (495) 510-43-51</t>
        </is>
      </c>
      <c r="E258" s="4" t="inlineStr"/>
      <c r="F258" s="4" t="inlineStr"/>
      <c r="G258" s="4" t="inlineStr">
        <is>
          <t>Нет</t>
        </is>
      </c>
      <c r="H258" s="4" t="inlineStr"/>
      <c r="I258" s="4" t="inlineStr">
        <is>
          <t>улица Удальцова, 71 к3</t>
        </is>
      </c>
      <c r="J258" s="4" t="inlineStr">
        <is>
          <t>Mo-Fr 07:30-17:00; Sa-Su 09:00-16:00</t>
        </is>
      </c>
      <c r="K258" s="4" t="inlineStr"/>
      <c r="L258" s="4" t="inlineStr">
        <is>
          <t>https://yandex.ru/maps/?pt=37.499264,55.676940&amp;z=18&amp;l=map</t>
        </is>
      </c>
      <c r="M258" s="4" t="inlineStr">
        <is>
          <t>OpenStreetMap</t>
        </is>
      </c>
      <c r="N258" s="4" t="inlineStr">
        <is>
          <t>Не звонили</t>
        </is>
      </c>
      <c r="O258" s="4" t="inlineStr"/>
    </row>
    <row r="259">
      <c r="A259" s="4" t="inlineStr">
        <is>
          <t>Cleo Line</t>
        </is>
      </c>
      <c r="B259" s="4" t="inlineStr">
        <is>
          <t>Медицина</t>
        </is>
      </c>
      <c r="C259" s="4" t="inlineStr">
        <is>
          <t>Частный врач / центр</t>
        </is>
      </c>
      <c r="D259" s="4" t="inlineStr">
        <is>
          <t>+7 (495) 658-53-43</t>
        </is>
      </c>
      <c r="E259" s="4" t="inlineStr"/>
      <c r="F259" s="4" t="inlineStr"/>
      <c r="G259" s="4" t="inlineStr">
        <is>
          <t>Нет</t>
        </is>
      </c>
      <c r="H259" s="4" t="inlineStr"/>
      <c r="I259" s="4" t="inlineStr">
        <is>
          <t>улица Верхние Поля, 28Б</t>
        </is>
      </c>
      <c r="J259" s="4" t="inlineStr">
        <is>
          <t>Mo-Sa 10:00-22:00; Su 10:00-21:00</t>
        </is>
      </c>
      <c r="K259" s="4" t="inlineStr"/>
      <c r="L259" s="4" t="inlineStr">
        <is>
          <t>https://yandex.ru/maps/?pt=37.754923,55.666396&amp;z=18&amp;l=map</t>
        </is>
      </c>
      <c r="M259" s="4" t="inlineStr">
        <is>
          <t>OpenStreetMap</t>
        </is>
      </c>
      <c r="N259" s="4" t="inlineStr">
        <is>
          <t>Не звонили</t>
        </is>
      </c>
      <c r="O259" s="4" t="inlineStr"/>
    </row>
    <row r="260">
      <c r="A260" s="4" t="inlineStr">
        <is>
          <t>Ormas</t>
        </is>
      </c>
      <c r="B260" s="4" t="inlineStr">
        <is>
          <t>Медицина</t>
        </is>
      </c>
      <c r="C260" s="4" t="inlineStr">
        <is>
          <t>Частный врач / центр</t>
        </is>
      </c>
      <c r="D260" s="4" t="inlineStr">
        <is>
          <t>+7 (495) 532-51-50</t>
        </is>
      </c>
      <c r="E260" s="4" t="inlineStr"/>
      <c r="F260" s="4" t="inlineStr"/>
      <c r="G260" s="4" t="inlineStr">
        <is>
          <t>Нет</t>
        </is>
      </c>
      <c r="H260" s="4" t="inlineStr">
        <is>
          <t>info@ormas.pro</t>
        </is>
      </c>
      <c r="I260" s="4" t="inlineStr">
        <is>
          <t>Мичуринский проспект, 19 к4</t>
        </is>
      </c>
      <c r="J260" s="4" t="inlineStr">
        <is>
          <t>Mo-Su 10:00-20:00</t>
        </is>
      </c>
      <c r="K260" s="4" t="inlineStr"/>
      <c r="L260" s="4" t="inlineStr">
        <is>
          <t>https://yandex.ru/maps/?pt=37.504449,55.697527&amp;z=18&amp;l=map</t>
        </is>
      </c>
      <c r="M260" s="4" t="inlineStr">
        <is>
          <t>OpenStreetMap</t>
        </is>
      </c>
      <c r="N260" s="4" t="inlineStr">
        <is>
          <t>Не звонили</t>
        </is>
      </c>
      <c r="O260" s="4" t="inlineStr"/>
    </row>
    <row r="261">
      <c r="A261" s="4" t="inlineStr">
        <is>
          <t>АйМед</t>
        </is>
      </c>
      <c r="B261" s="4" t="inlineStr">
        <is>
          <t>Медицина</t>
        </is>
      </c>
      <c r="C261" s="4" t="inlineStr">
        <is>
          <t>Частный врач / центр</t>
        </is>
      </c>
      <c r="D261" s="4" t="inlineStr">
        <is>
          <t>+7 (495) 157-01-01</t>
        </is>
      </c>
      <c r="E261" s="4" t="inlineStr"/>
      <c r="F261" s="4" t="inlineStr"/>
      <c r="G261" s="4" t="inlineStr">
        <is>
          <t>Нет</t>
        </is>
      </c>
      <c r="H261" s="4" t="inlineStr"/>
      <c r="I261" s="4" t="inlineStr">
        <is>
          <t>Новочерёмушкинская улица, 17</t>
        </is>
      </c>
      <c r="J261" s="4" t="inlineStr">
        <is>
          <t>09:00-21:00</t>
        </is>
      </c>
      <c r="K261" s="4" t="inlineStr"/>
      <c r="L261" s="4" t="inlineStr">
        <is>
          <t>https://yandex.ru/maps/?pt=37.583640,55.683807&amp;z=18&amp;l=map</t>
        </is>
      </c>
      <c r="M261" s="4" t="inlineStr">
        <is>
          <t>OpenStreetMap</t>
        </is>
      </c>
      <c r="N261" s="4" t="inlineStr">
        <is>
          <t>Не звонили</t>
        </is>
      </c>
      <c r="O261" s="4" t="inlineStr"/>
    </row>
    <row r="262">
      <c r="A262" s="4" t="inlineStr">
        <is>
          <t>Вита Импульс</t>
        </is>
      </c>
      <c r="B262" s="4" t="inlineStr">
        <is>
          <t>Медицина</t>
        </is>
      </c>
      <c r="C262" s="4" t="inlineStr">
        <is>
          <t>Частный врач / центр</t>
        </is>
      </c>
      <c r="D262" s="4" t="inlineStr">
        <is>
          <t>+7 (499) 252-89-58</t>
        </is>
      </c>
      <c r="E262" s="4" t="inlineStr"/>
      <c r="F262" s="4" t="inlineStr"/>
      <c r="G262" s="4" t="inlineStr">
        <is>
          <t>Нет</t>
        </is>
      </c>
      <c r="H262" s="4" t="inlineStr"/>
      <c r="I262" s="4" t="inlineStr">
        <is>
          <t>Смоленский бульвар, 13 к8</t>
        </is>
      </c>
      <c r="J262" s="4" t="inlineStr">
        <is>
          <t>Mo-Fr 10:00-20:00</t>
        </is>
      </c>
      <c r="K262" s="4" t="inlineStr"/>
      <c r="L262" s="4" t="inlineStr">
        <is>
          <t>https://yandex.ru/maps/?pt=37.581534,55.740928&amp;z=18&amp;l=map</t>
        </is>
      </c>
      <c r="M262" s="4" t="inlineStr">
        <is>
          <t>OpenStreetMap</t>
        </is>
      </c>
      <c r="N262" s="4" t="inlineStr">
        <is>
          <t>Не звонили</t>
        </is>
      </c>
      <c r="O262" s="4" t="inlineStr"/>
    </row>
    <row r="263">
      <c r="A263" s="4" t="inlineStr">
        <is>
          <t>Детский травматологический пункт</t>
        </is>
      </c>
      <c r="B263" s="4" t="inlineStr">
        <is>
          <t>Медицина</t>
        </is>
      </c>
      <c r="C263" s="4" t="inlineStr">
        <is>
          <t>Частный врач / центр</t>
        </is>
      </c>
      <c r="D263" s="4" t="inlineStr">
        <is>
          <t>+7 (495) 959-57-48</t>
        </is>
      </c>
      <c r="E263" s="4" t="inlineStr"/>
      <c r="F263" s="4" t="inlineStr"/>
      <c r="G263" s="4" t="inlineStr">
        <is>
          <t>Нет</t>
        </is>
      </c>
      <c r="H263" s="4" t="inlineStr"/>
      <c r="I263" s="4" t="inlineStr">
        <is>
          <t>улица Большая Полянка, 20 с1</t>
        </is>
      </c>
      <c r="J263" s="4" t="inlineStr">
        <is>
          <t>24/7</t>
        </is>
      </c>
      <c r="K263" s="4" t="inlineStr"/>
      <c r="L263" s="4" t="inlineStr">
        <is>
          <t>https://yandex.ru/maps/?pt=37.618088,55.738329&amp;z=18&amp;l=map</t>
        </is>
      </c>
      <c r="M263" s="4" t="inlineStr">
        <is>
          <t>OpenStreetMap</t>
        </is>
      </c>
      <c r="N263" s="4" t="inlineStr">
        <is>
          <t>Не звонили</t>
        </is>
      </c>
      <c r="O263" s="4" t="inlineStr"/>
    </row>
    <row r="264">
      <c r="A264" s="4" t="inlineStr">
        <is>
          <t>Женская консультация № 5</t>
        </is>
      </c>
      <c r="B264" s="4" t="inlineStr">
        <is>
          <t>Медицина</t>
        </is>
      </c>
      <c r="C264" s="4" t="inlineStr">
        <is>
          <t>Частный врач / центр</t>
        </is>
      </c>
      <c r="D264" s="4" t="inlineStr">
        <is>
          <t>+7 (499) 972-46-40</t>
        </is>
      </c>
      <c r="E264" s="4" t="inlineStr"/>
      <c r="F264" s="4" t="inlineStr"/>
      <c r="G264" s="4" t="inlineStr">
        <is>
          <t>Нет</t>
        </is>
      </c>
      <c r="H264" s="4" t="inlineStr"/>
      <c r="I264" s="4" t="inlineStr">
        <is>
          <t>улица Палиха, 7-9 к1</t>
        </is>
      </c>
      <c r="J264" s="4" t="inlineStr">
        <is>
          <t>Mo-Fr 08:00-20:00; Sa 09:00-18:00; Su off</t>
        </is>
      </c>
      <c r="K264" s="4" t="inlineStr"/>
      <c r="L264" s="4" t="inlineStr">
        <is>
          <t>https://yandex.ru/maps/?pt=37.598046,55.785541&amp;z=18&amp;l=map</t>
        </is>
      </c>
      <c r="M264" s="4" t="inlineStr">
        <is>
          <t>OpenStreetMap</t>
        </is>
      </c>
      <c r="N264" s="4" t="inlineStr">
        <is>
          <t>Не звонили</t>
        </is>
      </c>
      <c r="O264" s="4" t="inlineStr"/>
    </row>
    <row r="265">
      <c r="A265" s="4" t="inlineStr">
        <is>
          <t>Золотое сечение</t>
        </is>
      </c>
      <c r="B265" s="4" t="inlineStr">
        <is>
          <t>Медицина</t>
        </is>
      </c>
      <c r="C265" s="4" t="inlineStr">
        <is>
          <t>Частный врач / центр</t>
        </is>
      </c>
      <c r="D265" s="4" t="inlineStr">
        <is>
          <t>+7 (499) 653-95-65</t>
        </is>
      </c>
      <c r="E265" s="4" t="inlineStr"/>
      <c r="F265" s="4" t="inlineStr"/>
      <c r="G265" s="4" t="inlineStr">
        <is>
          <t>Нет</t>
        </is>
      </c>
      <c r="H265" s="4" t="inlineStr"/>
      <c r="I265" s="4" t="inlineStr">
        <is>
          <t>Батайский проезд, 55</t>
        </is>
      </c>
      <c r="J265" s="4" t="inlineStr">
        <is>
          <t>Mo-Fr 09:00-21:00; Sa-Su 09:00-20:00</t>
        </is>
      </c>
      <c r="K265" s="4" t="inlineStr"/>
      <c r="L265" s="4" t="inlineStr">
        <is>
          <t>https://yandex.ru/maps/?pt=37.739931,55.643860&amp;z=18&amp;l=map</t>
        </is>
      </c>
      <c r="M265" s="4" t="inlineStr">
        <is>
          <t>OpenStreetMap</t>
        </is>
      </c>
      <c r="N265" s="4" t="inlineStr">
        <is>
          <t>Не звонили</t>
        </is>
      </c>
      <c r="O265" s="4" t="inlineStr"/>
    </row>
    <row r="266">
      <c r="A266" s="4" t="inlineStr">
        <is>
          <t>Кабинет психолога Елены Моргуновой</t>
        </is>
      </c>
      <c r="B266" s="4" t="inlineStr">
        <is>
          <t>Медицина</t>
        </is>
      </c>
      <c r="C266" s="4" t="inlineStr">
        <is>
          <t>Частный врач / центр</t>
        </is>
      </c>
      <c r="D266" s="4" t="inlineStr">
        <is>
          <t>+7 (925) 525-25-99</t>
        </is>
      </c>
      <c r="E266" s="4" t="inlineStr"/>
      <c r="F266" s="4" t="inlineStr"/>
      <c r="G266" s="4" t="inlineStr">
        <is>
          <t>Нет</t>
        </is>
      </c>
      <c r="H266" s="4" t="inlineStr"/>
      <c r="I266" s="4" t="inlineStr"/>
      <c r="J266" s="4" t="inlineStr">
        <is>
          <t>Mo-Su 09:00-21:00</t>
        </is>
      </c>
      <c r="K266" s="4" t="inlineStr"/>
      <c r="L266" s="4" t="inlineStr">
        <is>
          <t>https://yandex.ru/maps/?pt=37.576005,55.740303&amp;z=18&amp;l=map</t>
        </is>
      </c>
      <c r="M266" s="4" t="inlineStr">
        <is>
          <t>OpenStreetMap</t>
        </is>
      </c>
      <c r="N266" s="4" t="inlineStr">
        <is>
          <t>Не звонили</t>
        </is>
      </c>
      <c r="O266" s="4" t="inlineStr"/>
    </row>
    <row r="267">
      <c r="A267" s="4" t="inlineStr">
        <is>
          <t>Клиника им. О.А.Кульневича</t>
        </is>
      </c>
      <c r="B267" s="4" t="inlineStr">
        <is>
          <t>Медицина</t>
        </is>
      </c>
      <c r="C267" s="4" t="inlineStr">
        <is>
          <t>Частный врач / центр</t>
        </is>
      </c>
      <c r="D267" s="4" t="inlineStr">
        <is>
          <t>+7 (499) 261-74-74</t>
        </is>
      </c>
      <c r="E267" s="4" t="inlineStr"/>
      <c r="F267" s="4" t="inlineStr"/>
      <c r="G267" s="4" t="inlineStr">
        <is>
          <t>Нет</t>
        </is>
      </c>
      <c r="H267" s="4" t="inlineStr"/>
      <c r="I267" s="4" t="inlineStr">
        <is>
          <t>Бауманская улица, 42</t>
        </is>
      </c>
      <c r="J267" s="4" t="inlineStr">
        <is>
          <t>08:00-21:00</t>
        </is>
      </c>
      <c r="K267" s="4" t="inlineStr"/>
      <c r="L267" s="4" t="inlineStr">
        <is>
          <t>https://yandex.ru/maps/?pt=37.678658,55.770858&amp;z=18&amp;l=map</t>
        </is>
      </c>
      <c r="M267" s="4" t="inlineStr">
        <is>
          <t>OpenStreetMap</t>
        </is>
      </c>
      <c r="N267" s="4" t="inlineStr">
        <is>
          <t>Не звонили</t>
        </is>
      </c>
      <c r="O267" s="4" t="inlineStr"/>
    </row>
    <row r="268">
      <c r="A268" s="4" t="inlineStr">
        <is>
          <t>Клинико-диагностическая лаборатория</t>
        </is>
      </c>
      <c r="B268" s="4" t="inlineStr">
        <is>
          <t>Медицина</t>
        </is>
      </c>
      <c r="C268" s="4" t="inlineStr">
        <is>
          <t>Частный врач / центр</t>
        </is>
      </c>
      <c r="D268" s="4" t="inlineStr">
        <is>
          <t>+7 (495) 225-52-48</t>
        </is>
      </c>
      <c r="E268" s="4" t="inlineStr"/>
      <c r="F268" s="4" t="inlineStr"/>
      <c r="G268" s="4" t="inlineStr">
        <is>
          <t>Нет</t>
        </is>
      </c>
      <c r="H268" s="4" t="inlineStr"/>
      <c r="I268" s="4" t="inlineStr">
        <is>
          <t>улица Лестева, 21 к1</t>
        </is>
      </c>
      <c r="J268" s="4" t="inlineStr">
        <is>
          <t>Mo-Fr 09:00-12:00; Sa,Su 10:00-12:00</t>
        </is>
      </c>
      <c r="K268" s="4" t="inlineStr"/>
      <c r="L268" s="4" t="inlineStr">
        <is>
          <t>https://yandex.ru/maps/?pt=37.609150,55.714463&amp;z=18&amp;l=map</t>
        </is>
      </c>
      <c r="M268" s="4" t="inlineStr">
        <is>
          <t>OpenStreetMap</t>
        </is>
      </c>
      <c r="N268" s="4" t="inlineStr">
        <is>
          <t>Не звонили</t>
        </is>
      </c>
      <c r="O268" s="4" t="inlineStr"/>
    </row>
    <row r="269">
      <c r="A269" s="4" t="inlineStr">
        <is>
          <t>Лечебно-диагностический центр "Спектра"</t>
        </is>
      </c>
      <c r="B269" s="4" t="inlineStr">
        <is>
          <t>Медицина</t>
        </is>
      </c>
      <c r="C269" s="4" t="inlineStr">
        <is>
          <t>Частный врач / центр</t>
        </is>
      </c>
      <c r="D269" s="4" t="inlineStr">
        <is>
          <t>+7 (499) 348-25-14</t>
        </is>
      </c>
      <c r="E269" s="4" t="inlineStr"/>
      <c r="F269" s="4" t="inlineStr"/>
      <c r="G269" s="4" t="inlineStr">
        <is>
          <t>Нет</t>
        </is>
      </c>
      <c r="H269" s="4" t="inlineStr"/>
      <c r="I269" s="4" t="inlineStr">
        <is>
          <t>улица Герасима Курина, 16</t>
        </is>
      </c>
      <c r="J269" s="4" t="inlineStr"/>
      <c r="K269" s="4" t="inlineStr"/>
      <c r="L269" s="4" t="inlineStr">
        <is>
          <t>https://yandex.ru/maps/?pt=37.470659,55.730987&amp;z=18&amp;l=map</t>
        </is>
      </c>
      <c r="M269" s="4" t="inlineStr">
        <is>
          <t>OpenStreetMap</t>
        </is>
      </c>
      <c r="N269" s="4" t="inlineStr">
        <is>
          <t>Не звонили</t>
        </is>
      </c>
      <c r="O269" s="4" t="inlineStr"/>
    </row>
    <row r="270">
      <c r="A270" s="4" t="inlineStr">
        <is>
          <t>Логопедический кабинет</t>
        </is>
      </c>
      <c r="B270" s="4" t="inlineStr">
        <is>
          <t>Медицина</t>
        </is>
      </c>
      <c r="C270" s="4" t="inlineStr">
        <is>
          <t>Частный врач / центр</t>
        </is>
      </c>
      <c r="D270" s="4" t="inlineStr">
        <is>
          <t>+7 (926) 044-33-79</t>
        </is>
      </c>
      <c r="E270" s="4" t="inlineStr"/>
      <c r="F270" s="4" t="inlineStr"/>
      <c r="G270" s="4" t="inlineStr">
        <is>
          <t>Нет</t>
        </is>
      </c>
      <c r="H270" s="4" t="inlineStr"/>
      <c r="I270" s="4" t="inlineStr">
        <is>
          <t>Вокзальная улица, 8</t>
        </is>
      </c>
      <c r="J270" s="4" t="inlineStr"/>
      <c r="K270" s="4" t="inlineStr"/>
      <c r="L270" s="4" t="inlineStr">
        <is>
          <t>https://yandex.ru/maps/?pt=37.339388,55.814071&amp;z=18&amp;l=map</t>
        </is>
      </c>
      <c r="M270" s="4" t="inlineStr">
        <is>
          <t>OpenStreetMap</t>
        </is>
      </c>
      <c r="N270" s="4" t="inlineStr">
        <is>
          <t>Не звонили</t>
        </is>
      </c>
      <c r="O270" s="4" t="inlineStr"/>
    </row>
    <row r="271">
      <c r="A271" s="4" t="inlineStr">
        <is>
          <t>Мед'Ок</t>
        </is>
      </c>
      <c r="B271" s="4" t="inlineStr">
        <is>
          <t>Медицина</t>
        </is>
      </c>
      <c r="C271" s="4" t="inlineStr">
        <is>
          <t>Частный врач / центр</t>
        </is>
      </c>
      <c r="D271" s="4" t="inlineStr">
        <is>
          <t>+7 (499) 144-07-80</t>
        </is>
      </c>
      <c r="E271" s="4" t="inlineStr"/>
      <c r="F271" s="4" t="inlineStr"/>
      <c r="G271" s="4" t="inlineStr">
        <is>
          <t>Нет</t>
        </is>
      </c>
      <c r="H271" s="4" t="inlineStr"/>
      <c r="I271" s="4" t="inlineStr">
        <is>
          <t>Малая Филёвская улица, 2 к1</t>
        </is>
      </c>
      <c r="J271" s="4" t="inlineStr">
        <is>
          <t>Mo-Fr 09:00-21:00; Sa 10:00-19:00</t>
        </is>
      </c>
      <c r="K271" s="4" t="inlineStr"/>
      <c r="L271" s="4" t="inlineStr">
        <is>
          <t>https://yandex.ru/maps/?pt=37.480917,55.740295&amp;z=18&amp;l=map</t>
        </is>
      </c>
      <c r="M271" s="4" t="inlineStr">
        <is>
          <t>OpenStreetMap</t>
        </is>
      </c>
      <c r="N271" s="4" t="inlineStr">
        <is>
          <t>Не звонили</t>
        </is>
      </c>
      <c r="O271" s="4" t="inlineStr"/>
    </row>
    <row r="272">
      <c r="A272" s="4" t="inlineStr">
        <is>
          <t>Медвитро</t>
        </is>
      </c>
      <c r="B272" s="4" t="inlineStr">
        <is>
          <t>Медицина</t>
        </is>
      </c>
      <c r="C272" s="4" t="inlineStr">
        <is>
          <t>Частный врач / центр</t>
        </is>
      </c>
      <c r="D272" s="4" t="inlineStr">
        <is>
          <t>+7 (499) 502-66-22</t>
        </is>
      </c>
      <c r="E272" s="4" t="inlineStr"/>
      <c r="F272" s="4" t="inlineStr"/>
      <c r="G272" s="4" t="inlineStr">
        <is>
          <t>Нет</t>
        </is>
      </c>
      <c r="H272" s="4" t="inlineStr"/>
      <c r="I272" s="4" t="inlineStr">
        <is>
          <t>Подмосковный бульвар, 11</t>
        </is>
      </c>
      <c r="J272" s="4" t="inlineStr"/>
      <c r="K272" s="4" t="inlineStr"/>
      <c r="L272" s="4" t="inlineStr">
        <is>
          <t>https://yandex.ru/maps/?pt=37.371397,55.822557&amp;z=18&amp;l=map</t>
        </is>
      </c>
      <c r="M272" s="4" t="inlineStr">
        <is>
          <t>OpenStreetMap</t>
        </is>
      </c>
      <c r="N272" s="4" t="inlineStr">
        <is>
          <t>Не звонили</t>
        </is>
      </c>
      <c r="O272" s="4" t="inlineStr"/>
    </row>
    <row r="273">
      <c r="A273" s="4" t="inlineStr">
        <is>
          <t>Медицинские анализы №1</t>
        </is>
      </c>
      <c r="B273" s="4" t="inlineStr">
        <is>
          <t>Медицина</t>
        </is>
      </c>
      <c r="C273" s="4" t="inlineStr">
        <is>
          <t>Частный врач / центр</t>
        </is>
      </c>
      <c r="D273" s="4" t="inlineStr">
        <is>
          <t>+7 (495) 433-17-44</t>
        </is>
      </c>
      <c r="E273" s="4" t="inlineStr"/>
      <c r="F273" s="4" t="inlineStr"/>
      <c r="G273" s="4" t="inlineStr">
        <is>
          <t>Нет</t>
        </is>
      </c>
      <c r="H273" s="4" t="inlineStr">
        <is>
          <t>info@medanalis.com</t>
        </is>
      </c>
      <c r="I273" s="4" t="inlineStr">
        <is>
          <t>проспект Вернадского, 97 к1</t>
        </is>
      </c>
      <c r="J273" s="4" t="inlineStr">
        <is>
          <t>Mo-Fr 07:30-17:30;Sa-Su 08:00-14:00</t>
        </is>
      </c>
      <c r="K273" s="4" t="inlineStr"/>
      <c r="L273" s="4" t="inlineStr">
        <is>
          <t>https://yandex.ru/maps/?pt=37.491027,55.667505&amp;z=18&amp;l=map</t>
        </is>
      </c>
      <c r="M273" s="4" t="inlineStr">
        <is>
          <t>OpenStreetMap</t>
        </is>
      </c>
      <c r="N273" s="4" t="inlineStr">
        <is>
          <t>Не звонили</t>
        </is>
      </c>
      <c r="O273" s="4" t="inlineStr"/>
    </row>
    <row r="274">
      <c r="A274" s="4" t="inlineStr">
        <is>
          <t>МедСтар</t>
        </is>
      </c>
      <c r="B274" s="4" t="inlineStr">
        <is>
          <t>Медицина</t>
        </is>
      </c>
      <c r="C274" s="4" t="inlineStr">
        <is>
          <t>Частный врач / центр</t>
        </is>
      </c>
      <c r="D274" s="4" t="inlineStr">
        <is>
          <t>+7 (495) 398-86-09</t>
        </is>
      </c>
      <c r="E274" s="4" t="inlineStr"/>
      <c r="F274" s="4" t="inlineStr"/>
      <c r="G274" s="4" t="inlineStr">
        <is>
          <t>Нет</t>
        </is>
      </c>
      <c r="H274" s="4" t="inlineStr"/>
      <c r="I274" s="4" t="inlineStr">
        <is>
          <t>Ясеневая улица, 26</t>
        </is>
      </c>
      <c r="J274" s="4" t="inlineStr">
        <is>
          <t>Mo-Su 09:00-21:00</t>
        </is>
      </c>
      <c r="K274" s="4" t="inlineStr"/>
      <c r="L274" s="4" t="inlineStr">
        <is>
          <t>https://yandex.ru/maps/?pt=37.736066,55.603839&amp;z=18&amp;l=map</t>
        </is>
      </c>
      <c r="M274" s="4" t="inlineStr">
        <is>
          <t>OpenStreetMap</t>
        </is>
      </c>
      <c r="N274" s="4" t="inlineStr">
        <is>
          <t>Не звонили</t>
        </is>
      </c>
      <c r="O274" s="4" t="inlineStr"/>
    </row>
  </sheetData>
  <autoFilter ref="A1:O274"/>
  <dataValidations count="1">
    <dataValidation sqref="N2:N274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t="inlineStr">
        <is>
          <t>Drive</t>
        </is>
      </c>
      <c r="B2" t="inlineStr">
        <is>
          <t>Образование</t>
        </is>
      </c>
      <c r="C2" t="inlineStr">
        <is>
          <t>Автошкола</t>
        </is>
      </c>
      <c r="D2" t="inlineStr">
        <is>
          <t>+7 (917) 573-49-79</t>
        </is>
      </c>
      <c r="E2" t="inlineStr">
        <is>
          <t>+7 (985) 060-66-66</t>
        </is>
      </c>
      <c r="F2" t="inlineStr">
        <is>
          <t>https://drive-msc.ru</t>
        </is>
      </c>
      <c r="G2" t="inlineStr">
        <is>
          <t>Да</t>
        </is>
      </c>
      <c r="H2" t="inlineStr"/>
      <c r="I2" t="inlineStr">
        <is>
          <t>улица Линии Октябрьской Железной Дороги, 2 с2</t>
        </is>
      </c>
      <c r="J2" t="inlineStr"/>
      <c r="K2" t="inlineStr"/>
      <c r="L2" t="inlineStr">
        <is>
          <t>https://yandex.ru/maps/?pt=37.572376,55.838446&amp;z=18&amp;l=map</t>
        </is>
      </c>
      <c r="M2" t="inlineStr">
        <is>
          <t>OpenStreetMap</t>
        </is>
      </c>
      <c r="N2" t="inlineStr">
        <is>
          <t>Не звонили</t>
        </is>
      </c>
      <c r="O2" t="inlineStr"/>
    </row>
    <row r="3">
      <c r="A3" t="inlineStr">
        <is>
          <t>Drivers</t>
        </is>
      </c>
      <c r="B3" t="inlineStr">
        <is>
          <t>Образование</t>
        </is>
      </c>
      <c r="C3" t="inlineStr">
        <is>
          <t>Автошкола</t>
        </is>
      </c>
      <c r="D3" t="inlineStr">
        <is>
          <t>+7 (495) 142-55-05</t>
        </is>
      </c>
      <c r="E3" t="inlineStr"/>
      <c r="F3" t="inlineStr">
        <is>
          <t>https://pro-drivers.ru</t>
        </is>
      </c>
      <c r="G3" t="inlineStr">
        <is>
          <t>Да</t>
        </is>
      </c>
      <c r="H3" t="inlineStr"/>
      <c r="I3" t="inlineStr"/>
      <c r="J3" t="inlineStr">
        <is>
          <t>Mo-Fr 12:00-20:00, Sa 10:00-18:00</t>
        </is>
      </c>
      <c r="K3" t="inlineStr"/>
      <c r="L3" t="inlineStr">
        <is>
          <t>https://yandex.ru/maps/?pt=37.746533,55.725955&amp;z=18&amp;l=map</t>
        </is>
      </c>
      <c r="M3" t="inlineStr">
        <is>
          <t>OpenStreetMap</t>
        </is>
      </c>
      <c r="N3" t="inlineStr">
        <is>
          <t>Не звонили</t>
        </is>
      </c>
      <c r="O3" t="inlineStr"/>
    </row>
    <row r="4">
      <c r="A4" t="inlineStr">
        <is>
          <t>MTmotosport</t>
        </is>
      </c>
      <c r="B4" t="inlineStr">
        <is>
          <t>Образование</t>
        </is>
      </c>
      <c r="C4" t="inlineStr">
        <is>
          <t>Автошкола</t>
        </is>
      </c>
      <c r="D4" t="inlineStr">
        <is>
          <t>+7 (499) 390-99-82</t>
        </is>
      </c>
      <c r="E4" t="inlineStr">
        <is>
          <t>+7 (926) 147-54-94</t>
        </is>
      </c>
      <c r="F4" t="inlineStr">
        <is>
          <t>https://mtmotosport.ru</t>
        </is>
      </c>
      <c r="G4" t="inlineStr">
        <is>
          <t>Да</t>
        </is>
      </c>
      <c r="H4" t="inlineStr">
        <is>
          <t>mtmoto@yandex.ru</t>
        </is>
      </c>
      <c r="I4" t="inlineStr"/>
      <c r="J4" t="inlineStr">
        <is>
          <t>Mo-Su 10:00-22:00</t>
        </is>
      </c>
      <c r="K4" t="inlineStr"/>
      <c r="L4" t="inlineStr">
        <is>
          <t>https://yandex.ru/maps/?pt=37.746282,55.811905&amp;z=18&amp;l=map</t>
        </is>
      </c>
      <c r="M4" t="inlineStr">
        <is>
          <t>OpenStreetMap</t>
        </is>
      </c>
      <c r="N4" t="inlineStr">
        <is>
          <t>Не звонили</t>
        </is>
      </c>
      <c r="O4" t="inlineStr"/>
    </row>
    <row r="5">
      <c r="A5" t="inlineStr">
        <is>
          <t>Supermoto-Russia</t>
        </is>
      </c>
      <c r="B5" t="inlineStr">
        <is>
          <t>Образование</t>
        </is>
      </c>
      <c r="C5" t="inlineStr">
        <is>
          <t>Автошкола</t>
        </is>
      </c>
      <c r="D5" t="inlineStr">
        <is>
          <t>+7 (906) 084-44-44</t>
        </is>
      </c>
      <c r="E5" t="inlineStr"/>
      <c r="F5" t="inlineStr">
        <is>
          <t>http://www.supermoto-russia.ru</t>
        </is>
      </c>
      <c r="G5" t="inlineStr">
        <is>
          <t>Да</t>
        </is>
      </c>
      <c r="H5" t="inlineStr"/>
      <c r="I5" t="inlineStr">
        <is>
          <t>Крылатская улица, 8 к1</t>
        </is>
      </c>
      <c r="J5" t="inlineStr"/>
      <c r="K5" t="inlineStr"/>
      <c r="L5" t="inlineStr">
        <is>
          <t>https://yandex.ru/maps/?pt=37.433834,55.758829&amp;z=18&amp;l=map</t>
        </is>
      </c>
      <c r="M5" t="inlineStr">
        <is>
          <t>OpenStreetMap</t>
        </is>
      </c>
      <c r="N5" t="inlineStr">
        <is>
          <t>Не звонили</t>
        </is>
      </c>
      <c r="O5" t="inlineStr"/>
    </row>
    <row r="6">
      <c r="A6" t="inlineStr">
        <is>
          <t>Авто-Асс77</t>
        </is>
      </c>
      <c r="B6" t="inlineStr">
        <is>
          <t>Образование</t>
        </is>
      </c>
      <c r="C6" t="inlineStr">
        <is>
          <t>Автошкола</t>
        </is>
      </c>
      <c r="D6" t="inlineStr">
        <is>
          <t>+7 (499) 492-96-43</t>
        </is>
      </c>
      <c r="E6" t="inlineStr">
        <is>
          <t>+7 (925) 710-84-04, +7 (965) 331-47-09</t>
        </is>
      </c>
      <c r="F6" t="inlineStr">
        <is>
          <t>http://авто-асс77.рф</t>
        </is>
      </c>
      <c r="G6" t="inlineStr">
        <is>
          <t>Да</t>
        </is>
      </c>
      <c r="H6" t="inlineStr"/>
      <c r="I6" t="inlineStr">
        <is>
          <t>улица Героев Панфиловцев, 8 к1</t>
        </is>
      </c>
      <c r="J6" t="inlineStr">
        <is>
          <t>Mo-Th 09:30-19:00; Fr 09:30-18:00; Sa 10:00-15:00</t>
        </is>
      </c>
      <c r="K6" t="inlineStr"/>
      <c r="L6" t="inlineStr">
        <is>
          <t>https://yandex.ru/maps/?pt=37.439205,55.854748&amp;z=18&amp;l=map</t>
        </is>
      </c>
      <c r="M6" t="inlineStr">
        <is>
          <t>OpenStreetMap</t>
        </is>
      </c>
      <c r="N6" t="inlineStr">
        <is>
          <t>Не звонили</t>
        </is>
      </c>
      <c r="O6" t="inlineStr"/>
    </row>
    <row r="7">
      <c r="A7" t="inlineStr">
        <is>
          <t>Авто-Люкс Отрадное</t>
        </is>
      </c>
      <c r="B7" t="inlineStr">
        <is>
          <t>Образование</t>
        </is>
      </c>
      <c r="C7" t="inlineStr">
        <is>
          <t>Автошкола</t>
        </is>
      </c>
      <c r="D7" t="inlineStr">
        <is>
          <t>+7 (499) 653-53-86</t>
        </is>
      </c>
      <c r="E7" t="inlineStr">
        <is>
          <t>+7 (968) 381-01-12</t>
        </is>
      </c>
      <c r="F7" t="inlineStr">
        <is>
          <t>https://auto-moto-school.ru/</t>
        </is>
      </c>
      <c r="G7" t="inlineStr">
        <is>
          <t>Да</t>
        </is>
      </c>
      <c r="H7" t="inlineStr">
        <is>
          <t>info@auto-moto-school.ru</t>
        </is>
      </c>
      <c r="I7" t="inlineStr"/>
      <c r="J7" t="inlineStr">
        <is>
          <t>Mo-Fr 11:00-20:00;Sa-Su 11:00-18:00</t>
        </is>
      </c>
      <c r="K7" t="inlineStr"/>
      <c r="L7" t="inlineStr">
        <is>
          <t>https://yandex.ru/maps/?pt=37.596331,55.856719&amp;z=18&amp;l=map</t>
        </is>
      </c>
      <c r="M7" t="inlineStr">
        <is>
          <t>OpenStreetMap</t>
        </is>
      </c>
      <c r="N7" t="inlineStr">
        <is>
          <t>Не звонили</t>
        </is>
      </c>
      <c r="O7" t="inlineStr"/>
    </row>
    <row r="8">
      <c r="A8" t="inlineStr">
        <is>
          <t>Автомобилист</t>
        </is>
      </c>
      <c r="B8" t="inlineStr">
        <is>
          <t>Образование</t>
        </is>
      </c>
      <c r="C8" t="inlineStr">
        <is>
          <t>Автошкола</t>
        </is>
      </c>
      <c r="D8" t="inlineStr">
        <is>
          <t>+7 (999) 977-27-70</t>
        </is>
      </c>
      <c r="E8" t="inlineStr"/>
      <c r="F8" t="inlineStr">
        <is>
          <t>https://avtomobilist-khimki.ru/</t>
        </is>
      </c>
      <c r="G8" t="inlineStr">
        <is>
          <t>Да</t>
        </is>
      </c>
      <c r="H8" t="inlineStr">
        <is>
          <t>all@avtomobilist-khimki.ru</t>
        </is>
      </c>
      <c r="I8" t="inlineStr">
        <is>
          <t>улица Кирова, 19</t>
        </is>
      </c>
      <c r="J8" t="inlineStr">
        <is>
          <t>Mo-Fr 11:00-14:00,15:00-19:00</t>
        </is>
      </c>
      <c r="K8" t="inlineStr">
        <is>
          <t>https://vk.com/avtomobilist_khimki</t>
        </is>
      </c>
      <c r="L8" t="inlineStr">
        <is>
          <t>https://yandex.ru/maps/?pt=37.452612,55.888614&amp;z=18&amp;l=map</t>
        </is>
      </c>
      <c r="M8" t="inlineStr">
        <is>
          <t>OpenStreetMap</t>
        </is>
      </c>
      <c r="N8" t="inlineStr">
        <is>
          <t>Не звонили</t>
        </is>
      </c>
      <c r="O8" t="inlineStr"/>
    </row>
    <row r="9">
      <c r="A9" s="4" t="inlineStr">
        <is>
          <t>Автопилот</t>
        </is>
      </c>
      <c r="B9" s="4" t="inlineStr">
        <is>
          <t>Образование</t>
        </is>
      </c>
      <c r="C9" s="4" t="inlineStr">
        <is>
          <t>Автошкола</t>
        </is>
      </c>
      <c r="D9" s="4" t="inlineStr">
        <is>
          <t>+7 (915) 310-75-88</t>
        </is>
      </c>
      <c r="E9" s="4" t="inlineStr"/>
      <c r="F9" s="4" t="inlineStr"/>
      <c r="G9" s="4" t="inlineStr">
        <is>
          <t>Нет</t>
        </is>
      </c>
      <c r="H9" s="4" t="inlineStr"/>
      <c r="I9" s="4" t="inlineStr"/>
      <c r="J9" s="4" t="inlineStr">
        <is>
          <t>Mo,Su off; Tu-Sa 10:00-13:00,14:00-19:00</t>
        </is>
      </c>
      <c r="K9" s="4" t="inlineStr"/>
      <c r="L9" s="4" t="inlineStr">
        <is>
          <t>https://yandex.ru/maps/?pt=37.717958,55.913959&amp;z=18&amp;l=map</t>
        </is>
      </c>
      <c r="M9" s="4" t="inlineStr">
        <is>
          <t>OpenStreetMap</t>
        </is>
      </c>
      <c r="N9" s="4" t="inlineStr">
        <is>
          <t>Не звонили</t>
        </is>
      </c>
      <c r="O9" s="4" t="inlineStr"/>
    </row>
    <row r="10">
      <c r="A10" t="inlineStr">
        <is>
          <t>Автоприм</t>
        </is>
      </c>
      <c r="B10" t="inlineStr">
        <is>
          <t>Образование</t>
        </is>
      </c>
      <c r="C10" t="inlineStr">
        <is>
          <t>Автошкола</t>
        </is>
      </c>
      <c r="D10" t="inlineStr">
        <is>
          <t>+7 (495) 774-55-73</t>
        </is>
      </c>
      <c r="E10" t="inlineStr">
        <is>
          <t>+7 (985) 774-55-73</t>
        </is>
      </c>
      <c r="F10" t="inlineStr">
        <is>
          <t>https://avtoprimrf.ru/</t>
        </is>
      </c>
      <c r="G10" t="inlineStr">
        <is>
          <t>Да</t>
        </is>
      </c>
      <c r="H10" t="inlineStr">
        <is>
          <t>avtoprimrf@mail.ru</t>
        </is>
      </c>
      <c r="I10" t="inlineStr"/>
      <c r="J10" t="inlineStr">
        <is>
          <t>Mo-Fr 10:00-20:00;Sa 11:00-15:00</t>
        </is>
      </c>
      <c r="K10" t="inlineStr"/>
      <c r="L10" t="inlineStr">
        <is>
          <t>https://yandex.ru/maps/?pt=37.470164,55.663191&amp;z=18&amp;l=map</t>
        </is>
      </c>
      <c r="M10" t="inlineStr">
        <is>
          <t>OpenStreetMap</t>
        </is>
      </c>
      <c r="N10" t="inlineStr">
        <is>
          <t>Не звонили</t>
        </is>
      </c>
      <c r="O10" t="inlineStr"/>
    </row>
    <row r="11">
      <c r="A11" t="inlineStr">
        <is>
          <t>Автоунивер</t>
        </is>
      </c>
      <c r="B11" t="inlineStr">
        <is>
          <t>Образование</t>
        </is>
      </c>
      <c r="C11" t="inlineStr">
        <is>
          <t>Автошкола</t>
        </is>
      </c>
      <c r="D11" t="inlineStr">
        <is>
          <t>+7 (495) 109-04-64</t>
        </is>
      </c>
      <c r="E11" t="inlineStr"/>
      <c r="F11" t="inlineStr">
        <is>
          <t>https://avto-univer.ru/</t>
        </is>
      </c>
      <c r="G11" t="inlineStr">
        <is>
          <t>Да</t>
        </is>
      </c>
      <c r="H11" t="inlineStr">
        <is>
          <t>info@avto-univer.ru</t>
        </is>
      </c>
      <c r="I11" t="inlineStr">
        <is>
          <t>Волгоградский проспект, 28</t>
        </is>
      </c>
      <c r="J11" t="inlineStr">
        <is>
          <t>Пн-Пт: 11:00-20:00, Сб: 11:00-18:00, Вс: выходной</t>
        </is>
      </c>
      <c r="K11" t="inlineStr"/>
      <c r="L11" t="inlineStr">
        <is>
          <t>https://yandex.ru/maps/?pt=37.682752,55.725953&amp;z=18&amp;l=map</t>
        </is>
      </c>
      <c r="M11" t="inlineStr">
        <is>
          <t>OpenStreetMap</t>
        </is>
      </c>
      <c r="N11" t="inlineStr">
        <is>
          <t>Не звонили</t>
        </is>
      </c>
      <c r="O11" t="inlineStr"/>
    </row>
    <row r="12">
      <c r="A12" t="inlineStr">
        <is>
          <t>Автошкола 177</t>
        </is>
      </c>
      <c r="B12" t="inlineStr">
        <is>
          <t>Образование</t>
        </is>
      </c>
      <c r="C12" t="inlineStr">
        <is>
          <t>Автошкола</t>
        </is>
      </c>
      <c r="D12" t="inlineStr">
        <is>
          <t>+7 (925) 718-04-63</t>
        </is>
      </c>
      <c r="E12" t="inlineStr">
        <is>
          <t>+7 (977) 335-51-77</t>
        </is>
      </c>
      <c r="F12" t="inlineStr">
        <is>
          <t>https://avtoshkola177.ru</t>
        </is>
      </c>
      <c r="G12" t="inlineStr">
        <is>
          <t>Да</t>
        </is>
      </c>
      <c r="H12" t="inlineStr"/>
      <c r="I12" t="inlineStr">
        <is>
          <t>улица Дмитрия Ульянова, 16 к1</t>
        </is>
      </c>
      <c r="J12" t="inlineStr">
        <is>
          <t>Mo,We-Fr 12:00-20:00; Tu 12:00-18:00</t>
        </is>
      </c>
      <c r="K12" t="inlineStr"/>
      <c r="L12" t="inlineStr">
        <is>
          <t>https://yandex.ru/maps/?pt=37.569779,55.688257&amp;z=18&amp;l=map</t>
        </is>
      </c>
      <c r="M12" t="inlineStr">
        <is>
          <t>OpenStreetMap</t>
        </is>
      </c>
      <c r="N12" t="inlineStr">
        <is>
          <t>Не звонили</t>
        </is>
      </c>
      <c r="O12" t="inlineStr"/>
    </row>
    <row r="13">
      <c r="A13" t="inlineStr">
        <is>
          <t>Автошкола «АПЕКС»</t>
        </is>
      </c>
      <c r="B13" t="inlineStr">
        <is>
          <t>Образование</t>
        </is>
      </c>
      <c r="C13" t="inlineStr">
        <is>
          <t>Автошкола</t>
        </is>
      </c>
      <c r="D13" t="inlineStr">
        <is>
          <t>+7 (916) 732-16-66</t>
        </is>
      </c>
      <c r="E13" t="inlineStr"/>
      <c r="F13" t="inlineStr">
        <is>
          <t>http://avto-apeks.ru</t>
        </is>
      </c>
      <c r="G13" t="inlineStr">
        <is>
          <t>Да</t>
        </is>
      </c>
      <c r="H13" t="inlineStr">
        <is>
          <t>aapeks@yandex.ru</t>
        </is>
      </c>
      <c r="I13" t="inlineStr">
        <is>
          <t>3-е Почтовое отделение, 65</t>
        </is>
      </c>
      <c r="J13" t="inlineStr">
        <is>
          <t>Mo-Fr 10:00-21:00</t>
        </is>
      </c>
      <c r="K13" t="inlineStr"/>
      <c r="L13" t="inlineStr">
        <is>
          <t>https://yandex.ru/maps/?pt=37.865809,55.682906&amp;z=18&amp;l=map</t>
        </is>
      </c>
      <c r="M13" t="inlineStr">
        <is>
          <t>OpenStreetMap</t>
        </is>
      </c>
      <c r="N13" t="inlineStr">
        <is>
          <t>Не звонили</t>
        </is>
      </c>
      <c r="O13" t="inlineStr"/>
    </row>
    <row r="14">
      <c r="A14" t="inlineStr">
        <is>
          <t>Автошкола МАДИ</t>
        </is>
      </c>
      <c r="B14" t="inlineStr">
        <is>
          <t>Образование</t>
        </is>
      </c>
      <c r="C14" t="inlineStr">
        <is>
          <t>Автошкола</t>
        </is>
      </c>
      <c r="D14" t="inlineStr">
        <is>
          <t>+7 (495) 208-10-52</t>
        </is>
      </c>
      <c r="E14" t="inlineStr">
        <is>
          <t>+7 (926) 222-10-42</t>
        </is>
      </c>
      <c r="F14" t="inlineStr">
        <is>
          <t>www.avtomadi.ru</t>
        </is>
      </c>
      <c r="G14" t="inlineStr">
        <is>
          <t>Да</t>
        </is>
      </c>
      <c r="H14" t="inlineStr"/>
      <c r="I14" t="inlineStr">
        <is>
          <t>Ленинградский проспект, 47 с4</t>
        </is>
      </c>
      <c r="J14" t="inlineStr">
        <is>
          <t>Mo-Th 11:00-19:00; Fr 11:00-18:00</t>
        </is>
      </c>
      <c r="K14" t="inlineStr"/>
      <c r="L14" t="inlineStr">
        <is>
          <t>https://yandex.ru/maps/?pt=37.532061,55.799710&amp;z=18&amp;l=map</t>
        </is>
      </c>
      <c r="M14" t="inlineStr">
        <is>
          <t>OpenStreetMap</t>
        </is>
      </c>
      <c r="N14" t="inlineStr">
        <is>
          <t>Не звонили</t>
        </is>
      </c>
      <c r="O14" t="inlineStr"/>
    </row>
    <row r="15">
      <c r="A15" t="inlineStr">
        <is>
          <t>Автошкола №1</t>
        </is>
      </c>
      <c r="B15" t="inlineStr">
        <is>
          <t>Образование</t>
        </is>
      </c>
      <c r="C15" t="inlineStr">
        <is>
          <t>Автошкола</t>
        </is>
      </c>
      <c r="D15" t="inlineStr">
        <is>
          <t>+7 (495) 203-20-01</t>
        </is>
      </c>
      <c r="E15" t="inlineStr"/>
      <c r="F15" t="inlineStr">
        <is>
          <t>https://avtoshkola1.msk.ru/</t>
        </is>
      </c>
      <c r="G15" t="inlineStr">
        <is>
          <t>Да</t>
        </is>
      </c>
      <c r="H15" t="inlineStr"/>
      <c r="I15" t="inlineStr">
        <is>
          <t>улица Руставели, 13/12 к1</t>
        </is>
      </c>
      <c r="J15" t="inlineStr"/>
      <c r="K15" t="inlineStr"/>
      <c r="L15" t="inlineStr">
        <is>
          <t>https://yandex.ru/maps/?pt=37.594664,55.813375&amp;z=18&amp;l=map</t>
        </is>
      </c>
      <c r="M15" t="inlineStr">
        <is>
          <t>OpenStreetMap</t>
        </is>
      </c>
      <c r="N15" t="inlineStr">
        <is>
          <t>Не звонили</t>
        </is>
      </c>
      <c r="O15" t="inlineStr"/>
    </row>
    <row r="16">
      <c r="A16" t="inlineStr">
        <is>
          <t>Автошкола177</t>
        </is>
      </c>
      <c r="B16" t="inlineStr">
        <is>
          <t>Образование</t>
        </is>
      </c>
      <c r="C16" t="inlineStr">
        <is>
          <t>Автошкола</t>
        </is>
      </c>
      <c r="D16" t="inlineStr">
        <is>
          <t>+7 (925) 641-66-10</t>
        </is>
      </c>
      <c r="E16" t="inlineStr">
        <is>
          <t>+7 (977) 335-51-77</t>
        </is>
      </c>
      <c r="F16" t="inlineStr">
        <is>
          <t>https://avtoshkola177.ru</t>
        </is>
      </c>
      <c r="G16" t="inlineStr">
        <is>
          <t>Да</t>
        </is>
      </c>
      <c r="H16" t="inlineStr"/>
      <c r="I16" t="inlineStr">
        <is>
          <t>Люблинская улица, 163/1</t>
        </is>
      </c>
      <c r="J16" t="inlineStr">
        <is>
          <t>Sa 12:00-17:00; Tu-Fr 12:00-20:00</t>
        </is>
      </c>
      <c r="K16" t="inlineStr"/>
      <c r="L16" t="inlineStr">
        <is>
          <t>https://yandex.ru/maps/?pt=37.744603,55.651536&amp;z=18&amp;l=map</t>
        </is>
      </c>
      <c r="M16" t="inlineStr">
        <is>
          <t>OpenStreetMap</t>
        </is>
      </c>
      <c r="N16" t="inlineStr">
        <is>
          <t>Не звонили</t>
        </is>
      </c>
      <c r="O16" t="inlineStr"/>
    </row>
    <row r="17">
      <c r="A17" t="inlineStr">
        <is>
          <t>Автошкола177</t>
        </is>
      </c>
      <c r="B17" t="inlineStr">
        <is>
          <t>Образование</t>
        </is>
      </c>
      <c r="C17" t="inlineStr">
        <is>
          <t>Автошкола</t>
        </is>
      </c>
      <c r="D17" t="inlineStr">
        <is>
          <t>+7 (916) 811-17-70</t>
        </is>
      </c>
      <c r="E17" t="inlineStr">
        <is>
          <t>+7 (977) 335-51-77</t>
        </is>
      </c>
      <c r="F17" t="inlineStr">
        <is>
          <t>https://avtoshkola177.ru</t>
        </is>
      </c>
      <c r="G17" t="inlineStr">
        <is>
          <t>Да</t>
        </is>
      </c>
      <c r="H17" t="inlineStr"/>
      <c r="I17" t="inlineStr">
        <is>
          <t>улица Грина, 5</t>
        </is>
      </c>
      <c r="J17" t="inlineStr">
        <is>
          <t>Sa 12:00-17:00; Tu-Fr 12:00-20:00</t>
        </is>
      </c>
      <c r="K17" t="inlineStr"/>
      <c r="L17" t="inlineStr">
        <is>
          <t>https://yandex.ru/maps/?pt=37.572105,55.566632&amp;z=18&amp;l=map</t>
        </is>
      </c>
      <c r="M17" t="inlineStr">
        <is>
          <t>OpenStreetMap</t>
        </is>
      </c>
      <c r="N17" t="inlineStr">
        <is>
          <t>Не звонили</t>
        </is>
      </c>
      <c r="O17" t="inlineStr"/>
    </row>
    <row r="18">
      <c r="A18" t="inlineStr">
        <is>
          <t>Автошкола177</t>
        </is>
      </c>
      <c r="B18" t="inlineStr">
        <is>
          <t>Образование</t>
        </is>
      </c>
      <c r="C18" t="inlineStr">
        <is>
          <t>Автошкола</t>
        </is>
      </c>
      <c r="D18" t="inlineStr">
        <is>
          <t>+7 (926) 461-01-77</t>
        </is>
      </c>
      <c r="E18" t="inlineStr">
        <is>
          <t>+7 (977) 335-51-77</t>
        </is>
      </c>
      <c r="F18" t="inlineStr">
        <is>
          <t>https://avtoshkola177.ru</t>
        </is>
      </c>
      <c r="G18" t="inlineStr">
        <is>
          <t>Да</t>
        </is>
      </c>
      <c r="H18" t="inlineStr"/>
      <c r="I18" t="inlineStr">
        <is>
          <t>Никулинская улица, 27 к3</t>
        </is>
      </c>
      <c r="J18" t="inlineStr">
        <is>
          <t>Mo-Fr 12:00-20:00</t>
        </is>
      </c>
      <c r="K18" t="inlineStr"/>
      <c r="L18" t="inlineStr">
        <is>
          <t>https://yandex.ru/maps/?pt=37.450177,55.669852&amp;z=18&amp;l=map</t>
        </is>
      </c>
      <c r="M18" t="inlineStr">
        <is>
          <t>OpenStreetMap</t>
        </is>
      </c>
      <c r="N18" t="inlineStr">
        <is>
          <t>Не звонили</t>
        </is>
      </c>
      <c r="O18" t="inlineStr"/>
    </row>
    <row r="19">
      <c r="A19" t="inlineStr">
        <is>
          <t>Автошкола177</t>
        </is>
      </c>
      <c r="B19" t="inlineStr">
        <is>
          <t>Образование</t>
        </is>
      </c>
      <c r="C19" t="inlineStr">
        <is>
          <t>Автошкола</t>
        </is>
      </c>
      <c r="D19" t="inlineStr">
        <is>
          <t>+7 (925) 833-17-70</t>
        </is>
      </c>
      <c r="E19" t="inlineStr">
        <is>
          <t>+7 (977) 335-51-77</t>
        </is>
      </c>
      <c r="F19" t="inlineStr">
        <is>
          <t>https://avtoshkola177.ru</t>
        </is>
      </c>
      <c r="G19" t="inlineStr">
        <is>
          <t>Да</t>
        </is>
      </c>
      <c r="H19" t="inlineStr"/>
      <c r="I19" t="inlineStr">
        <is>
          <t>Профсоюзная улица, 142 к1</t>
        </is>
      </c>
      <c r="J19" t="inlineStr">
        <is>
          <t>Tu,Th-Fr 12:00-20:00</t>
        </is>
      </c>
      <c r="K19" t="inlineStr"/>
      <c r="L19" t="inlineStr">
        <is>
          <t>https://yandex.ru/maps/?pt=37.508478,55.625394&amp;z=18&amp;l=map</t>
        </is>
      </c>
      <c r="M19" t="inlineStr">
        <is>
          <t>OpenStreetMap</t>
        </is>
      </c>
      <c r="N19" t="inlineStr">
        <is>
          <t>Не звонили</t>
        </is>
      </c>
      <c r="O19" t="inlineStr"/>
    </row>
    <row r="20">
      <c r="A20" t="inlineStr">
        <is>
          <t>Автошкола177</t>
        </is>
      </c>
      <c r="B20" t="inlineStr">
        <is>
          <t>Образование</t>
        </is>
      </c>
      <c r="C20" t="inlineStr">
        <is>
          <t>Автошкола</t>
        </is>
      </c>
      <c r="D20" t="inlineStr">
        <is>
          <t>+7 (926) 433-41-77</t>
        </is>
      </c>
      <c r="E20" t="inlineStr">
        <is>
          <t>+7 (977) 335-51-77</t>
        </is>
      </c>
      <c r="F20" t="inlineStr">
        <is>
          <t>https://avtoshkola177.ru</t>
        </is>
      </c>
      <c r="G20" t="inlineStr">
        <is>
          <t>Да</t>
        </is>
      </c>
      <c r="H20" t="inlineStr"/>
      <c r="I20" t="inlineStr">
        <is>
          <t>шоссе Энтузиастов, 9</t>
        </is>
      </c>
      <c r="J20" t="inlineStr">
        <is>
          <t>Mo-Fr 12:00-20:00</t>
        </is>
      </c>
      <c r="K20" t="inlineStr"/>
      <c r="L20" t="inlineStr">
        <is>
          <t>https://yandex.ru/maps/?pt=37.711585,55.751025&amp;z=18&amp;l=map</t>
        </is>
      </c>
      <c r="M20" t="inlineStr">
        <is>
          <t>OpenStreetMap</t>
        </is>
      </c>
      <c r="N20" t="inlineStr">
        <is>
          <t>Не звонили</t>
        </is>
      </c>
      <c r="O20" t="inlineStr"/>
    </row>
    <row r="21">
      <c r="A21" t="inlineStr">
        <is>
          <t>Автошкола177</t>
        </is>
      </c>
      <c r="B21" t="inlineStr">
        <is>
          <t>Образование</t>
        </is>
      </c>
      <c r="C21" t="inlineStr">
        <is>
          <t>Автошкола</t>
        </is>
      </c>
      <c r="D21" t="inlineStr">
        <is>
          <t>+7 (495) 205-17-70</t>
        </is>
      </c>
      <c r="E21" t="inlineStr">
        <is>
          <t>+7 (926) 769-91-77, +7 (977) 335-51-77</t>
        </is>
      </c>
      <c r="F21" t="inlineStr">
        <is>
          <t>https://avtoshkola177.ru</t>
        </is>
      </c>
      <c r="G21" t="inlineStr">
        <is>
          <t>Да</t>
        </is>
      </c>
      <c r="H21" t="inlineStr"/>
      <c r="I21" t="inlineStr">
        <is>
          <t>Бирюлёвская улица, 15</t>
        </is>
      </c>
      <c r="J21" t="inlineStr">
        <is>
          <t>Sa 12:00-17:00; Tu-Fr 12:00-20:00</t>
        </is>
      </c>
      <c r="K21" t="inlineStr"/>
      <c r="L21" t="inlineStr">
        <is>
          <t>https://yandex.ru/maps/?pt=37.663429,55.596283&amp;z=18&amp;l=map</t>
        </is>
      </c>
      <c r="M21" t="inlineStr">
        <is>
          <t>OpenStreetMap</t>
        </is>
      </c>
      <c r="N21" t="inlineStr">
        <is>
          <t>Не звонили</t>
        </is>
      </c>
      <c r="O21" t="inlineStr"/>
    </row>
    <row r="22">
      <c r="A22" t="inlineStr">
        <is>
          <t>Автошкола177</t>
        </is>
      </c>
      <c r="B22" t="inlineStr">
        <is>
          <t>Образование</t>
        </is>
      </c>
      <c r="C22" t="inlineStr">
        <is>
          <t>Автошкола</t>
        </is>
      </c>
      <c r="D22" t="inlineStr">
        <is>
          <t>+7 (925) 822-17-70</t>
        </is>
      </c>
      <c r="E22" t="inlineStr">
        <is>
          <t>+7 (977) 335-51-77</t>
        </is>
      </c>
      <c r="F22" t="inlineStr">
        <is>
          <t>https://avtoshkola177.ru</t>
        </is>
      </c>
      <c r="G22" t="inlineStr">
        <is>
          <t>Да</t>
        </is>
      </c>
      <c r="H22" t="inlineStr"/>
      <c r="I22" t="inlineStr">
        <is>
          <t>Варшавское шоссе, 32</t>
        </is>
      </c>
      <c r="J22" t="inlineStr">
        <is>
          <t>Sa 12:00-17:00; We 12:00-20:00</t>
        </is>
      </c>
      <c r="K22" t="inlineStr"/>
      <c r="L22" t="inlineStr">
        <is>
          <t>https://yandex.ru/maps/?pt=37.622954,55.681293&amp;z=18&amp;l=map</t>
        </is>
      </c>
      <c r="M22" t="inlineStr">
        <is>
          <t>OpenStreetMap</t>
        </is>
      </c>
      <c r="N22" t="inlineStr">
        <is>
          <t>Не звонили</t>
        </is>
      </c>
      <c r="O22" t="inlineStr"/>
    </row>
    <row r="23">
      <c r="A23" t="inlineStr">
        <is>
          <t>Академия вождения</t>
        </is>
      </c>
      <c r="B23" t="inlineStr">
        <is>
          <t>Образование</t>
        </is>
      </c>
      <c r="C23" t="inlineStr">
        <is>
          <t>Автошкола</t>
        </is>
      </c>
      <c r="D23" t="inlineStr">
        <is>
          <t>+7 (499) 688-84-16</t>
        </is>
      </c>
      <c r="E23" t="inlineStr"/>
      <c r="F23" t="inlineStr">
        <is>
          <t>https://avtoshkola-centr.ru</t>
        </is>
      </c>
      <c r="G23" t="inlineStr">
        <is>
          <t>Да</t>
        </is>
      </c>
      <c r="H23" t="inlineStr"/>
      <c r="I23" t="inlineStr">
        <is>
          <t>Автозаводская улица, 11</t>
        </is>
      </c>
      <c r="J23" t="inlineStr">
        <is>
          <t>Mo-Su 11:00-19:00</t>
        </is>
      </c>
      <c r="K23" t="inlineStr"/>
      <c r="L23" t="inlineStr">
        <is>
          <t>https://yandex.ru/maps/?pt=37.657268,55.706344&amp;z=18&amp;l=map</t>
        </is>
      </c>
      <c r="M23" t="inlineStr">
        <is>
          <t>OpenStreetMap</t>
        </is>
      </c>
      <c r="N23" t="inlineStr">
        <is>
          <t>Не звонили</t>
        </is>
      </c>
      <c r="O23" t="inlineStr"/>
    </row>
    <row r="24">
      <c r="A24" t="inlineStr">
        <is>
          <t>Алгоритм</t>
        </is>
      </c>
      <c r="B24" t="inlineStr">
        <is>
          <t>Образование</t>
        </is>
      </c>
      <c r="C24" t="inlineStr">
        <is>
          <t>Автошкола</t>
        </is>
      </c>
      <c r="D24" t="inlineStr">
        <is>
          <t>+7 (499) 325-58-65</t>
        </is>
      </c>
      <c r="E24" t="inlineStr"/>
      <c r="F24" t="inlineStr">
        <is>
          <t>https://www.umc-algoritm.ru/</t>
        </is>
      </c>
      <c r="G24" t="inlineStr">
        <is>
          <t>Да</t>
        </is>
      </c>
      <c r="H24" t="inlineStr"/>
      <c r="I24" t="inlineStr"/>
      <c r="J24" t="inlineStr">
        <is>
          <t>Mo-Su 09:00-19:00</t>
        </is>
      </c>
      <c r="K24" t="inlineStr">
        <is>
          <t>algoritm_dosaaf</t>
        </is>
      </c>
      <c r="L24" t="inlineStr">
        <is>
          <t>https://yandex.ru/maps/?pt=37.768599,55.798917&amp;z=18&amp;l=map</t>
        </is>
      </c>
      <c r="M24" t="inlineStr">
        <is>
          <t>OpenStreetMap</t>
        </is>
      </c>
      <c r="N24" t="inlineStr">
        <is>
          <t>Не звонили</t>
        </is>
      </c>
      <c r="O24" t="inlineStr"/>
    </row>
    <row r="25">
      <c r="A25" s="4" t="inlineStr">
        <is>
          <t>Ганг-люкс</t>
        </is>
      </c>
      <c r="B25" s="4" t="inlineStr">
        <is>
          <t>Образование</t>
        </is>
      </c>
      <c r="C25" s="4" t="inlineStr">
        <is>
          <t>Автошкола</t>
        </is>
      </c>
      <c r="D25" s="4" t="inlineStr">
        <is>
          <t>+7 (977) 691-77-70</t>
        </is>
      </c>
      <c r="E25" s="4" t="inlineStr">
        <is>
          <t>+7 (977) 702-40-83</t>
        </is>
      </c>
      <c r="F25" s="4" t="inlineStr"/>
      <c r="G25" s="4" t="inlineStr">
        <is>
          <t>Нет</t>
        </is>
      </c>
      <c r="H25" s="4" t="inlineStr"/>
      <c r="I25" s="4" t="inlineStr">
        <is>
          <t>бульвар Веласкеса, 1 к3</t>
        </is>
      </c>
      <c r="J25" s="4" t="inlineStr">
        <is>
          <t>Mo-Fr 12:00-19:00</t>
        </is>
      </c>
      <c r="K25" s="4" t="inlineStr"/>
      <c r="L25" s="4" t="inlineStr">
        <is>
          <t>https://yandex.ru/maps/?pt=37.455679,55.592505&amp;z=18&amp;l=map</t>
        </is>
      </c>
      <c r="M25" s="4" t="inlineStr">
        <is>
          <t>OpenStreetMap</t>
        </is>
      </c>
      <c r="N25" s="4" t="inlineStr">
        <is>
          <t>Не звонили</t>
        </is>
      </c>
      <c r="O25" s="4" t="inlineStr"/>
    </row>
    <row r="26">
      <c r="A26" s="4" t="inlineStr">
        <is>
          <t>ДОСААФ</t>
        </is>
      </c>
      <c r="B26" s="4" t="inlineStr">
        <is>
          <t>Образование</t>
        </is>
      </c>
      <c r="C26" s="4" t="inlineStr">
        <is>
          <t>Автошкола</t>
        </is>
      </c>
      <c r="D26" s="4" t="inlineStr">
        <is>
          <t>+7 (495) 435-14-35</t>
        </is>
      </c>
      <c r="E26" s="4" t="inlineStr"/>
      <c r="F26" s="4" t="inlineStr"/>
      <c r="G26" s="4" t="inlineStr">
        <is>
          <t>Нет</t>
        </is>
      </c>
      <c r="H26" s="4" t="inlineStr"/>
      <c r="I26" s="4" t="inlineStr">
        <is>
          <t>Наро-Фоминская улица, 11</t>
        </is>
      </c>
      <c r="J26" s="4" t="inlineStr"/>
      <c r="K26" s="4" t="inlineStr"/>
      <c r="L26" s="4" t="inlineStr">
        <is>
          <t>https://yandex.ru/maps/?pt=37.387188,55.656338&amp;z=18&amp;l=map</t>
        </is>
      </c>
      <c r="M26" s="4" t="inlineStr">
        <is>
          <t>OpenStreetMap</t>
        </is>
      </c>
      <c r="N26" s="4" t="inlineStr">
        <is>
          <t>Не звонили</t>
        </is>
      </c>
      <c r="O26" s="4" t="inlineStr"/>
    </row>
    <row r="27">
      <c r="A27" s="4" t="inlineStr">
        <is>
          <t>Кибер автошкола Бориса Андреева</t>
        </is>
      </c>
      <c r="B27" s="4" t="inlineStr">
        <is>
          <t>Образование</t>
        </is>
      </c>
      <c r="C27" s="4" t="inlineStr">
        <is>
          <t>Автошкола</t>
        </is>
      </c>
      <c r="D27" s="4" t="inlineStr">
        <is>
          <t>+7 (495) 649-03-70</t>
        </is>
      </c>
      <c r="E27" s="4" t="inlineStr"/>
      <c r="F27" s="4" t="inlineStr"/>
      <c r="G27" s="4" t="inlineStr">
        <is>
          <t>Нет</t>
        </is>
      </c>
      <c r="H27" s="4" t="inlineStr"/>
      <c r="I27" s="4" t="inlineStr">
        <is>
          <t>улица Шкулёва, 2А</t>
        </is>
      </c>
      <c r="J27" s="4" t="inlineStr"/>
      <c r="K27" s="4" t="inlineStr"/>
      <c r="L27" s="4" t="inlineStr">
        <is>
          <t>https://yandex.ru/maps/?pt=37.746186,55.693320&amp;z=18&amp;l=map</t>
        </is>
      </c>
      <c r="M27" s="4" t="inlineStr">
        <is>
          <t>OpenStreetMap</t>
        </is>
      </c>
      <c r="N27" s="4" t="inlineStr">
        <is>
          <t>Не звонили</t>
        </is>
      </c>
      <c r="O27" s="4" t="inlineStr"/>
    </row>
    <row r="28">
      <c r="A28" s="4" t="inlineStr">
        <is>
          <t>Московский областной учебно-курсовый комбинат</t>
        </is>
      </c>
      <c r="B28" s="4" t="inlineStr">
        <is>
          <t>Образование</t>
        </is>
      </c>
      <c r="C28" s="4" t="inlineStr">
        <is>
          <t>Автошкола</t>
        </is>
      </c>
      <c r="D28" s="4" t="inlineStr">
        <is>
          <t>+7 (495) 435-29-12</t>
        </is>
      </c>
      <c r="E28" s="4" t="inlineStr"/>
      <c r="F28" s="4" t="inlineStr"/>
      <c r="G28" s="4" t="inlineStr">
        <is>
          <t>Нет</t>
        </is>
      </c>
      <c r="H28" s="4" t="inlineStr"/>
      <c r="I28" s="4" t="inlineStr">
        <is>
          <t>Наро-Фоминская улица, 5</t>
        </is>
      </c>
      <c r="J28" s="4" t="inlineStr"/>
      <c r="K28" s="4" t="inlineStr"/>
      <c r="L28" s="4" t="inlineStr">
        <is>
          <t>https://yandex.ru/maps/?pt=37.389099,55.657030&amp;z=18&amp;l=map</t>
        </is>
      </c>
      <c r="M28" s="4" t="inlineStr">
        <is>
          <t>OpenStreetMap</t>
        </is>
      </c>
      <c r="N28" s="4" t="inlineStr">
        <is>
          <t>Не звонили</t>
        </is>
      </c>
      <c r="O28" s="4" t="inlineStr"/>
    </row>
    <row r="29">
      <c r="A29" s="4" t="inlineStr">
        <is>
          <t>Перспектива</t>
        </is>
      </c>
      <c r="B29" s="4" t="inlineStr">
        <is>
          <t>Образование</t>
        </is>
      </c>
      <c r="C29" s="4" t="inlineStr">
        <is>
          <t>Автошкола</t>
        </is>
      </c>
      <c r="D29" s="4" t="inlineStr">
        <is>
          <t>+7 (495) 649-82-83</t>
        </is>
      </c>
      <c r="E29" s="4" t="inlineStr"/>
      <c r="F29" s="4" t="inlineStr"/>
      <c r="G29" s="4" t="inlineStr">
        <is>
          <t>Нет</t>
        </is>
      </c>
      <c r="H29" s="4" t="inlineStr"/>
      <c r="I29" s="4" t="inlineStr">
        <is>
          <t>Заревый проезд, 2 с1</t>
        </is>
      </c>
      <c r="J29" s="4" t="inlineStr">
        <is>
          <t>Mo,We 14:00-21:30; Sa 13:00-18:00</t>
        </is>
      </c>
      <c r="K29" s="4" t="inlineStr">
        <is>
          <t>https://vk.com/avtoshkolaperspektiva</t>
        </is>
      </c>
      <c r="L29" s="4" t="inlineStr">
        <is>
          <t>https://yandex.ru/maps/?pt=37.659152,55.883644&amp;z=18&amp;l=map</t>
        </is>
      </c>
      <c r="M29" s="4" t="inlineStr">
        <is>
          <t>OpenStreetMap</t>
        </is>
      </c>
      <c r="N29" s="4" t="inlineStr">
        <is>
          <t>Не звонили</t>
        </is>
      </c>
      <c r="O29" s="4" t="inlineStr"/>
    </row>
    <row r="30">
      <c r="A30" s="4" t="inlineStr">
        <is>
          <t>Р-Авто</t>
        </is>
      </c>
      <c r="B30" s="4" t="inlineStr">
        <is>
          <t>Образование</t>
        </is>
      </c>
      <c r="C30" s="4" t="inlineStr">
        <is>
          <t>Автошкола</t>
        </is>
      </c>
      <c r="D30" s="4" t="inlineStr">
        <is>
          <t>+7 (495) 229-04-90</t>
        </is>
      </c>
      <c r="E30" s="4" t="inlineStr"/>
      <c r="F30" s="4" t="inlineStr"/>
      <c r="G30" s="4" t="inlineStr">
        <is>
          <t>Нет</t>
        </is>
      </c>
      <c r="H30" s="4" t="inlineStr">
        <is>
          <t>shkola.r-avto@yandex.ru</t>
        </is>
      </c>
      <c r="I30" s="4" t="inlineStr">
        <is>
          <t>Елецкая улица, 10 к1</t>
        </is>
      </c>
      <c r="J30" s="4" t="inlineStr">
        <is>
          <t>Mo-Th 09:00-12:00,19:00-21:00; Sa 10:00-16:00</t>
        </is>
      </c>
      <c r="K30" s="4" t="inlineStr"/>
      <c r="L30" s="4" t="inlineStr">
        <is>
          <t>https://yandex.ru/maps/?pt=37.731915,55.608878&amp;z=18&amp;l=map</t>
        </is>
      </c>
      <c r="M30" s="4" t="inlineStr">
        <is>
          <t>OpenStreetMap</t>
        </is>
      </c>
      <c r="N30" s="4" t="inlineStr">
        <is>
          <t>Не звонили</t>
        </is>
      </c>
      <c r="O30" s="4" t="inlineStr"/>
    </row>
    <row r="31">
      <c r="A31" t="inlineStr">
        <is>
          <t>AcademKids</t>
        </is>
      </c>
      <c r="B31" t="inlineStr">
        <is>
          <t>Образование</t>
        </is>
      </c>
      <c r="C31" t="inlineStr">
        <is>
          <t>Детский сад</t>
        </is>
      </c>
      <c r="D31" t="inlineStr">
        <is>
          <t>+7 (800) 350-69-29</t>
        </is>
      </c>
      <c r="E31" t="inlineStr"/>
      <c r="F31" t="inlineStr">
        <is>
          <t>https://rasskazovo.academkids.ru/</t>
        </is>
      </c>
      <c r="G31" t="inlineStr">
        <is>
          <t>Да</t>
        </is>
      </c>
      <c r="H31" t="inlineStr"/>
      <c r="I31" t="inlineStr">
        <is>
          <t>бульвар Андрея Тарковского, 5А</t>
        </is>
      </c>
      <c r="J31" t="inlineStr"/>
      <c r="K31" t="inlineStr"/>
      <c r="L31" t="inlineStr">
        <is>
          <t>https://yandex.ru/maps/?pt=37.345489,55.627924&amp;z=18&amp;l=map</t>
        </is>
      </c>
      <c r="M31" t="inlineStr">
        <is>
          <t>OpenStreetMap</t>
        </is>
      </c>
      <c r="N31" t="inlineStr">
        <is>
          <t>Не звонили</t>
        </is>
      </c>
      <c r="O31" t="inlineStr"/>
    </row>
    <row r="32">
      <c r="A32" t="inlineStr">
        <is>
          <t>Alertum Kids</t>
        </is>
      </c>
      <c r="B32" t="inlineStr">
        <is>
          <t>Образование</t>
        </is>
      </c>
      <c r="C32" t="inlineStr">
        <is>
          <t>Детский сад</t>
        </is>
      </c>
      <c r="D32" t="inlineStr">
        <is>
          <t>+7 (495) 414-33-85</t>
        </is>
      </c>
      <c r="E32" t="inlineStr"/>
      <c r="F32" t="inlineStr">
        <is>
          <t>https://alertumkids.ru/alekseevskiy/</t>
        </is>
      </c>
      <c r="G32" t="inlineStr">
        <is>
          <t>Да</t>
        </is>
      </c>
      <c r="H32" t="inlineStr">
        <is>
          <t>contact@alertumkids.ru</t>
        </is>
      </c>
      <c r="I32" t="inlineStr">
        <is>
          <t>Рижский проезд, 3</t>
        </is>
      </c>
      <c r="J32" t="inlineStr">
        <is>
          <t>Mo-Su 08:00-20:00</t>
        </is>
      </c>
      <c r="K32" t="inlineStr"/>
      <c r="L32" t="inlineStr">
        <is>
          <t>https://yandex.ru/maps/?pt=37.658477,55.812096&amp;z=18&amp;l=map</t>
        </is>
      </c>
      <c r="M32" t="inlineStr">
        <is>
          <t>OpenStreetMap</t>
        </is>
      </c>
      <c r="N32" t="inlineStr">
        <is>
          <t>Не звонили</t>
        </is>
      </c>
      <c r="O32" t="inlineStr"/>
    </row>
    <row r="33">
      <c r="A33" t="inlineStr">
        <is>
          <t>Avokado kids</t>
        </is>
      </c>
      <c r="B33" t="inlineStr">
        <is>
          <t>Образование</t>
        </is>
      </c>
      <c r="C33" t="inlineStr">
        <is>
          <t>Детский сад</t>
        </is>
      </c>
      <c r="D33" t="inlineStr">
        <is>
          <t>+7 (495) 796-37-57</t>
        </is>
      </c>
      <c r="E33" t="inlineStr"/>
      <c r="F33" t="inlineStr">
        <is>
          <t>https://avocadokids.ru/</t>
        </is>
      </c>
      <c r="G33" t="inlineStr">
        <is>
          <t>Да</t>
        </is>
      </c>
      <c r="H33" t="inlineStr">
        <is>
          <t>info@avocadokids.ru</t>
        </is>
      </c>
      <c r="I33" t="inlineStr">
        <is>
          <t>проспект Маршала Жукова, 78 к2</t>
        </is>
      </c>
      <c r="J33" t="inlineStr">
        <is>
          <t>Mo-Fr 07:45-20:15</t>
        </is>
      </c>
      <c r="K33" t="inlineStr"/>
      <c r="L33" t="inlineStr">
        <is>
          <t>https://yandex.ru/maps/?pt=37.449990,55.780932&amp;z=18&amp;l=map</t>
        </is>
      </c>
      <c r="M33" t="inlineStr">
        <is>
          <t>OpenStreetMap</t>
        </is>
      </c>
      <c r="N33" t="inlineStr">
        <is>
          <t>Не звонили</t>
        </is>
      </c>
      <c r="O33" t="inlineStr"/>
    </row>
    <row r="34">
      <c r="A34" t="inlineStr">
        <is>
          <t>Bambini-Club</t>
        </is>
      </c>
      <c r="B34" t="inlineStr">
        <is>
          <t>Образование</t>
        </is>
      </c>
      <c r="C34" t="inlineStr">
        <is>
          <t>Детский сад</t>
        </is>
      </c>
      <c r="D34" t="inlineStr">
        <is>
          <t>+7 (985) 081-23-99</t>
        </is>
      </c>
      <c r="E34" t="inlineStr"/>
      <c r="F34" t="inlineStr">
        <is>
          <t>https://bambinisad.ru/</t>
        </is>
      </c>
      <c r="G34" t="inlineStr">
        <is>
          <t>Да</t>
        </is>
      </c>
      <c r="H34" t="inlineStr">
        <is>
          <t>mosbambini@gmail.com</t>
        </is>
      </c>
      <c r="I34" t="inlineStr">
        <is>
          <t>Петровско-Разумовский проезд, 16 с2</t>
        </is>
      </c>
      <c r="J34" t="inlineStr">
        <is>
          <t>Mo-Fr 07:30-20:00</t>
        </is>
      </c>
      <c r="K34" t="inlineStr">
        <is>
          <t>https://vk.com/bambiniclub_msk</t>
        </is>
      </c>
      <c r="L34" t="inlineStr">
        <is>
          <t>https://yandex.ru/maps/?pt=37.568680,55.798269&amp;z=18&amp;l=map</t>
        </is>
      </c>
      <c r="M34" t="inlineStr">
        <is>
          <t>OpenStreetMap</t>
        </is>
      </c>
      <c r="N34" t="inlineStr">
        <is>
          <t>Не звонили</t>
        </is>
      </c>
      <c r="O34" t="inlineStr"/>
    </row>
    <row r="35">
      <c r="A35" t="inlineStr">
        <is>
          <t>Bambini-Club</t>
        </is>
      </c>
      <c r="B35" t="inlineStr">
        <is>
          <t>Образование</t>
        </is>
      </c>
      <c r="C35" t="inlineStr">
        <is>
          <t>Детский сад</t>
        </is>
      </c>
      <c r="D35" t="inlineStr">
        <is>
          <t>+7 (985) 237-23-63</t>
        </is>
      </c>
      <c r="E35" t="inlineStr"/>
      <c r="F35" t="inlineStr">
        <is>
          <t>https://bambinisad.ru/</t>
        </is>
      </c>
      <c r="G35" t="inlineStr">
        <is>
          <t>Да</t>
        </is>
      </c>
      <c r="H35" t="inlineStr">
        <is>
          <t>sadik.krasnogorsk@gmail.com</t>
        </is>
      </c>
      <c r="I35" t="inlineStr">
        <is>
          <t>Южный бульвар, 6</t>
        </is>
      </c>
      <c r="J35" t="inlineStr">
        <is>
          <t>Mo-Su 07:30-20:00</t>
        </is>
      </c>
      <c r="K35" t="inlineStr">
        <is>
          <t>https://vk.com/bambiniclub_krasnogorsk</t>
        </is>
      </c>
      <c r="L35" t="inlineStr">
        <is>
          <t>https://yandex.ru/maps/?pt=37.323083,55.806111&amp;z=18&amp;l=map</t>
        </is>
      </c>
      <c r="M35" t="inlineStr">
        <is>
          <t>OpenStreetMap</t>
        </is>
      </c>
      <c r="N35" t="inlineStr">
        <is>
          <t>Не звонили</t>
        </is>
      </c>
      <c r="O35" t="inlineStr"/>
    </row>
    <row r="36">
      <c r="A36" t="inlineStr">
        <is>
          <t>English Nursery School</t>
        </is>
      </c>
      <c r="B36" t="inlineStr">
        <is>
          <t>Образование</t>
        </is>
      </c>
      <c r="C36" t="inlineStr">
        <is>
          <t>Детский сад</t>
        </is>
      </c>
      <c r="D36" t="inlineStr">
        <is>
          <t>+7 (499) 191-24-81</t>
        </is>
      </c>
      <c r="E36" t="inlineStr"/>
      <c r="F36" t="inlineStr">
        <is>
          <t>https://englishnursery.ru/</t>
        </is>
      </c>
      <c r="G36" t="inlineStr">
        <is>
          <t>Да</t>
        </is>
      </c>
      <c r="H36" t="inlineStr"/>
      <c r="I36" t="inlineStr">
        <is>
          <t>Новохорошёвский проезд, 11</t>
        </is>
      </c>
      <c r="J36" t="inlineStr">
        <is>
          <t>Mo-Fr 10:00-22:00</t>
        </is>
      </c>
      <c r="K36" t="inlineStr"/>
      <c r="L36" t="inlineStr">
        <is>
          <t>https://yandex.ru/maps/?pt=37.496760,55.777651&amp;z=18&amp;l=map</t>
        </is>
      </c>
      <c r="M36" t="inlineStr">
        <is>
          <t>OpenStreetMap</t>
        </is>
      </c>
      <c r="N36" t="inlineStr">
        <is>
          <t>Не звонили</t>
        </is>
      </c>
      <c r="O36" t="inlineStr"/>
    </row>
    <row r="37">
      <c r="A37" t="inlineStr">
        <is>
          <t>Fly High Kids Academy</t>
        </is>
      </c>
      <c r="B37" t="inlineStr">
        <is>
          <t>Образование</t>
        </is>
      </c>
      <c r="C37" t="inlineStr">
        <is>
          <t>Детский сад</t>
        </is>
      </c>
      <c r="D37" t="inlineStr">
        <is>
          <t>+7 (919) 772-71-93</t>
        </is>
      </c>
      <c r="E37" t="inlineStr"/>
      <c r="F37" t="inlineStr">
        <is>
          <t>https://www.flyhighkids.ru/</t>
        </is>
      </c>
      <c r="G37" t="inlineStr">
        <is>
          <t>Да</t>
        </is>
      </c>
      <c r="H37" t="inlineStr"/>
      <c r="I37" t="inlineStr">
        <is>
          <t>улица Фонвизина, 5А</t>
        </is>
      </c>
      <c r="J37" t="inlineStr"/>
      <c r="K37" t="inlineStr"/>
      <c r="L37" t="inlineStr">
        <is>
          <t>https://yandex.ru/maps/?pt=37.582534,55.820650&amp;z=18&amp;l=map</t>
        </is>
      </c>
      <c r="M37" t="inlineStr">
        <is>
          <t>OpenStreetMap</t>
        </is>
      </c>
      <c r="N37" t="inlineStr">
        <is>
          <t>Не звонили</t>
        </is>
      </c>
      <c r="O37" t="inlineStr"/>
    </row>
    <row r="38">
      <c r="A38" t="inlineStr">
        <is>
          <t>iQ-Сад</t>
        </is>
      </c>
      <c r="B38" t="inlineStr">
        <is>
          <t>Образование</t>
        </is>
      </c>
      <c r="C38" t="inlineStr">
        <is>
          <t>Детский сад</t>
        </is>
      </c>
      <c r="D38" t="inlineStr">
        <is>
          <t>+7 (499) 707-27-18</t>
        </is>
      </c>
      <c r="E38" t="inlineStr"/>
      <c r="F38" t="inlineStr">
        <is>
          <t>https://www.iQ-Sad.ru</t>
        </is>
      </c>
      <c r="G38" t="inlineStr">
        <is>
          <t>Да</t>
        </is>
      </c>
      <c r="H38" t="inlineStr"/>
      <c r="I38" t="inlineStr">
        <is>
          <t>улица Марьинский Парк, 35 с2</t>
        </is>
      </c>
      <c r="J38" t="inlineStr"/>
      <c r="K38" t="inlineStr"/>
      <c r="L38" t="inlineStr">
        <is>
          <t>https://yandex.ru/maps/?pt=37.788516,55.667161&amp;z=18&amp;l=map</t>
        </is>
      </c>
      <c r="M38" t="inlineStr">
        <is>
          <t>OpenStreetMap</t>
        </is>
      </c>
      <c r="N38" t="inlineStr">
        <is>
          <t>Не звонили</t>
        </is>
      </c>
      <c r="O38" t="inlineStr"/>
    </row>
    <row r="39">
      <c r="A39" t="inlineStr">
        <is>
          <t>ONE! International School</t>
        </is>
      </c>
      <c r="B39" t="inlineStr">
        <is>
          <t>Образование</t>
        </is>
      </c>
      <c r="C39" t="inlineStr">
        <is>
          <t>Детский сад</t>
        </is>
      </c>
      <c r="D39" t="inlineStr">
        <is>
          <t>+7 (495) 152-22-21</t>
        </is>
      </c>
      <c r="E39" t="inlineStr"/>
      <c r="F39" t="inlineStr">
        <is>
          <t>http://kids.oneischool.com/</t>
        </is>
      </c>
      <c r="G39" t="inlineStr">
        <is>
          <t>Да</t>
        </is>
      </c>
      <c r="H39" t="inlineStr"/>
      <c r="I39" t="inlineStr">
        <is>
          <t>Большая Садовая улица, 3 с10</t>
        </is>
      </c>
      <c r="J39" t="inlineStr">
        <is>
          <t>Mo-Fr 08:30-18:30</t>
        </is>
      </c>
      <c r="K39" t="inlineStr"/>
      <c r="L39" t="inlineStr">
        <is>
          <t>https://yandex.ru/maps/?pt=37.590751,55.768148&amp;z=18&amp;l=map</t>
        </is>
      </c>
      <c r="M39" t="inlineStr">
        <is>
          <t>OpenStreetMap</t>
        </is>
      </c>
      <c r="N39" t="inlineStr">
        <is>
          <t>Не звонили</t>
        </is>
      </c>
      <c r="O39" t="inlineStr"/>
    </row>
    <row r="40">
      <c r="A40" t="inlineStr">
        <is>
          <t>P'titCREF</t>
        </is>
      </c>
      <c r="B40" t="inlineStr">
        <is>
          <t>Образование</t>
        </is>
      </c>
      <c r="C40" t="inlineStr">
        <is>
          <t>Детский сад</t>
        </is>
      </c>
      <c r="D40" t="inlineStr">
        <is>
          <t>+7 (495) 777-10-69</t>
        </is>
      </c>
      <c r="E40" t="inlineStr"/>
      <c r="F40" t="inlineStr">
        <is>
          <t>http://ptitcref.com/</t>
        </is>
      </c>
      <c r="G40" t="inlineStr">
        <is>
          <t>Да</t>
        </is>
      </c>
      <c r="H40" t="inlineStr"/>
      <c r="I40" t="inlineStr">
        <is>
          <t>Большой Афанасьевский переулок, 41</t>
        </is>
      </c>
      <c r="J40" t="inlineStr"/>
      <c r="K40" t="inlineStr"/>
      <c r="L40" t="inlineStr">
        <is>
          <t>https://yandex.ru/maps/?pt=37.597092,55.750418&amp;z=18&amp;l=map</t>
        </is>
      </c>
      <c r="M40" t="inlineStr">
        <is>
          <t>OpenStreetMap</t>
        </is>
      </c>
      <c r="N40" t="inlineStr">
        <is>
          <t>Не звонили</t>
        </is>
      </c>
      <c r="O40" t="inlineStr"/>
    </row>
    <row r="41">
      <c r="A41" t="inlineStr">
        <is>
          <t>People&amp;kids</t>
        </is>
      </c>
      <c r="B41" t="inlineStr">
        <is>
          <t>Образование</t>
        </is>
      </c>
      <c r="C41" t="inlineStr">
        <is>
          <t>Детский сад</t>
        </is>
      </c>
      <c r="D41" t="inlineStr">
        <is>
          <t>+7 (985) 582-72-14</t>
        </is>
      </c>
      <c r="E41" t="inlineStr"/>
      <c r="F41" t="inlineStr">
        <is>
          <t>https://www.people-and-kids.ru/</t>
        </is>
      </c>
      <c r="G41" t="inlineStr">
        <is>
          <t>Да</t>
        </is>
      </c>
      <c r="H41" t="inlineStr"/>
      <c r="I41" t="inlineStr">
        <is>
          <t>1-й Спасоналивковский переулок, 4</t>
        </is>
      </c>
      <c r="J41" t="inlineStr"/>
      <c r="K41" t="inlineStr"/>
      <c r="L41" t="inlineStr">
        <is>
          <t>https://yandex.ru/maps/?pt=37.617758,55.732944&amp;z=18&amp;l=map</t>
        </is>
      </c>
      <c r="M41" t="inlineStr">
        <is>
          <t>OpenStreetMap</t>
        </is>
      </c>
      <c r="N41" t="inlineStr">
        <is>
          <t>Не звонили</t>
        </is>
      </c>
      <c r="O41" t="inlineStr"/>
    </row>
    <row r="42">
      <c r="A42" s="4" t="inlineStr">
        <is>
          <t>Prokids</t>
        </is>
      </c>
      <c r="B42" s="4" t="inlineStr">
        <is>
          <t>Образование</t>
        </is>
      </c>
      <c r="C42" s="4" t="inlineStr">
        <is>
          <t>Детский сад</t>
        </is>
      </c>
      <c r="D42" s="4" t="inlineStr">
        <is>
          <t>+7 (929) 598-69-65</t>
        </is>
      </c>
      <c r="E42" s="4" t="inlineStr"/>
      <c r="F42" s="4" t="inlineStr"/>
      <c r="G42" s="4" t="inlineStr">
        <is>
          <t>Нет</t>
        </is>
      </c>
      <c r="H42" s="4" t="inlineStr"/>
      <c r="I42" s="4" t="inlineStr">
        <is>
          <t>Болотниковская улица, 33 к3</t>
        </is>
      </c>
      <c r="J42" s="4" t="inlineStr"/>
      <c r="K42" s="4" t="inlineStr"/>
      <c r="L42" s="4" t="inlineStr">
        <is>
          <t>https://yandex.ru/maps/?pt=37.587714,55.657799&amp;z=18&amp;l=map</t>
        </is>
      </c>
      <c r="M42" s="4" t="inlineStr">
        <is>
          <t>OpenStreetMap</t>
        </is>
      </c>
      <c r="N42" s="4" t="inlineStr">
        <is>
          <t>Не звонили</t>
        </is>
      </c>
      <c r="O42" s="4" t="inlineStr"/>
    </row>
    <row r="43">
      <c r="A43" t="inlineStr">
        <is>
          <t>Prokids</t>
        </is>
      </c>
      <c r="B43" t="inlineStr">
        <is>
          <t>Образование</t>
        </is>
      </c>
      <c r="C43" t="inlineStr">
        <is>
          <t>Детский сад</t>
        </is>
      </c>
      <c r="D43" t="inlineStr">
        <is>
          <t>+7 (903) 138-38-00</t>
        </is>
      </c>
      <c r="E43" t="inlineStr"/>
      <c r="F43" t="inlineStr">
        <is>
          <t>https://leninsky.prokids.ru/</t>
        </is>
      </c>
      <c r="G43" t="inlineStr">
        <is>
          <t>Да</t>
        </is>
      </c>
      <c r="H43" t="inlineStr"/>
      <c r="I43" t="inlineStr"/>
      <c r="J43" t="inlineStr">
        <is>
          <t>Mo-Fr 08:00-20:00; Sa 10:00-16:00</t>
        </is>
      </c>
      <c r="K43" t="inlineStr"/>
      <c r="L43" t="inlineStr">
        <is>
          <t>https://yandex.ru/maps/?pt=37.515721,55.664112&amp;z=18&amp;l=map</t>
        </is>
      </c>
      <c r="M43" t="inlineStr">
        <is>
          <t>OpenStreetMap</t>
        </is>
      </c>
      <c r="N43" t="inlineStr">
        <is>
          <t>Не звонили</t>
        </is>
      </c>
      <c r="O43" t="inlineStr"/>
    </row>
    <row r="44">
      <c r="A44" t="inlineStr">
        <is>
          <t>Prokids</t>
        </is>
      </c>
      <c r="B44" t="inlineStr">
        <is>
          <t>Образование</t>
        </is>
      </c>
      <c r="C44" t="inlineStr">
        <is>
          <t>Детский сад</t>
        </is>
      </c>
      <c r="D44" t="inlineStr">
        <is>
          <t>+7 (906) 095-54-55</t>
        </is>
      </c>
      <c r="E44" t="inlineStr"/>
      <c r="F44" t="inlineStr">
        <is>
          <t>https://akademicheskaja.prokids.ru/</t>
        </is>
      </c>
      <c r="G44" t="inlineStr">
        <is>
          <t>Да</t>
        </is>
      </c>
      <c r="H44" t="inlineStr">
        <is>
          <t>msk.akademicheskaya@prokids.ru</t>
        </is>
      </c>
      <c r="I44" t="inlineStr">
        <is>
          <t>улица Гримау, 9 к2</t>
        </is>
      </c>
      <c r="J44" t="inlineStr"/>
      <c r="K44" t="inlineStr"/>
      <c r="L44" t="inlineStr">
        <is>
          <t>https://yandex.ru/maps/?pt=37.580984,55.688853&amp;z=18&amp;l=map</t>
        </is>
      </c>
      <c r="M44" t="inlineStr">
        <is>
          <t>OpenStreetMap</t>
        </is>
      </c>
      <c r="N44" t="inlineStr">
        <is>
          <t>Не звонили</t>
        </is>
      </c>
      <c r="O44" t="inlineStr"/>
    </row>
    <row r="45">
      <c r="A45" t="inlineStr">
        <is>
          <t>Prokids</t>
        </is>
      </c>
      <c r="B45" t="inlineStr">
        <is>
          <t>Образование</t>
        </is>
      </c>
      <c r="C45" t="inlineStr">
        <is>
          <t>Детский сад</t>
        </is>
      </c>
      <c r="D45" t="inlineStr">
        <is>
          <t>+7 (985) 227-29-89</t>
        </is>
      </c>
      <c r="E45" t="inlineStr"/>
      <c r="F45" t="inlineStr">
        <is>
          <t>https://marfino.prokids.ru/</t>
        </is>
      </c>
      <c r="G45" t="inlineStr">
        <is>
          <t>Да</t>
        </is>
      </c>
      <c r="H45" t="inlineStr">
        <is>
          <t>msk.marfino@prokids.ru</t>
        </is>
      </c>
      <c r="I45" t="inlineStr"/>
      <c r="J45" t="inlineStr"/>
      <c r="K45" t="inlineStr"/>
      <c r="L45" t="inlineStr">
        <is>
          <t>https://yandex.ru/maps/?pt=37.597459,55.825085&amp;z=18&amp;l=map</t>
        </is>
      </c>
      <c r="M45" t="inlineStr">
        <is>
          <t>OpenStreetMap</t>
        </is>
      </c>
      <c r="N45" t="inlineStr">
        <is>
          <t>Не звонили</t>
        </is>
      </c>
      <c r="O45" t="inlineStr"/>
    </row>
    <row r="46">
      <c r="A46" t="inlineStr">
        <is>
          <t>Prokids</t>
        </is>
      </c>
      <c r="B46" t="inlineStr">
        <is>
          <t>Образование</t>
        </is>
      </c>
      <c r="C46" t="inlineStr">
        <is>
          <t>Детский сад</t>
        </is>
      </c>
      <c r="D46" t="inlineStr">
        <is>
          <t>+7 (995) 152-68-60</t>
        </is>
      </c>
      <c r="E46" t="inlineStr"/>
      <c r="F46" t="inlineStr">
        <is>
          <t>https://flotilia.prokids.ru/</t>
        </is>
      </c>
      <c r="G46" t="inlineStr">
        <is>
          <t>Да</t>
        </is>
      </c>
      <c r="H46" t="inlineStr">
        <is>
          <t>msk.flotskaya@prokids.ru</t>
        </is>
      </c>
      <c r="I46" t="inlineStr">
        <is>
          <t>Флотская улица, 7 к2</t>
        </is>
      </c>
      <c r="J46" t="inlineStr"/>
      <c r="K46" t="inlineStr"/>
      <c r="L46" t="inlineStr">
        <is>
          <t>https://yandex.ru/maps/?pt=37.497482,55.853315&amp;z=18&amp;l=map</t>
        </is>
      </c>
      <c r="M46" t="inlineStr">
        <is>
          <t>OpenStreetMap</t>
        </is>
      </c>
      <c r="N46" t="inlineStr">
        <is>
          <t>Не звонили</t>
        </is>
      </c>
      <c r="O46" t="inlineStr"/>
    </row>
    <row r="47">
      <c r="A47" t="inlineStr">
        <is>
          <t>Prokids</t>
        </is>
      </c>
      <c r="B47" t="inlineStr">
        <is>
          <t>Образование</t>
        </is>
      </c>
      <c r="C47" t="inlineStr">
        <is>
          <t>Детский сад</t>
        </is>
      </c>
      <c r="D47" t="inlineStr">
        <is>
          <t>+7 (904) 568-34-50</t>
        </is>
      </c>
      <c r="E47" t="inlineStr"/>
      <c r="F47" t="inlineStr">
        <is>
          <t>https://otradnoe.prokids.ru/</t>
        </is>
      </c>
      <c r="G47" t="inlineStr">
        <is>
          <t>Да</t>
        </is>
      </c>
      <c r="H47" t="inlineStr">
        <is>
          <t>Msk.otradnoe@prokids.ru</t>
        </is>
      </c>
      <c r="I47" t="inlineStr">
        <is>
          <t>улица Римского-Корсакова, 6</t>
        </is>
      </c>
      <c r="J47" t="inlineStr"/>
      <c r="K47" t="inlineStr"/>
      <c r="L47" t="inlineStr">
        <is>
          <t>https://yandex.ru/maps/?pt=37.593323,55.870429&amp;z=18&amp;l=map</t>
        </is>
      </c>
      <c r="M47" t="inlineStr">
        <is>
          <t>OpenStreetMap</t>
        </is>
      </c>
      <c r="N47" t="inlineStr">
        <is>
          <t>Не звонили</t>
        </is>
      </c>
      <c r="O47" t="inlineStr"/>
    </row>
    <row r="48">
      <c r="A48" t="inlineStr">
        <is>
          <t>Set International School</t>
        </is>
      </c>
      <c r="B48" t="inlineStr">
        <is>
          <t>Образование</t>
        </is>
      </c>
      <c r="C48" t="inlineStr">
        <is>
          <t>Детский сад</t>
        </is>
      </c>
      <c r="D48" t="inlineStr">
        <is>
          <t>+7 (925) 323-60-60</t>
        </is>
      </c>
      <c r="E48" t="inlineStr"/>
      <c r="F48" t="inlineStr">
        <is>
          <t>https://www.setschool.ru/</t>
        </is>
      </c>
      <c r="G48" t="inlineStr">
        <is>
          <t>Да</t>
        </is>
      </c>
      <c r="H48" t="inlineStr">
        <is>
          <t>setschool@mail.ru</t>
        </is>
      </c>
      <c r="I48" t="inlineStr">
        <is>
          <t>4-я Парковая улица, 10А</t>
        </is>
      </c>
      <c r="J48" t="inlineStr"/>
      <c r="K48" t="inlineStr"/>
      <c r="L48" t="inlineStr">
        <is>
          <t>https://yandex.ru/maps/?pt=37.786976,55.790825&amp;z=18&amp;l=map</t>
        </is>
      </c>
      <c r="M48" t="inlineStr">
        <is>
          <t>OpenStreetMap</t>
        </is>
      </c>
      <c r="N48" t="inlineStr">
        <is>
          <t>Не звонили</t>
        </is>
      </c>
      <c r="O48" t="inlineStr"/>
    </row>
    <row r="49">
      <c r="A49" t="inlineStr">
        <is>
          <t>SmartyKids</t>
        </is>
      </c>
      <c r="B49" t="inlineStr">
        <is>
          <t>Образование</t>
        </is>
      </c>
      <c r="C49" t="inlineStr">
        <is>
          <t>Детский сад</t>
        </is>
      </c>
      <c r="D49" t="inlineStr">
        <is>
          <t>+7 (916) 732-40-83</t>
        </is>
      </c>
      <c r="E49" t="inlineStr"/>
      <c r="F49" t="inlineStr">
        <is>
          <t>https://moscow-airport.smartykids.ru/</t>
        </is>
      </c>
      <c r="G49" t="inlineStr">
        <is>
          <t>Да</t>
        </is>
      </c>
      <c r="H49" t="inlineStr"/>
      <c r="I49" t="inlineStr">
        <is>
          <t>улица Коккинаки, 3</t>
        </is>
      </c>
      <c r="J49" t="inlineStr"/>
      <c r="K49" t="inlineStr"/>
      <c r="L49" t="inlineStr">
        <is>
          <t>https://yandex.ru/maps/?pt=37.544369,55.804473&amp;z=18&amp;l=map</t>
        </is>
      </c>
      <c r="M49" t="inlineStr">
        <is>
          <t>OpenStreetMap</t>
        </is>
      </c>
      <c r="N49" t="inlineStr">
        <is>
          <t>Не звонили</t>
        </is>
      </c>
      <c r="O49" t="inlineStr"/>
    </row>
    <row r="50">
      <c r="A50" t="inlineStr">
        <is>
          <t>Sun School Митино</t>
        </is>
      </c>
      <c r="B50" t="inlineStr">
        <is>
          <t>Образование</t>
        </is>
      </c>
      <c r="C50" t="inlineStr">
        <is>
          <t>Детский сад</t>
        </is>
      </c>
      <c r="D50" t="inlineStr">
        <is>
          <t>+7 (800) 775-60-47</t>
        </is>
      </c>
      <c r="E50" t="inlineStr"/>
      <c r="F50" t="inlineStr">
        <is>
          <t>https://sunschool.ru</t>
        </is>
      </c>
      <c r="G50" t="inlineStr">
        <is>
          <t>Да</t>
        </is>
      </c>
      <c r="H50" t="inlineStr"/>
      <c r="I50" t="inlineStr">
        <is>
          <t>Пятницкое шоссе, 7 к1</t>
        </is>
      </c>
      <c r="J50" t="inlineStr"/>
      <c r="K50" t="inlineStr"/>
      <c r="L50" t="inlineStr">
        <is>
          <t>https://yandex.ru/maps/?pt=37.385423,55.838217&amp;z=18&amp;l=map</t>
        </is>
      </c>
      <c r="M50" t="inlineStr">
        <is>
          <t>OpenStreetMap</t>
        </is>
      </c>
      <c r="N50" t="inlineStr">
        <is>
          <t>Не звонили</t>
        </is>
      </c>
      <c r="O50" t="inlineStr"/>
    </row>
    <row r="51">
      <c r="A51" t="inlineStr">
        <is>
          <t>SuperKids</t>
        </is>
      </c>
      <c r="B51" t="inlineStr">
        <is>
          <t>Образование</t>
        </is>
      </c>
      <c r="C51" t="inlineStr">
        <is>
          <t>Детский сад</t>
        </is>
      </c>
      <c r="D51" t="inlineStr">
        <is>
          <t>+7 (499) 583-12-77</t>
        </is>
      </c>
      <c r="E51" t="inlineStr"/>
      <c r="F51" t="inlineStr">
        <is>
          <t>http://s-kidsclub.ru/super-kids-strogino</t>
        </is>
      </c>
      <c r="G51" t="inlineStr">
        <is>
          <t>Да</t>
        </is>
      </c>
      <c r="H51" t="inlineStr"/>
      <c r="I51" t="inlineStr">
        <is>
          <t>1-я Лыковская улица, 1 с2</t>
        </is>
      </c>
      <c r="J51" t="inlineStr">
        <is>
          <t>Mo-Fr 08:00-20:00</t>
        </is>
      </c>
      <c r="K51" t="inlineStr">
        <is>
          <t>https://vk.com/club48624174</t>
        </is>
      </c>
      <c r="L51" t="inlineStr">
        <is>
          <t>https://yandex.ru/maps/?pt=37.394881,55.781883&amp;z=18&amp;l=map</t>
        </is>
      </c>
      <c r="M51" t="inlineStr">
        <is>
          <t>OpenStreetMap</t>
        </is>
      </c>
      <c r="N51" t="inlineStr">
        <is>
          <t>Не звонили</t>
        </is>
      </c>
      <c r="O51" t="inlineStr"/>
    </row>
    <row r="52">
      <c r="A52" s="4" t="inlineStr">
        <is>
          <t>АБВГдейка</t>
        </is>
      </c>
      <c r="B52" s="4" t="inlineStr">
        <is>
          <t>Образование</t>
        </is>
      </c>
      <c r="C52" s="4" t="inlineStr">
        <is>
          <t>Детский сад</t>
        </is>
      </c>
      <c r="D52" s="4" t="inlineStr">
        <is>
          <t>+7 (495) 181-56-56</t>
        </is>
      </c>
      <c r="E52" s="4" t="inlineStr"/>
      <c r="F52" s="4" t="inlineStr"/>
      <c r="G52" s="4" t="inlineStr">
        <is>
          <t>Нет</t>
        </is>
      </c>
      <c r="H52" s="4" t="inlineStr"/>
      <c r="I52" s="4" t="inlineStr">
        <is>
          <t>Тихвинская улица, 14 к2</t>
        </is>
      </c>
      <c r="J52" s="4" t="inlineStr"/>
      <c r="K52" s="4" t="inlineStr"/>
      <c r="L52" s="4" t="inlineStr">
        <is>
          <t>https://yandex.ru/maps/?pt=37.602231,55.788403&amp;z=18&amp;l=map</t>
        </is>
      </c>
      <c r="M52" s="4" t="inlineStr">
        <is>
          <t>OpenStreetMap</t>
        </is>
      </c>
      <c r="N52" s="4" t="inlineStr">
        <is>
          <t>Не звонили</t>
        </is>
      </c>
      <c r="O52" s="4" t="inlineStr"/>
    </row>
    <row r="53">
      <c r="A53" s="4" t="inlineStr">
        <is>
          <t>ГБОУ Школа №152 дошкольное отделение</t>
        </is>
      </c>
      <c r="B53" s="4" t="inlineStr">
        <is>
          <t>Образование</t>
        </is>
      </c>
      <c r="C53" s="4" t="inlineStr">
        <is>
          <t>Детский сад</t>
        </is>
      </c>
      <c r="D53" s="4" t="inlineStr">
        <is>
          <t>+7 (903) 566-91-99</t>
        </is>
      </c>
      <c r="E53" s="4" t="inlineStr"/>
      <c r="F53" s="4" t="inlineStr"/>
      <c r="G53" s="4" t="inlineStr">
        <is>
          <t>Нет</t>
        </is>
      </c>
      <c r="H53" s="4" t="inlineStr"/>
      <c r="I53" s="4" t="inlineStr">
        <is>
          <t>Часовая улица, 5А</t>
        </is>
      </c>
      <c r="J53" s="4" t="inlineStr"/>
      <c r="K53" s="4" t="inlineStr"/>
      <c r="L53" s="4" t="inlineStr">
        <is>
          <t>https://yandex.ru/maps/?pt=37.533910,55.806786&amp;z=18&amp;l=map</t>
        </is>
      </c>
      <c r="M53" s="4" t="inlineStr">
        <is>
          <t>OpenStreetMap</t>
        </is>
      </c>
      <c r="N53" s="4" t="inlineStr">
        <is>
          <t>Не звонили</t>
        </is>
      </c>
      <c r="O53" s="4" t="inlineStr"/>
    </row>
    <row r="54">
      <c r="A54" s="4" t="inlineStr">
        <is>
          <t>Детский сад "Смышлёнок"</t>
        </is>
      </c>
      <c r="B54" s="4" t="inlineStr">
        <is>
          <t>Образование</t>
        </is>
      </c>
      <c r="C54" s="4" t="inlineStr">
        <is>
          <t>Детский сад</t>
        </is>
      </c>
      <c r="D54" s="4" t="inlineStr">
        <is>
          <t>+7 (499) 769-58-30</t>
        </is>
      </c>
      <c r="E54" s="4" t="inlineStr"/>
      <c r="F54" s="4" t="inlineStr"/>
      <c r="G54" s="4" t="inlineStr">
        <is>
          <t>Нет</t>
        </is>
      </c>
      <c r="H54" s="4" t="inlineStr"/>
      <c r="I54" s="4" t="inlineStr">
        <is>
          <t>улица Маршала Захарова, 5</t>
        </is>
      </c>
      <c r="J54" s="4" t="inlineStr"/>
      <c r="K54" s="4" t="inlineStr"/>
      <c r="L54" s="4" t="inlineStr">
        <is>
          <t>https://yandex.ru/maps/?pt=37.705178,55.623044&amp;z=18&amp;l=map</t>
        </is>
      </c>
      <c r="M54" s="4" t="inlineStr">
        <is>
          <t>OpenStreetMap</t>
        </is>
      </c>
      <c r="N54" s="4" t="inlineStr">
        <is>
          <t>Не звонили</t>
        </is>
      </c>
      <c r="O54" s="4" t="inlineStr"/>
    </row>
    <row r="55">
      <c r="A55" s="4" t="inlineStr">
        <is>
          <t>Детский сад для ослабленных детей</t>
        </is>
      </c>
      <c r="B55" s="4" t="inlineStr">
        <is>
          <t>Образование</t>
        </is>
      </c>
      <c r="C55" s="4" t="inlineStr">
        <is>
          <t>Детский сад</t>
        </is>
      </c>
      <c r="D55" s="4" t="inlineStr">
        <is>
          <t>+7 (495) 978-11-52</t>
        </is>
      </c>
      <c r="E55" s="4" t="inlineStr"/>
      <c r="F55" s="4" t="inlineStr"/>
      <c r="G55" s="4" t="inlineStr">
        <is>
          <t>Нет</t>
        </is>
      </c>
      <c r="H55" s="4" t="inlineStr"/>
      <c r="I55" s="4" t="inlineStr">
        <is>
          <t>Тихвинский переулок, 7А с1</t>
        </is>
      </c>
      <c r="J55" s="4" t="inlineStr"/>
      <c r="K55" s="4" t="inlineStr"/>
      <c r="L55" s="4" t="inlineStr">
        <is>
          <t>https://yandex.ru/maps/?pt=37.596073,55.788241&amp;z=18&amp;l=map</t>
        </is>
      </c>
      <c r="M55" s="4" t="inlineStr">
        <is>
          <t>OpenStreetMap</t>
        </is>
      </c>
      <c r="N55" s="4" t="inlineStr">
        <is>
          <t>Не звонили</t>
        </is>
      </c>
      <c r="O55" s="4" t="inlineStr"/>
    </row>
    <row r="56">
      <c r="A56" s="4" t="inlineStr">
        <is>
          <t>Детский сад № 1353</t>
        </is>
      </c>
      <c r="B56" s="4" t="inlineStr">
        <is>
          <t>Образование</t>
        </is>
      </c>
      <c r="C56" s="4" t="inlineStr">
        <is>
          <t>Детский сад</t>
        </is>
      </c>
      <c r="D56" s="4" t="inlineStr">
        <is>
          <t>+7 (495) 401-50-44</t>
        </is>
      </c>
      <c r="E56" s="4" t="inlineStr"/>
      <c r="F56" s="4" t="inlineStr"/>
      <c r="G56" s="4" t="inlineStr">
        <is>
          <t>Нет</t>
        </is>
      </c>
      <c r="H56" s="4" t="inlineStr"/>
      <c r="I56" s="4" t="inlineStr">
        <is>
          <t>Ботаническая улица, 6</t>
        </is>
      </c>
      <c r="J56" s="4" t="inlineStr"/>
      <c r="K56" s="4" t="inlineStr"/>
      <c r="L56" s="4" t="inlineStr">
        <is>
          <t>https://yandex.ru/maps/?pt=37.586473,55.844529&amp;z=18&amp;l=map</t>
        </is>
      </c>
      <c r="M56" s="4" t="inlineStr">
        <is>
          <t>OpenStreetMap</t>
        </is>
      </c>
      <c r="N56" s="4" t="inlineStr">
        <is>
          <t>Не звонили</t>
        </is>
      </c>
      <c r="O56" s="4" t="inlineStr"/>
    </row>
    <row r="57">
      <c r="A57" s="4" t="inlineStr">
        <is>
          <t>Детский сад № 2061</t>
        </is>
      </c>
      <c r="B57" s="4" t="inlineStr">
        <is>
          <t>Образование</t>
        </is>
      </c>
      <c r="C57" s="4" t="inlineStr">
        <is>
          <t>Детский сад</t>
        </is>
      </c>
      <c r="D57" s="4" t="inlineStr">
        <is>
          <t>+7 (499) 144-25-37</t>
        </is>
      </c>
      <c r="E57" s="4" t="inlineStr"/>
      <c r="F57" s="4" t="inlineStr"/>
      <c r="G57" s="4" t="inlineStr">
        <is>
          <t>Нет</t>
        </is>
      </c>
      <c r="H57" s="4" t="inlineStr"/>
      <c r="I57" s="4" t="inlineStr">
        <is>
          <t>Минская улица, 15 к4</t>
        </is>
      </c>
      <c r="J57" s="4" t="inlineStr"/>
      <c r="K57" s="4" t="inlineStr"/>
      <c r="L57" s="4" t="inlineStr">
        <is>
          <t>https://yandex.ru/maps/?pt=37.479697,55.741659&amp;z=18&amp;l=map</t>
        </is>
      </c>
      <c r="M57" s="4" t="inlineStr">
        <is>
          <t>OpenStreetMap</t>
        </is>
      </c>
      <c r="N57" s="4" t="inlineStr">
        <is>
          <t>Не звонили</t>
        </is>
      </c>
      <c r="O57" s="4" t="inlineStr"/>
    </row>
    <row r="58">
      <c r="A58" s="4" t="inlineStr">
        <is>
          <t>Детский сад № 2296</t>
        </is>
      </c>
      <c r="B58" s="4" t="inlineStr">
        <is>
          <t>Образование</t>
        </is>
      </c>
      <c r="C58" s="4" t="inlineStr">
        <is>
          <t>Детский сад</t>
        </is>
      </c>
      <c r="D58" s="4" t="inlineStr">
        <is>
          <t>+7 (495) 612-70-01</t>
        </is>
      </c>
      <c r="E58" s="4" t="inlineStr"/>
      <c r="F58" s="4" t="inlineStr"/>
      <c r="G58" s="4" t="inlineStr">
        <is>
          <t>Нет</t>
        </is>
      </c>
      <c r="H58" s="4" t="inlineStr"/>
      <c r="I58" s="4" t="inlineStr">
        <is>
          <t>улица Верхняя Масловка, 3</t>
        </is>
      </c>
      <c r="J58" s="4" t="inlineStr"/>
      <c r="K58" s="4" t="inlineStr"/>
      <c r="L58" s="4" t="inlineStr">
        <is>
          <t>https://yandex.ru/maps/?pt=37.567450,55.792011&amp;z=18&amp;l=map</t>
        </is>
      </c>
      <c r="M58" s="4" t="inlineStr">
        <is>
          <t>OpenStreetMap</t>
        </is>
      </c>
      <c r="N58" s="4" t="inlineStr">
        <is>
          <t>Не звонили</t>
        </is>
      </c>
      <c r="O58" s="4" t="inlineStr"/>
    </row>
    <row r="59">
      <c r="A59" s="4" t="inlineStr">
        <is>
          <t>Детский сад № 3 «Жемчужинка»</t>
        </is>
      </c>
      <c r="B59" s="4" t="inlineStr">
        <is>
          <t>Образование</t>
        </is>
      </c>
      <c r="C59" s="4" t="inlineStr">
        <is>
          <t>Детский сад</t>
        </is>
      </c>
      <c r="D59" s="4" t="inlineStr">
        <is>
          <t>+7 (495) 562-01-51</t>
        </is>
      </c>
      <c r="E59" s="4" t="inlineStr"/>
      <c r="F59" s="4" t="inlineStr"/>
      <c r="G59" s="4" t="inlineStr">
        <is>
          <t>Нет</t>
        </is>
      </c>
      <c r="H59" s="4" t="inlineStr"/>
      <c r="I59" s="4" t="inlineStr"/>
      <c r="J59" s="4" t="inlineStr"/>
      <c r="K59" s="4" t="inlineStr"/>
      <c r="L59" s="4" t="inlineStr">
        <is>
          <t>https://yandex.ru/maps/?pt=37.339610,55.813032&amp;z=18&amp;l=map</t>
        </is>
      </c>
      <c r="M59" s="4" t="inlineStr">
        <is>
          <t>OpenStreetMap</t>
        </is>
      </c>
      <c r="N59" s="4" t="inlineStr">
        <is>
          <t>Не звонили</t>
        </is>
      </c>
      <c r="O59" s="4" t="inlineStr"/>
    </row>
    <row r="60">
      <c r="A60" s="4" t="inlineStr">
        <is>
          <t>Детский сад № 50</t>
        </is>
      </c>
      <c r="B60" s="4" t="inlineStr">
        <is>
          <t>Образование</t>
        </is>
      </c>
      <c r="C60" s="4" t="inlineStr">
        <is>
          <t>Детский сад</t>
        </is>
      </c>
      <c r="D60" s="4" t="inlineStr">
        <is>
          <t>+7 (498) 754-21-08</t>
        </is>
      </c>
      <c r="E60" s="4" t="inlineStr"/>
      <c r="F60" s="4" t="inlineStr"/>
      <c r="G60" s="4" t="inlineStr">
        <is>
          <t>Нет</t>
        </is>
      </c>
      <c r="H60" s="4" t="inlineStr"/>
      <c r="I60" s="4" t="inlineStr">
        <is>
          <t>Павшинский бульвар, 10</t>
        </is>
      </c>
      <c r="J60" s="4" t="inlineStr"/>
      <c r="K60" s="4" t="inlineStr"/>
      <c r="L60" s="4" t="inlineStr">
        <is>
          <t>https://yandex.ru/maps/?pt=37.368037,55.819342&amp;z=18&amp;l=map</t>
        </is>
      </c>
      <c r="M60" s="4" t="inlineStr">
        <is>
          <t>OpenStreetMap</t>
        </is>
      </c>
      <c r="N60" s="4" t="inlineStr">
        <is>
          <t>Не звонили</t>
        </is>
      </c>
      <c r="O60" s="4" t="inlineStr"/>
    </row>
    <row r="61">
      <c r="A61" s="4" t="inlineStr">
        <is>
          <t>Детский сад № 829</t>
        </is>
      </c>
      <c r="B61" s="4" t="inlineStr">
        <is>
          <t>Образование</t>
        </is>
      </c>
      <c r="C61" s="4" t="inlineStr">
        <is>
          <t>Детский сад</t>
        </is>
      </c>
      <c r="D61" s="4" t="inlineStr">
        <is>
          <t>+7 (495) 353-66-00</t>
        </is>
      </c>
      <c r="E61" s="4" t="inlineStr"/>
      <c r="F61" s="4" t="inlineStr"/>
      <c r="G61" s="4" t="inlineStr">
        <is>
          <t>Нет</t>
        </is>
      </c>
      <c r="H61" s="4" t="inlineStr"/>
      <c r="I61" s="4" t="inlineStr">
        <is>
          <t>улица Гурьянова, 45</t>
        </is>
      </c>
      <c r="J61" s="4" t="inlineStr"/>
      <c r="K61" s="4" t="inlineStr"/>
      <c r="L61" s="4" t="inlineStr">
        <is>
          <t>https://yandex.ru/maps/?pt=37.719195,55.682058&amp;z=18&amp;l=map</t>
        </is>
      </c>
      <c r="M61" s="4" t="inlineStr">
        <is>
          <t>OpenStreetMap</t>
        </is>
      </c>
      <c r="N61" s="4" t="inlineStr">
        <is>
          <t>Не звонили</t>
        </is>
      </c>
      <c r="O61" s="4" t="inlineStr"/>
    </row>
    <row r="62">
      <c r="A62" s="4" t="inlineStr">
        <is>
          <t>Детский сад № 950</t>
        </is>
      </c>
      <c r="B62" s="4" t="inlineStr">
        <is>
          <t>Образование</t>
        </is>
      </c>
      <c r="C62" s="4" t="inlineStr">
        <is>
          <t>Детский сад</t>
        </is>
      </c>
      <c r="D62" s="4" t="inlineStr">
        <is>
          <t>+7 (495) 353-64-13</t>
        </is>
      </c>
      <c r="E62" s="4" t="inlineStr"/>
      <c r="F62" s="4" t="inlineStr"/>
      <c r="G62" s="4" t="inlineStr">
        <is>
          <t>Нет</t>
        </is>
      </c>
      <c r="H62" s="4" t="inlineStr"/>
      <c r="I62" s="4" t="inlineStr">
        <is>
          <t>улица Гурьянова, 47</t>
        </is>
      </c>
      <c r="J62" s="4" t="inlineStr"/>
      <c r="K62" s="4" t="inlineStr"/>
      <c r="L62" s="4" t="inlineStr">
        <is>
          <t>https://yandex.ru/maps/?pt=37.720104,55.682084&amp;z=18&amp;l=map</t>
        </is>
      </c>
      <c r="M62" s="4" t="inlineStr">
        <is>
          <t>OpenStreetMap</t>
        </is>
      </c>
      <c r="N62" s="4" t="inlineStr">
        <is>
          <t>Не звонили</t>
        </is>
      </c>
      <c r="O62" s="4" t="inlineStr"/>
    </row>
    <row r="63">
      <c r="A63" s="4" t="inlineStr">
        <is>
          <t>Детский сад №1192</t>
        </is>
      </c>
      <c r="B63" s="4" t="inlineStr">
        <is>
          <t>Образование</t>
        </is>
      </c>
      <c r="C63" s="4" t="inlineStr">
        <is>
          <t>Детский сад</t>
        </is>
      </c>
      <c r="D63" s="4" t="inlineStr">
        <is>
          <t>+7 (495) 684-40-54</t>
        </is>
      </c>
      <c r="E63" s="4" t="inlineStr"/>
      <c r="F63" s="4" t="inlineStr"/>
      <c r="G63" s="4" t="inlineStr">
        <is>
          <t>Нет</t>
        </is>
      </c>
      <c r="H63" s="4" t="inlineStr"/>
      <c r="I63" s="4" t="inlineStr">
        <is>
          <t>Самотёчная улица, 17А</t>
        </is>
      </c>
      <c r="J63" s="4" t="inlineStr"/>
      <c r="K63" s="4" t="inlineStr"/>
      <c r="L63" s="4" t="inlineStr">
        <is>
          <t>https://yandex.ru/maps/?pt=37.615793,55.780008&amp;z=18&amp;l=map</t>
        </is>
      </c>
      <c r="M63" s="4" t="inlineStr">
        <is>
          <t>OpenStreetMap</t>
        </is>
      </c>
      <c r="N63" s="4" t="inlineStr">
        <is>
          <t>Не звонили</t>
        </is>
      </c>
      <c r="O63" s="4" t="inlineStr"/>
    </row>
    <row r="64">
      <c r="A64" s="4" t="inlineStr">
        <is>
          <t>Детский сад №1592</t>
        </is>
      </c>
      <c r="B64" s="4" t="inlineStr">
        <is>
          <t>Образование</t>
        </is>
      </c>
      <c r="C64" s="4" t="inlineStr">
        <is>
          <t>Детский сад</t>
        </is>
      </c>
      <c r="D64" s="4" t="inlineStr">
        <is>
          <t>+7 (499) 908-89-55</t>
        </is>
      </c>
      <c r="E64" s="4" t="inlineStr"/>
      <c r="F64" s="4" t="inlineStr"/>
      <c r="G64" s="4" t="inlineStr">
        <is>
          <t>Нет</t>
        </is>
      </c>
      <c r="H64" s="4" t="inlineStr"/>
      <c r="I64" s="4" t="inlineStr">
        <is>
          <t>Угличская улица, 14</t>
        </is>
      </c>
      <c r="J64" s="4" t="inlineStr"/>
      <c r="K64" s="4" t="inlineStr"/>
      <c r="L64" s="4" t="inlineStr">
        <is>
          <t>https://yandex.ru/maps/?pt=37.569182,55.902641&amp;z=18&amp;l=map</t>
        </is>
      </c>
      <c r="M64" s="4" t="inlineStr">
        <is>
          <t>OpenStreetMap</t>
        </is>
      </c>
      <c r="N64" s="4" t="inlineStr">
        <is>
          <t>Не звонили</t>
        </is>
      </c>
      <c r="O64" s="4" t="inlineStr"/>
    </row>
    <row r="65">
      <c r="A65" s="4" t="inlineStr">
        <is>
          <t>Детский сад №17 "Росинка" (корпус №3)</t>
        </is>
      </c>
      <c r="B65" s="4" t="inlineStr">
        <is>
          <t>Образование</t>
        </is>
      </c>
      <c r="C65" s="4" t="inlineStr">
        <is>
          <t>Детский сад</t>
        </is>
      </c>
      <c r="D65" s="4" t="inlineStr">
        <is>
          <t>+7 (495) 511-05-45</t>
        </is>
      </c>
      <c r="E65" s="4" t="inlineStr"/>
      <c r="F65" s="4" t="inlineStr"/>
      <c r="G65" s="4" t="inlineStr">
        <is>
          <t>Нет</t>
        </is>
      </c>
      <c r="H65" s="4" t="inlineStr">
        <is>
          <t>rosinka17korolev@list.ru</t>
        </is>
      </c>
      <c r="I65" s="4" t="inlineStr">
        <is>
          <t>Пионерская улица, 22</t>
        </is>
      </c>
      <c r="J65" s="4" t="inlineStr"/>
      <c r="K65" s="4" t="inlineStr"/>
      <c r="L65" s="4" t="inlineStr">
        <is>
          <t>https://yandex.ru/maps/?pt=37.821138,55.912613&amp;z=18&amp;l=map</t>
        </is>
      </c>
      <c r="M65" s="4" t="inlineStr">
        <is>
          <t>OpenStreetMap</t>
        </is>
      </c>
      <c r="N65" s="4" t="inlineStr">
        <is>
          <t>Не звонили</t>
        </is>
      </c>
      <c r="O65" s="4" t="inlineStr"/>
    </row>
    <row r="66">
      <c r="A66" s="4" t="inlineStr">
        <is>
          <t>Детский сад №1779</t>
        </is>
      </c>
      <c r="B66" s="4" t="inlineStr">
        <is>
          <t>Образование</t>
        </is>
      </c>
      <c r="C66" s="4" t="inlineStr">
        <is>
          <t>Детский сад</t>
        </is>
      </c>
      <c r="D66" s="4" t="inlineStr">
        <is>
          <t>+7 (495) 350-51-29</t>
        </is>
      </c>
      <c r="E66" s="4" t="inlineStr"/>
      <c r="F66" s="4" t="inlineStr"/>
      <c r="G66" s="4" t="inlineStr">
        <is>
          <t>Нет</t>
        </is>
      </c>
      <c r="H66" s="4" t="inlineStr"/>
      <c r="I66" s="4" t="inlineStr">
        <is>
          <t>Краснодонская улица, 1 к2</t>
        </is>
      </c>
      <c r="J66" s="4" t="inlineStr"/>
      <c r="K66" s="4" t="inlineStr"/>
      <c r="L66" s="4" t="inlineStr">
        <is>
          <t>https://yandex.ru/maps/?pt=37.755128,55.686164&amp;z=18&amp;l=map</t>
        </is>
      </c>
      <c r="M66" s="4" t="inlineStr">
        <is>
          <t>OpenStreetMap</t>
        </is>
      </c>
      <c r="N66" s="4" t="inlineStr">
        <is>
          <t>Не звонили</t>
        </is>
      </c>
      <c r="O66" s="4" t="inlineStr"/>
    </row>
    <row r="67">
      <c r="A67" s="4" t="inlineStr">
        <is>
          <t>Детский сад №1899</t>
        </is>
      </c>
      <c r="B67" s="4" t="inlineStr">
        <is>
          <t>Образование</t>
        </is>
      </c>
      <c r="C67" s="4" t="inlineStr">
        <is>
          <t>Детский сад</t>
        </is>
      </c>
      <c r="D67" s="4" t="inlineStr">
        <is>
          <t>+7 (495) 302-23-05</t>
        </is>
      </c>
      <c r="E67" s="4" t="inlineStr"/>
      <c r="F67" s="4" t="inlineStr"/>
      <c r="G67" s="4" t="inlineStr">
        <is>
          <t>Нет</t>
        </is>
      </c>
      <c r="H67" s="4" t="inlineStr"/>
      <c r="I67" s="4" t="inlineStr">
        <is>
          <t>Зелёный проспект, 64А с3</t>
        </is>
      </c>
      <c r="J67" s="4" t="inlineStr"/>
      <c r="K67" s="4" t="inlineStr"/>
      <c r="L67" s="4" t="inlineStr">
        <is>
          <t>https://yandex.ru/maps/?pt=37.820117,55.749377&amp;z=18&amp;l=map</t>
        </is>
      </c>
      <c r="M67" s="4" t="inlineStr">
        <is>
          <t>OpenStreetMap</t>
        </is>
      </c>
      <c r="N67" s="4" t="inlineStr">
        <is>
          <t>Не звонили</t>
        </is>
      </c>
      <c r="O67" s="4" t="inlineStr"/>
    </row>
    <row r="68">
      <c r="A68" s="4" t="inlineStr">
        <is>
          <t>Детский сад №1946</t>
        </is>
      </c>
      <c r="B68" s="4" t="inlineStr">
        <is>
          <t>Образование</t>
        </is>
      </c>
      <c r="C68" s="4" t="inlineStr">
        <is>
          <t>Детский сад</t>
        </is>
      </c>
      <c r="D68" s="4" t="inlineStr">
        <is>
          <t>+7 (495) 360-28-23</t>
        </is>
      </c>
      <c r="E68" s="4" t="inlineStr"/>
      <c r="F68" s="4" t="inlineStr"/>
      <c r="G68" s="4" t="inlineStr">
        <is>
          <t>Нет</t>
        </is>
      </c>
      <c r="H68" s="4" t="inlineStr"/>
      <c r="I68" s="4" t="inlineStr">
        <is>
          <t>Лонгиновская улица, 10А</t>
        </is>
      </c>
      <c r="J68" s="4" t="inlineStr"/>
      <c r="K68" s="4" t="inlineStr"/>
      <c r="L68" s="4" t="inlineStr">
        <is>
          <t>https://yandex.ru/maps/?pt=37.712702,55.768301&amp;z=18&amp;l=map</t>
        </is>
      </c>
      <c r="M68" s="4" t="inlineStr">
        <is>
          <t>OpenStreetMap</t>
        </is>
      </c>
      <c r="N68" s="4" t="inlineStr">
        <is>
          <t>Не звонили</t>
        </is>
      </c>
      <c r="O68" s="4" t="inlineStr"/>
    </row>
    <row r="69">
      <c r="A69" s="4" t="inlineStr">
        <is>
          <t>Детский сад №2117</t>
        </is>
      </c>
      <c r="B69" s="4" t="inlineStr">
        <is>
          <t>Образование</t>
        </is>
      </c>
      <c r="C69" s="4" t="inlineStr">
        <is>
          <t>Детский сад</t>
        </is>
      </c>
      <c r="D69" s="4" t="inlineStr">
        <is>
          <t>+7 (499) 175-34-56</t>
        </is>
      </c>
      <c r="E69" s="4" t="inlineStr"/>
      <c r="F69" s="4" t="inlineStr"/>
      <c r="G69" s="4" t="inlineStr">
        <is>
          <t>Нет</t>
        </is>
      </c>
      <c r="H69" s="4" t="inlineStr"/>
      <c r="I69" s="4" t="inlineStr">
        <is>
          <t>Волжский бульвар, 37 к2</t>
        </is>
      </c>
      <c r="J69" s="4" t="inlineStr"/>
      <c r="K69" s="4" t="inlineStr"/>
      <c r="L69" s="4" t="inlineStr">
        <is>
          <t>https://yandex.ru/maps/?pt=37.756263,55.699956&amp;z=18&amp;l=map</t>
        </is>
      </c>
      <c r="M69" s="4" t="inlineStr">
        <is>
          <t>OpenStreetMap</t>
        </is>
      </c>
      <c r="N69" s="4" t="inlineStr">
        <is>
          <t>Не звонили</t>
        </is>
      </c>
      <c r="O69" s="4" t="inlineStr"/>
    </row>
    <row r="70">
      <c r="A70" s="4" t="inlineStr">
        <is>
          <t>Детский сад №2284</t>
        </is>
      </c>
      <c r="B70" s="4" t="inlineStr">
        <is>
          <t>Образование</t>
        </is>
      </c>
      <c r="C70" s="4" t="inlineStr">
        <is>
          <t>Детский сад</t>
        </is>
      </c>
      <c r="D70" s="4" t="inlineStr">
        <is>
          <t>+7 (495) 948-81-12</t>
        </is>
      </c>
      <c r="E70" s="4" t="inlineStr"/>
      <c r="F70" s="4" t="inlineStr"/>
      <c r="G70" s="4" t="inlineStr">
        <is>
          <t>Нет</t>
        </is>
      </c>
      <c r="H70" s="4" t="inlineStr"/>
      <c r="I70" s="4" t="inlineStr">
        <is>
          <t>улица Василия Петушкова, 11 к2</t>
        </is>
      </c>
      <c r="J70" s="4" t="inlineStr">
        <is>
          <t>Mo-Fr 07:00-19:00</t>
        </is>
      </c>
      <c r="K70" s="4" t="inlineStr"/>
      <c r="L70" s="4" t="inlineStr">
        <is>
          <t>https://yandex.ru/maps/?pt=37.404026,55.838228&amp;z=18&amp;l=map</t>
        </is>
      </c>
      <c r="M70" s="4" t="inlineStr">
        <is>
          <t>OpenStreetMap</t>
        </is>
      </c>
      <c r="N70" s="4" t="inlineStr">
        <is>
          <t>Не звонили</t>
        </is>
      </c>
      <c r="O70" s="4" t="inlineStr"/>
    </row>
    <row r="71">
      <c r="A71" s="4" t="inlineStr">
        <is>
          <t>Детский сад №2716</t>
        </is>
      </c>
      <c r="B71" s="4" t="inlineStr">
        <is>
          <t>Образование</t>
        </is>
      </c>
      <c r="C71" s="4" t="inlineStr">
        <is>
          <t>Детский сад</t>
        </is>
      </c>
      <c r="D71" s="4" t="inlineStr">
        <is>
          <t>+7 (495) 353-33-38</t>
        </is>
      </c>
      <c r="E71" s="4" t="inlineStr"/>
      <c r="F71" s="4" t="inlineStr"/>
      <c r="G71" s="4" t="inlineStr">
        <is>
          <t>Нет</t>
        </is>
      </c>
      <c r="H71" s="4" t="inlineStr"/>
      <c r="I71" s="4" t="inlineStr">
        <is>
          <t>улица Гурьянова, 8</t>
        </is>
      </c>
      <c r="J71" s="4" t="inlineStr"/>
      <c r="K71" s="4" t="inlineStr"/>
      <c r="L71" s="4" t="inlineStr">
        <is>
          <t>https://yandex.ru/maps/?pt=37.719136,55.690048&amp;z=18&amp;l=map</t>
        </is>
      </c>
      <c r="M71" s="4" t="inlineStr">
        <is>
          <t>OpenStreetMap</t>
        </is>
      </c>
      <c r="N71" s="4" t="inlineStr">
        <is>
          <t>Не звонили</t>
        </is>
      </c>
      <c r="O71" s="4" t="inlineStr"/>
    </row>
    <row r="72">
      <c r="A72" s="4" t="inlineStr">
        <is>
          <t>Детский сад №31 "Красная Шапочка"</t>
        </is>
      </c>
      <c r="B72" s="4" t="inlineStr">
        <is>
          <t>Образование</t>
        </is>
      </c>
      <c r="C72" s="4" t="inlineStr">
        <is>
          <t>Детский сад</t>
        </is>
      </c>
      <c r="D72" s="4" t="inlineStr">
        <is>
          <t>+7 (495) 568-45-76</t>
        </is>
      </c>
      <c r="E72" s="4" t="inlineStr"/>
      <c r="F72" s="4" t="inlineStr"/>
      <c r="G72" s="4" t="inlineStr">
        <is>
          <t>Нет</t>
        </is>
      </c>
      <c r="H72" s="4" t="inlineStr"/>
      <c r="I72" s="4" t="inlineStr">
        <is>
          <t>улица Чайковского, 13А</t>
        </is>
      </c>
      <c r="J72" s="4" t="inlineStr"/>
      <c r="K72" s="4" t="inlineStr"/>
      <c r="L72" s="4" t="inlineStr">
        <is>
          <t>https://yandex.ru/maps/?pt=37.332373,55.817073&amp;z=18&amp;l=map</t>
        </is>
      </c>
      <c r="M72" s="4" t="inlineStr">
        <is>
          <t>OpenStreetMap</t>
        </is>
      </c>
      <c r="N72" s="4" t="inlineStr">
        <is>
          <t>Не звонили</t>
        </is>
      </c>
      <c r="O72" s="4" t="inlineStr"/>
    </row>
    <row r="73">
      <c r="A73" s="4" t="inlineStr">
        <is>
          <t>Детский сад №364</t>
        </is>
      </c>
      <c r="B73" s="4" t="inlineStr">
        <is>
          <t>Образование</t>
        </is>
      </c>
      <c r="C73" s="4" t="inlineStr">
        <is>
          <t>Детский сад</t>
        </is>
      </c>
      <c r="D73" s="4" t="inlineStr">
        <is>
          <t>+7 (495) 952-04-67</t>
        </is>
      </c>
      <c r="E73" s="4" t="inlineStr">
        <is>
          <t>+7 (495) 954-33-63</t>
        </is>
      </c>
      <c r="F73" s="4" t="inlineStr"/>
      <c r="G73" s="4" t="inlineStr">
        <is>
          <t>Нет</t>
        </is>
      </c>
      <c r="H73" s="4" t="inlineStr"/>
      <c r="I73" s="4" t="inlineStr">
        <is>
          <t>2-й Верхний Михайловский проезд, 4</t>
        </is>
      </c>
      <c r="J73" s="4" t="inlineStr">
        <is>
          <t>Mo-Fr 07:00-19:00</t>
        </is>
      </c>
      <c r="K73" s="4" t="inlineStr"/>
      <c r="L73" s="4" t="inlineStr">
        <is>
          <t>https://yandex.ru/maps/?pt=37.603923,55.709460&amp;z=18&amp;l=map</t>
        </is>
      </c>
      <c r="M73" s="4" t="inlineStr">
        <is>
          <t>OpenStreetMap</t>
        </is>
      </c>
      <c r="N73" s="4" t="inlineStr">
        <is>
          <t>Не звонили</t>
        </is>
      </c>
      <c r="O73" s="4" t="inlineStr"/>
    </row>
    <row r="74">
      <c r="A74" s="4" t="inlineStr">
        <is>
          <t>Детский сад №37 ОАО "РЖД"</t>
        </is>
      </c>
      <c r="B74" s="4" t="inlineStr">
        <is>
          <t>Образование</t>
        </is>
      </c>
      <c r="C74" s="4" t="inlineStr">
        <is>
          <t>Детский сад</t>
        </is>
      </c>
      <c r="D74" s="4" t="inlineStr">
        <is>
          <t>+7 (495) 684-40-74</t>
        </is>
      </c>
      <c r="E74" s="4" t="inlineStr"/>
      <c r="F74" s="4" t="inlineStr"/>
      <c r="G74" s="4" t="inlineStr">
        <is>
          <t>Нет</t>
        </is>
      </c>
      <c r="H74" s="4" t="inlineStr"/>
      <c r="I74" s="4" t="inlineStr">
        <is>
          <t>Трифоновская улица, 51В</t>
        </is>
      </c>
      <c r="J74" s="4" t="inlineStr"/>
      <c r="K74" s="4" t="inlineStr"/>
      <c r="L74" s="4" t="inlineStr">
        <is>
          <t>https://yandex.ru/maps/?pt=37.627263,55.790601&amp;z=18&amp;l=map</t>
        </is>
      </c>
      <c r="M74" s="4" t="inlineStr">
        <is>
          <t>OpenStreetMap</t>
        </is>
      </c>
      <c r="N74" s="4" t="inlineStr">
        <is>
          <t>Не звонили</t>
        </is>
      </c>
      <c r="O74" s="4" t="inlineStr"/>
    </row>
    <row r="75">
      <c r="A75" s="4" t="inlineStr">
        <is>
          <t>Детский сад №5 "Родничок"</t>
        </is>
      </c>
      <c r="B75" s="4" t="inlineStr">
        <is>
          <t>Образование</t>
        </is>
      </c>
      <c r="C75" s="4" t="inlineStr">
        <is>
          <t>Детский сад</t>
        </is>
      </c>
      <c r="D75" s="4" t="inlineStr">
        <is>
          <t>+7 (495) 562-50-16</t>
        </is>
      </c>
      <c r="E75" s="4" t="inlineStr"/>
      <c r="F75" s="4" t="inlineStr"/>
      <c r="G75" s="4" t="inlineStr">
        <is>
          <t>Нет</t>
        </is>
      </c>
      <c r="H75" s="4" t="inlineStr"/>
      <c r="I75" s="4" t="inlineStr">
        <is>
          <t>улица Циолковского, 1А</t>
        </is>
      </c>
      <c r="J75" s="4" t="inlineStr"/>
      <c r="K75" s="4" t="inlineStr"/>
      <c r="L75" s="4" t="inlineStr">
        <is>
          <t>https://yandex.ru/maps/?pt=37.323092,55.817393&amp;z=18&amp;l=map</t>
        </is>
      </c>
      <c r="M75" s="4" t="inlineStr">
        <is>
          <t>OpenStreetMap</t>
        </is>
      </c>
      <c r="N75" s="4" t="inlineStr">
        <is>
          <t>Не звонили</t>
        </is>
      </c>
      <c r="O75" s="4" t="inlineStr"/>
    </row>
    <row r="76">
      <c r="A76" s="4" t="inlineStr">
        <is>
          <t>Детский сад №51</t>
        </is>
      </c>
      <c r="B76" s="4" t="inlineStr">
        <is>
          <t>Образование</t>
        </is>
      </c>
      <c r="C76" s="4" t="inlineStr">
        <is>
          <t>Детский сад</t>
        </is>
      </c>
      <c r="D76" s="4" t="inlineStr">
        <is>
          <t>+7 (499) 178-00-05</t>
        </is>
      </c>
      <c r="E76" s="4" t="inlineStr"/>
      <c r="F76" s="4" t="inlineStr"/>
      <c r="G76" s="4" t="inlineStr">
        <is>
          <t>Нет</t>
        </is>
      </c>
      <c r="H76" s="4" t="inlineStr"/>
      <c r="I76" s="4" t="inlineStr">
        <is>
          <t>Люблинская улица, 11 к3</t>
        </is>
      </c>
      <c r="J76" s="4" t="inlineStr"/>
      <c r="K76" s="4" t="inlineStr"/>
      <c r="L76" s="4" t="inlineStr">
        <is>
          <t>https://yandex.ru/maps/?pt=37.732901,55.711296&amp;z=18&amp;l=map</t>
        </is>
      </c>
      <c r="M76" s="4" t="inlineStr">
        <is>
          <t>OpenStreetMap</t>
        </is>
      </c>
      <c r="N76" s="4" t="inlineStr">
        <is>
          <t>Не звонили</t>
        </is>
      </c>
      <c r="O76" s="4" t="inlineStr"/>
    </row>
    <row r="77">
      <c r="A77" s="4" t="inlineStr">
        <is>
          <t>Детский сад №574 ФГУП ГосНИИАС</t>
        </is>
      </c>
      <c r="B77" s="4" t="inlineStr">
        <is>
          <t>Образование</t>
        </is>
      </c>
      <c r="C77" s="4" t="inlineStr">
        <is>
          <t>Детский сад</t>
        </is>
      </c>
      <c r="D77" s="4" t="inlineStr">
        <is>
          <t>+7 (499) 157-17-81</t>
        </is>
      </c>
      <c r="E77" s="4" t="inlineStr"/>
      <c r="F77" s="4" t="inlineStr"/>
      <c r="G77" s="4" t="inlineStr">
        <is>
          <t>Нет</t>
        </is>
      </c>
      <c r="H77" s="4" t="inlineStr"/>
      <c r="I77" s="4" t="inlineStr">
        <is>
          <t>проезд Аэропорта, 1А</t>
        </is>
      </c>
      <c r="J77" s="4" t="inlineStr">
        <is>
          <t>Mo-Fr 07:30-19:30</t>
        </is>
      </c>
      <c r="K77" s="4" t="inlineStr"/>
      <c r="L77" s="4" t="inlineStr">
        <is>
          <t>https://yandex.ru/maps/?pt=37.523228,55.795881&amp;z=18&amp;l=map</t>
        </is>
      </c>
      <c r="M77" s="4" t="inlineStr">
        <is>
          <t>OpenStreetMap</t>
        </is>
      </c>
      <c r="N77" s="4" t="inlineStr">
        <is>
          <t>Не звонили</t>
        </is>
      </c>
      <c r="O77" s="4" t="inlineStr"/>
    </row>
    <row r="78">
      <c r="A78" s="4" t="inlineStr">
        <is>
          <t>Детский сад №671</t>
        </is>
      </c>
      <c r="B78" s="4" t="inlineStr">
        <is>
          <t>Образование</t>
        </is>
      </c>
      <c r="C78" s="4" t="inlineStr">
        <is>
          <t>Детский сад</t>
        </is>
      </c>
      <c r="D78" s="4" t="inlineStr">
        <is>
          <t>+7 (495) 353-51-79</t>
        </is>
      </c>
      <c r="E78" s="4" t="inlineStr"/>
      <c r="F78" s="4" t="inlineStr"/>
      <c r="G78" s="4" t="inlineStr">
        <is>
          <t>Нет</t>
        </is>
      </c>
      <c r="H78" s="4" t="inlineStr"/>
      <c r="I78" s="4" t="inlineStr">
        <is>
          <t>Шоссейная улица, 15</t>
        </is>
      </c>
      <c r="J78" s="4" t="inlineStr"/>
      <c r="K78" s="4" t="inlineStr"/>
      <c r="L78" s="4" t="inlineStr">
        <is>
          <t>https://yandex.ru/maps/?pt=37.727631,55.687980&amp;z=18&amp;l=map</t>
        </is>
      </c>
      <c r="M78" s="4" t="inlineStr">
        <is>
          <t>OpenStreetMap</t>
        </is>
      </c>
      <c r="N78" s="4" t="inlineStr">
        <is>
          <t>Не звонили</t>
        </is>
      </c>
      <c r="O78" s="4" t="inlineStr"/>
    </row>
    <row r="79">
      <c r="A79" s="4" t="inlineStr">
        <is>
          <t>Детский сад №674</t>
        </is>
      </c>
      <c r="B79" s="4" t="inlineStr">
        <is>
          <t>Образование</t>
        </is>
      </c>
      <c r="C79" s="4" t="inlineStr">
        <is>
          <t>Детский сад</t>
        </is>
      </c>
      <c r="D79" s="4" t="inlineStr">
        <is>
          <t>+7 (495) 353-50-38</t>
        </is>
      </c>
      <c r="E79" s="4" t="inlineStr"/>
      <c r="F79" s="4" t="inlineStr"/>
      <c r="G79" s="4" t="inlineStr">
        <is>
          <t>Нет</t>
        </is>
      </c>
      <c r="H79" s="4" t="inlineStr"/>
      <c r="I79" s="4" t="inlineStr">
        <is>
          <t>Шоссейная улица, 17</t>
        </is>
      </c>
      <c r="J79" s="4" t="inlineStr"/>
      <c r="K79" s="4" t="inlineStr"/>
      <c r="L79" s="4" t="inlineStr">
        <is>
          <t>https://yandex.ru/maps/?pt=37.728650,55.687185&amp;z=18&amp;l=map</t>
        </is>
      </c>
      <c r="M79" s="4" t="inlineStr">
        <is>
          <t>OpenStreetMap</t>
        </is>
      </c>
      <c r="N79" s="4" t="inlineStr">
        <is>
          <t>Не звонили</t>
        </is>
      </c>
      <c r="O79" s="4" t="inlineStr"/>
    </row>
    <row r="80">
      <c r="A80" s="4" t="inlineStr">
        <is>
          <t>Детский сад №766 присмотра и оздоровления</t>
        </is>
      </c>
      <c r="B80" s="4" t="inlineStr">
        <is>
          <t>Образование</t>
        </is>
      </c>
      <c r="C80" s="4" t="inlineStr">
        <is>
          <t>Детский сад</t>
        </is>
      </c>
      <c r="D80" s="4" t="inlineStr">
        <is>
          <t>+7 (495) 611-41-33</t>
        </is>
      </c>
      <c r="E80" s="4" t="inlineStr"/>
      <c r="F80" s="4" t="inlineStr"/>
      <c r="G80" s="4" t="inlineStr">
        <is>
          <t>Нет</t>
        </is>
      </c>
      <c r="H80" s="4" t="inlineStr">
        <is>
          <t>ds_766@mail.ru</t>
        </is>
      </c>
      <c r="I80" s="4" t="inlineStr">
        <is>
          <t>Астрадамский проезд, 4 к1</t>
        </is>
      </c>
      <c r="J80" s="4" t="inlineStr">
        <is>
          <t>Mo-Fr 07:00-19:00</t>
        </is>
      </c>
      <c r="K80" s="4" t="inlineStr"/>
      <c r="L80" s="4" t="inlineStr">
        <is>
          <t>https://yandex.ru/maps/?pt=37.561953,55.810562&amp;z=18&amp;l=map</t>
        </is>
      </c>
      <c r="M80" s="4" t="inlineStr">
        <is>
          <t>OpenStreetMap</t>
        </is>
      </c>
      <c r="N80" s="4" t="inlineStr">
        <is>
          <t>Не звонили</t>
        </is>
      </c>
      <c r="O80" s="4" t="inlineStr"/>
    </row>
    <row r="81">
      <c r="A81" s="4" t="inlineStr">
        <is>
          <t>Детский сад №774</t>
        </is>
      </c>
      <c r="B81" s="4" t="inlineStr">
        <is>
          <t>Образование</t>
        </is>
      </c>
      <c r="C81" s="4" t="inlineStr">
        <is>
          <t>Детский сад</t>
        </is>
      </c>
      <c r="D81" s="4" t="inlineStr">
        <is>
          <t>+7 (495) 357-04-26</t>
        </is>
      </c>
      <c r="E81" s="4" t="inlineStr"/>
      <c r="F81" s="4" t="inlineStr"/>
      <c r="G81" s="4" t="inlineStr">
        <is>
          <t>Нет</t>
        </is>
      </c>
      <c r="H81" s="4" t="inlineStr"/>
      <c r="I81" s="4" t="inlineStr">
        <is>
          <t>1-я Курьяновская улица, 21 к1</t>
        </is>
      </c>
      <c r="J81" s="4" t="inlineStr"/>
      <c r="K81" s="4" t="inlineStr"/>
      <c r="L81" s="4" t="inlineStr">
        <is>
          <t>https://yandex.ru/maps/?pt=37.703875,55.654667&amp;z=18&amp;l=map</t>
        </is>
      </c>
      <c r="M81" s="4" t="inlineStr">
        <is>
          <t>OpenStreetMap</t>
        </is>
      </c>
      <c r="N81" s="4" t="inlineStr">
        <is>
          <t>Не звонили</t>
        </is>
      </c>
      <c r="O81" s="4" t="inlineStr"/>
    </row>
    <row r="82">
      <c r="A82" s="4" t="inlineStr">
        <is>
          <t>Детский сад №84</t>
        </is>
      </c>
      <c r="B82" s="4" t="inlineStr">
        <is>
          <t>Образование</t>
        </is>
      </c>
      <c r="C82" s="4" t="inlineStr">
        <is>
          <t>Детский сад</t>
        </is>
      </c>
      <c r="D82" s="4" t="inlineStr">
        <is>
          <t>+7 (495) 361-00-20</t>
        </is>
      </c>
      <c r="E82" s="4" t="inlineStr"/>
      <c r="F82" s="4" t="inlineStr"/>
      <c r="G82" s="4" t="inlineStr">
        <is>
          <t>Нет</t>
        </is>
      </c>
      <c r="H82" s="4" t="inlineStr"/>
      <c r="I82" s="4" t="inlineStr">
        <is>
          <t>Смирновская улица, 3/5</t>
        </is>
      </c>
      <c r="J82" s="4" t="inlineStr"/>
      <c r="K82" s="4" t="inlineStr"/>
      <c r="L82" s="4" t="inlineStr">
        <is>
          <t>https://yandex.ru/maps/?pt=37.707219,55.737718&amp;z=18&amp;l=map</t>
        </is>
      </c>
      <c r="M82" s="4" t="inlineStr">
        <is>
          <t>OpenStreetMap</t>
        </is>
      </c>
      <c r="N82" s="4" t="inlineStr">
        <is>
          <t>Не звонили</t>
        </is>
      </c>
      <c r="O82" s="4" t="inlineStr"/>
    </row>
    <row r="83">
      <c r="A83" s="4" t="inlineStr">
        <is>
          <t>Детский сад №872</t>
        </is>
      </c>
      <c r="B83" s="4" t="inlineStr">
        <is>
          <t>Образование</t>
        </is>
      </c>
      <c r="C83" s="4" t="inlineStr">
        <is>
          <t>Детский сад</t>
        </is>
      </c>
      <c r="D83" s="4" t="inlineStr">
        <is>
          <t>+7 (495) 353-99-49</t>
        </is>
      </c>
      <c r="E83" s="4" t="inlineStr"/>
      <c r="F83" s="4" t="inlineStr"/>
      <c r="G83" s="4" t="inlineStr">
        <is>
          <t>Нет</t>
        </is>
      </c>
      <c r="H83" s="4" t="inlineStr"/>
      <c r="I83" s="4" t="inlineStr">
        <is>
          <t>улица Гурьянова, 21</t>
        </is>
      </c>
      <c r="J83" s="4" t="inlineStr"/>
      <c r="K83" s="4" t="inlineStr"/>
      <c r="L83" s="4" t="inlineStr">
        <is>
          <t>https://yandex.ru/maps/?pt=37.721313,55.688024&amp;z=18&amp;l=map</t>
        </is>
      </c>
      <c r="M83" s="4" t="inlineStr">
        <is>
          <t>OpenStreetMap</t>
        </is>
      </c>
      <c r="N83" s="4" t="inlineStr">
        <is>
          <t>Не звонили</t>
        </is>
      </c>
      <c r="O83" s="4" t="inlineStr"/>
    </row>
    <row r="84">
      <c r="A84" s="4" t="inlineStr">
        <is>
          <t>Детский сад №911</t>
        </is>
      </c>
      <c r="B84" s="4" t="inlineStr">
        <is>
          <t>Образование</t>
        </is>
      </c>
      <c r="C84" s="4" t="inlineStr">
        <is>
          <t>Детский сад</t>
        </is>
      </c>
      <c r="D84" s="4" t="inlineStr">
        <is>
          <t>+7 (495) 356-09-21</t>
        </is>
      </c>
      <c r="E84" s="4" t="inlineStr"/>
      <c r="F84" s="4" t="inlineStr"/>
      <c r="G84" s="4" t="inlineStr">
        <is>
          <t>Нет</t>
        </is>
      </c>
      <c r="H84" s="4" t="inlineStr"/>
      <c r="I84" s="4" t="inlineStr">
        <is>
          <t>1-я Курьяновская улица, 49</t>
        </is>
      </c>
      <c r="J84" s="4" t="inlineStr"/>
      <c r="K84" s="4" t="inlineStr"/>
      <c r="L84" s="4" t="inlineStr">
        <is>
          <t>https://yandex.ru/maps/?pt=37.701125,55.652167&amp;z=18&amp;l=map</t>
        </is>
      </c>
      <c r="M84" s="4" t="inlineStr">
        <is>
          <t>OpenStreetMap</t>
        </is>
      </c>
      <c r="N84" s="4" t="inlineStr">
        <is>
          <t>Не звонили</t>
        </is>
      </c>
      <c r="O84" s="4" t="inlineStr"/>
    </row>
    <row r="85">
      <c r="A85" s="4" t="inlineStr">
        <is>
          <t>Детский сад №968</t>
        </is>
      </c>
      <c r="B85" s="4" t="inlineStr">
        <is>
          <t>Образование</t>
        </is>
      </c>
      <c r="C85" s="4" t="inlineStr">
        <is>
          <t>Детский сад</t>
        </is>
      </c>
      <c r="D85" s="4" t="inlineStr">
        <is>
          <t>+7 (495) 353-33-00</t>
        </is>
      </c>
      <c r="E85" s="4" t="inlineStr"/>
      <c r="F85" s="4" t="inlineStr"/>
      <c r="G85" s="4" t="inlineStr">
        <is>
          <t>Нет</t>
        </is>
      </c>
      <c r="H85" s="4" t="inlineStr"/>
      <c r="I85" s="4" t="inlineStr">
        <is>
          <t>Шоссейная улица, 10</t>
        </is>
      </c>
      <c r="J85" s="4" t="inlineStr"/>
      <c r="K85" s="4" t="inlineStr"/>
      <c r="L85" s="4" t="inlineStr">
        <is>
          <t>https://yandex.ru/maps/?pt=37.724087,55.689631&amp;z=18&amp;l=map</t>
        </is>
      </c>
      <c r="M85" s="4" t="inlineStr">
        <is>
          <t>OpenStreetMap</t>
        </is>
      </c>
      <c r="N85" s="4" t="inlineStr">
        <is>
          <t>Не звонили</t>
        </is>
      </c>
      <c r="O85" s="4" t="inlineStr"/>
    </row>
    <row r="86">
      <c r="A86" s="4" t="inlineStr">
        <is>
          <t>Детский сад № 45</t>
        </is>
      </c>
      <c r="B86" s="4" t="inlineStr">
        <is>
          <t>Образование</t>
        </is>
      </c>
      <c r="C86" s="4" t="inlineStr">
        <is>
          <t>Детский сад</t>
        </is>
      </c>
      <c r="D86" s="4" t="inlineStr">
        <is>
          <t>+7 (495) 572-86-94</t>
        </is>
      </c>
      <c r="E86" s="4" t="inlineStr"/>
      <c r="F86" s="4" t="inlineStr"/>
      <c r="G86" s="4" t="inlineStr">
        <is>
          <t>Нет</t>
        </is>
      </c>
      <c r="H86" s="4" t="inlineStr"/>
      <c r="I86" s="4" t="inlineStr">
        <is>
          <t>улица Кирова, 15А</t>
        </is>
      </c>
      <c r="J86" s="4" t="inlineStr"/>
      <c r="K86" s="4" t="inlineStr"/>
      <c r="L86" s="4" t="inlineStr">
        <is>
          <t>https://yandex.ru/maps/?pt=37.454106,55.889499&amp;z=18&amp;l=map</t>
        </is>
      </c>
      <c r="M86" s="4" t="inlineStr">
        <is>
          <t>OpenStreetMap</t>
        </is>
      </c>
      <c r="N86" s="4" t="inlineStr">
        <is>
          <t>Не звонили</t>
        </is>
      </c>
      <c r="O86" s="4" t="inlineStr"/>
    </row>
    <row r="87">
      <c r="A87" s="4" t="inlineStr">
        <is>
          <t>ДОУ "Дюна" 110 мест</t>
        </is>
      </c>
      <c r="B87" s="4" t="inlineStr">
        <is>
          <t>Образование</t>
        </is>
      </c>
      <c r="C87" s="4" t="inlineStr">
        <is>
          <t>Детский сад</t>
        </is>
      </c>
      <c r="D87" s="4" t="inlineStr">
        <is>
          <t>+7 (499) 444-32-32</t>
        </is>
      </c>
      <c r="E87" s="4" t="inlineStr"/>
      <c r="F87" s="4" t="inlineStr"/>
      <c r="G87" s="4" t="inlineStr">
        <is>
          <t>Нет</t>
        </is>
      </c>
      <c r="H87" s="4" t="inlineStr"/>
      <c r="I87" s="4" t="inlineStr"/>
      <c r="J87" s="4" t="inlineStr"/>
      <c r="K87" s="4" t="inlineStr"/>
      <c r="L87" s="4" t="inlineStr">
        <is>
          <t>https://yandex.ru/maps/?pt=37.871746,55.665561&amp;z=18&amp;l=map</t>
        </is>
      </c>
      <c r="M87" s="4" t="inlineStr">
        <is>
          <t>OpenStreetMap</t>
        </is>
      </c>
      <c r="N87" s="4" t="inlineStr">
        <is>
          <t>Не звонили</t>
        </is>
      </c>
      <c r="O87" s="4" t="inlineStr"/>
    </row>
    <row r="88">
      <c r="A88" s="4" t="inlineStr">
        <is>
          <t>ДОУ №300</t>
        </is>
      </c>
      <c r="B88" s="4" t="inlineStr">
        <is>
          <t>Образование</t>
        </is>
      </c>
      <c r="C88" s="4" t="inlineStr">
        <is>
          <t>Детский сад</t>
        </is>
      </c>
      <c r="D88" s="4" t="inlineStr">
        <is>
          <t>+7 (495) 624-77-68</t>
        </is>
      </c>
      <c r="E88" s="4" t="inlineStr"/>
      <c r="F88" s="4" t="inlineStr"/>
      <c r="G88" s="4" t="inlineStr">
        <is>
          <t>Нет</t>
        </is>
      </c>
      <c r="H88" s="4" t="inlineStr"/>
      <c r="I88" s="4" t="inlineStr">
        <is>
          <t>улица Машкова, 19</t>
        </is>
      </c>
      <c r="J88" s="4" t="inlineStr"/>
      <c r="K88" s="4" t="inlineStr"/>
      <c r="L88" s="4" t="inlineStr">
        <is>
          <t>https://yandex.ru/maps/?pt=37.653178,55.764849&amp;z=18&amp;l=map</t>
        </is>
      </c>
      <c r="M88" s="4" t="inlineStr">
        <is>
          <t>OpenStreetMap</t>
        </is>
      </c>
      <c r="N88" s="4" t="inlineStr">
        <is>
          <t>Не звонили</t>
        </is>
      </c>
      <c r="O88" s="4" t="inlineStr"/>
    </row>
    <row r="89">
      <c r="A89" s="4" t="inlineStr">
        <is>
          <t>Карапузики</t>
        </is>
      </c>
      <c r="B89" s="4" t="inlineStr">
        <is>
          <t>Образование</t>
        </is>
      </c>
      <c r="C89" s="4" t="inlineStr">
        <is>
          <t>Детский сад</t>
        </is>
      </c>
      <c r="D89" s="4" t="inlineStr">
        <is>
          <t>+7 (999) 859-46-35</t>
        </is>
      </c>
      <c r="E89" s="4" t="inlineStr">
        <is>
          <t>+7 (926) 719-25-00</t>
        </is>
      </c>
      <c r="F89" s="4" t="inlineStr"/>
      <c r="G89" s="4" t="inlineStr">
        <is>
          <t>Нет</t>
        </is>
      </c>
      <c r="H89" s="4" t="inlineStr"/>
      <c r="I89" s="4" t="inlineStr">
        <is>
          <t>Перовская улица, 66/7</t>
        </is>
      </c>
      <c r="J89" s="4" t="inlineStr">
        <is>
          <t>Mo-Fr 07:00-20:00; Sa-Su 08:00-19:30</t>
        </is>
      </c>
      <c r="K89" s="4" t="inlineStr"/>
      <c r="L89" s="4" t="inlineStr">
        <is>
          <t>https://yandex.ru/maps/?pt=37.804505,55.743853&amp;z=18&amp;l=map</t>
        </is>
      </c>
      <c r="M89" s="4" t="inlineStr">
        <is>
          <t>OpenStreetMap</t>
        </is>
      </c>
      <c r="N89" s="4" t="inlineStr">
        <is>
          <t>Не звонили</t>
        </is>
      </c>
      <c r="O89" s="4" t="inlineStr"/>
    </row>
    <row r="90">
      <c r="A90" s="4" t="inlineStr">
        <is>
          <t>Ласточка</t>
        </is>
      </c>
      <c r="B90" s="4" t="inlineStr">
        <is>
          <t>Образование</t>
        </is>
      </c>
      <c r="C90" s="4" t="inlineStr">
        <is>
          <t>Детский сад</t>
        </is>
      </c>
      <c r="D90" s="4" t="inlineStr">
        <is>
          <t>+7 (925) 360-33-36</t>
        </is>
      </c>
      <c r="E90" s="4" t="inlineStr"/>
      <c r="F90" s="4" t="inlineStr"/>
      <c r="G90" s="4" t="inlineStr">
        <is>
          <t>Нет</t>
        </is>
      </c>
      <c r="H90" s="4" t="inlineStr"/>
      <c r="I90" s="4" t="inlineStr">
        <is>
          <t>Красноказарменная улица, 14А к6</t>
        </is>
      </c>
      <c r="J90" s="4" t="inlineStr">
        <is>
          <t>Mo-Fr 10:00-19:30; Sa 10:00-18:00</t>
        </is>
      </c>
      <c r="K90" s="4" t="inlineStr">
        <is>
          <t>vk.com/deti_lastochki</t>
        </is>
      </c>
      <c r="L90" s="4" t="inlineStr">
        <is>
          <t>https://yandex.ru/maps/?pt=37.709304,55.751044&amp;z=18&amp;l=map</t>
        </is>
      </c>
      <c r="M90" s="4" t="inlineStr">
        <is>
          <t>OpenStreetMap</t>
        </is>
      </c>
      <c r="N90" s="4" t="inlineStr">
        <is>
          <t>Не звонили</t>
        </is>
      </c>
      <c r="O90" s="4" t="inlineStr"/>
    </row>
    <row r="91">
      <c r="A91" s="4" t="inlineStr">
        <is>
          <t>Лунный мишка</t>
        </is>
      </c>
      <c r="B91" s="4" t="inlineStr">
        <is>
          <t>Образование</t>
        </is>
      </c>
      <c r="C91" s="4" t="inlineStr">
        <is>
          <t>Детский сад</t>
        </is>
      </c>
      <c r="D91" s="4" t="inlineStr">
        <is>
          <t>+7 (902) 515-69-65</t>
        </is>
      </c>
      <c r="E91" s="4" t="inlineStr"/>
      <c r="F91" s="4" t="inlineStr"/>
      <c r="G91" s="4" t="inlineStr">
        <is>
          <t>Нет</t>
        </is>
      </c>
      <c r="H91" s="4" t="inlineStr"/>
      <c r="I91" s="4" t="inlineStr"/>
      <c r="J91" s="4" t="inlineStr"/>
      <c r="K91" s="4" t="inlineStr"/>
      <c r="L91" s="4" t="inlineStr">
        <is>
          <t>https://yandex.ru/maps/?pt=37.385254,55.642443&amp;z=18&amp;l=map</t>
        </is>
      </c>
      <c r="M91" s="4" t="inlineStr">
        <is>
          <t>OpenStreetMap</t>
        </is>
      </c>
      <c r="N91" s="4" t="inlineStr">
        <is>
          <t>Не звонили</t>
        </is>
      </c>
      <c r="O91" s="4" t="inlineStr"/>
    </row>
    <row r="92">
      <c r="A92" s="4" t="inlineStr">
        <is>
          <t>Мой садик</t>
        </is>
      </c>
      <c r="B92" s="4" t="inlineStr">
        <is>
          <t>Образование</t>
        </is>
      </c>
      <c r="C92" s="4" t="inlineStr">
        <is>
          <t>Детский сад</t>
        </is>
      </c>
      <c r="D92" s="4" t="inlineStr">
        <is>
          <t>+7 (905) 534-63-40</t>
        </is>
      </c>
      <c r="E92" s="4" t="inlineStr"/>
      <c r="F92" s="4" t="inlineStr"/>
      <c r="G92" s="4" t="inlineStr">
        <is>
          <t>Нет</t>
        </is>
      </c>
      <c r="H92" s="4" t="inlineStr"/>
      <c r="I92" s="4" t="inlineStr">
        <is>
          <t>улица Генерала Белова, 28 к 2</t>
        </is>
      </c>
      <c r="J92" s="4" t="inlineStr">
        <is>
          <t>Mo-Su 08:00-20:00</t>
        </is>
      </c>
      <c r="K92" s="4" t="inlineStr"/>
      <c r="L92" s="4" t="inlineStr">
        <is>
          <t>https://yandex.ru/maps/?pt=37.725346,55.603814&amp;z=18&amp;l=map</t>
        </is>
      </c>
      <c r="M92" s="4" t="inlineStr">
        <is>
          <t>OpenStreetMap</t>
        </is>
      </c>
      <c r="N92" s="4" t="inlineStr">
        <is>
          <t>Не звонили</t>
        </is>
      </c>
      <c r="O92" s="4" t="inlineStr"/>
    </row>
    <row r="93">
      <c r="A93" s="4" t="inlineStr">
        <is>
          <t>Непоседы</t>
        </is>
      </c>
      <c r="B93" s="4" t="inlineStr">
        <is>
          <t>Образование</t>
        </is>
      </c>
      <c r="C93" s="4" t="inlineStr">
        <is>
          <t>Детский сад</t>
        </is>
      </c>
      <c r="D93" s="4" t="inlineStr">
        <is>
          <t>+7 (926) 719-25-00</t>
        </is>
      </c>
      <c r="E93" s="4" t="inlineStr"/>
      <c r="F93" s="4" t="inlineStr"/>
      <c r="G93" s="4" t="inlineStr">
        <is>
          <t>Нет</t>
        </is>
      </c>
      <c r="H93" s="4" t="inlineStr"/>
      <c r="I93" s="4" t="inlineStr">
        <is>
          <t>Перовская улица, 66 к6</t>
        </is>
      </c>
      <c r="J93" s="4" t="inlineStr">
        <is>
          <t>Mo-Fr 07:00-20:00; Sa-Su 08:00-19:30</t>
        </is>
      </c>
      <c r="K93" s="4" t="inlineStr"/>
      <c r="L93" s="4" t="inlineStr">
        <is>
          <t>https://yandex.ru/maps/?pt=37.803167,55.744128&amp;z=18&amp;l=map</t>
        </is>
      </c>
      <c r="M93" s="4" t="inlineStr">
        <is>
          <t>OpenStreetMap</t>
        </is>
      </c>
      <c r="N93" s="4" t="inlineStr">
        <is>
          <t>Не звонили</t>
        </is>
      </c>
      <c r="O93" s="4" t="inlineStr"/>
    </row>
    <row r="94">
      <c r="A94" s="4" t="inlineStr">
        <is>
          <t>Новое поколение</t>
        </is>
      </c>
      <c r="B94" s="4" t="inlineStr">
        <is>
          <t>Образование</t>
        </is>
      </c>
      <c r="C94" s="4" t="inlineStr">
        <is>
          <t>Детский сад</t>
        </is>
      </c>
      <c r="D94" s="4" t="inlineStr">
        <is>
          <t>+7 (985) 640-30-40</t>
        </is>
      </c>
      <c r="E94" s="4" t="inlineStr"/>
      <c r="F94" s="4" t="inlineStr"/>
      <c r="G94" s="4" t="inlineStr">
        <is>
          <t>Нет</t>
        </is>
      </c>
      <c r="H94" s="4" t="inlineStr"/>
      <c r="I94" s="4" t="inlineStr">
        <is>
          <t>Марьинский бульвар, 4</t>
        </is>
      </c>
      <c r="J94" s="4" t="inlineStr"/>
      <c r="K94" s="4" t="inlineStr"/>
      <c r="L94" s="4" t="inlineStr">
        <is>
          <t>https://yandex.ru/maps/?pt=37.749678,55.647383&amp;z=18&amp;l=map</t>
        </is>
      </c>
      <c r="M94" s="4" t="inlineStr">
        <is>
          <t>OpenStreetMap</t>
        </is>
      </c>
      <c r="N94" s="4" t="inlineStr">
        <is>
          <t>Не звонили</t>
        </is>
      </c>
      <c r="O94" s="4" t="inlineStr"/>
    </row>
    <row r="95">
      <c r="A95" s="4" t="inlineStr">
        <is>
          <t>Обнимая солнце</t>
        </is>
      </c>
      <c r="B95" s="4" t="inlineStr">
        <is>
          <t>Образование</t>
        </is>
      </c>
      <c r="C95" s="4" t="inlineStr">
        <is>
          <t>Детский сад</t>
        </is>
      </c>
      <c r="D95" s="4" t="inlineStr">
        <is>
          <t>+7 (926) 417-61-43</t>
        </is>
      </c>
      <c r="E95" s="4" t="inlineStr"/>
      <c r="F95" s="4" t="inlineStr"/>
      <c r="G95" s="4" t="inlineStr">
        <is>
          <t>Нет</t>
        </is>
      </c>
      <c r="H95" s="4" t="inlineStr"/>
      <c r="I95" s="4" t="inlineStr">
        <is>
          <t>Краснобогатырская улица, 90 с2</t>
        </is>
      </c>
      <c r="J95" s="4" t="inlineStr">
        <is>
          <t>Mo-Sa 09:00-20:00</t>
        </is>
      </c>
      <c r="K95" s="4" t="inlineStr"/>
      <c r="L95" s="4" t="inlineStr">
        <is>
          <t>https://yandex.ru/maps/?pt=37.708917,55.800986&amp;z=18&amp;l=map</t>
        </is>
      </c>
      <c r="M95" s="4" t="inlineStr">
        <is>
          <t>OpenStreetMap</t>
        </is>
      </c>
      <c r="N95" s="4" t="inlineStr">
        <is>
          <t>Не звонили</t>
        </is>
      </c>
      <c r="O95" s="4" t="inlineStr"/>
    </row>
    <row r="96">
      <c r="A96" s="4" t="inlineStr">
        <is>
          <t>Совёнок</t>
        </is>
      </c>
      <c r="B96" s="4" t="inlineStr">
        <is>
          <t>Образование</t>
        </is>
      </c>
      <c r="C96" s="4" t="inlineStr">
        <is>
          <t>Детский сад</t>
        </is>
      </c>
      <c r="D96" s="4" t="inlineStr">
        <is>
          <t>+7 (963) 639-74-72</t>
        </is>
      </c>
      <c r="E96" s="4" t="inlineStr"/>
      <c r="F96" s="4" t="inlineStr"/>
      <c r="G96" s="4" t="inlineStr">
        <is>
          <t>Нет</t>
        </is>
      </c>
      <c r="H96" s="4" t="inlineStr"/>
      <c r="I96" s="4" t="inlineStr">
        <is>
          <t>улица Генерала Белова, 28 с4</t>
        </is>
      </c>
      <c r="J96" s="4" t="inlineStr"/>
      <c r="K96" s="4" t="inlineStr"/>
      <c r="L96" s="4" t="inlineStr">
        <is>
          <t>https://yandex.ru/maps/?pt=37.722463,55.605353&amp;z=18&amp;l=map</t>
        </is>
      </c>
      <c r="M96" s="4" t="inlineStr">
        <is>
          <t>OpenStreetMap</t>
        </is>
      </c>
      <c r="N96" s="4" t="inlineStr">
        <is>
          <t>Не звонили</t>
        </is>
      </c>
      <c r="O96" s="4" t="inlineStr"/>
    </row>
    <row r="97">
      <c r="A97" s="4" t="inlineStr">
        <is>
          <t>Центр детского развития Созвездие</t>
        </is>
      </c>
      <c r="B97" s="4" t="inlineStr">
        <is>
          <t>Образование</t>
        </is>
      </c>
      <c r="C97" s="4" t="inlineStr">
        <is>
          <t>Детский сад</t>
        </is>
      </c>
      <c r="D97" s="4" t="inlineStr">
        <is>
          <t>+7 (926) 533-10-55</t>
        </is>
      </c>
      <c r="E97" s="4" t="inlineStr"/>
      <c r="F97" s="4" t="inlineStr"/>
      <c r="G97" s="4" t="inlineStr">
        <is>
          <t>Нет</t>
        </is>
      </c>
      <c r="H97" s="4" t="inlineStr"/>
      <c r="I97" s="4" t="inlineStr">
        <is>
          <t>Родионовская улица, 7</t>
        </is>
      </c>
      <c r="J97" s="4" t="inlineStr"/>
      <c r="K97" s="4" t="inlineStr"/>
      <c r="L97" s="4" t="inlineStr">
        <is>
          <t>https://yandex.ru/maps/?pt=37.395730,55.893123&amp;z=18&amp;l=map</t>
        </is>
      </c>
      <c r="M97" s="4" t="inlineStr">
        <is>
          <t>OpenStreetMap</t>
        </is>
      </c>
      <c r="N97" s="4" t="inlineStr">
        <is>
          <t>Не звонили</t>
        </is>
      </c>
      <c r="O97" s="4" t="inlineStr"/>
    </row>
    <row r="98">
      <c r="A98" s="4" t="inlineStr">
        <is>
          <t>Центр дополнительного образования "Наши дети"</t>
        </is>
      </c>
      <c r="B98" s="4" t="inlineStr">
        <is>
          <t>Образование</t>
        </is>
      </c>
      <c r="C98" s="4" t="inlineStr">
        <is>
          <t>Детский сад</t>
        </is>
      </c>
      <c r="D98" s="4" t="inlineStr">
        <is>
          <t>+7 (903) 724-01-58</t>
        </is>
      </c>
      <c r="E98" s="4" t="inlineStr"/>
      <c r="F98" s="4" t="inlineStr"/>
      <c r="G98" s="4" t="inlineStr">
        <is>
          <t>Нет</t>
        </is>
      </c>
      <c r="H98" s="4" t="inlineStr"/>
      <c r="I98" s="4" t="inlineStr"/>
      <c r="J98" s="4" t="inlineStr">
        <is>
          <t>Mo-Su 09:00-21:00</t>
        </is>
      </c>
      <c r="K98" s="4" t="inlineStr"/>
      <c r="L98" s="4" t="inlineStr">
        <is>
          <t>https://yandex.ru/maps/?pt=37.733620,55.585404&amp;z=18&amp;l=map</t>
        </is>
      </c>
      <c r="M98" s="4" t="inlineStr">
        <is>
          <t>OpenStreetMap</t>
        </is>
      </c>
      <c r="N98" s="4" t="inlineStr">
        <is>
          <t>Не звонили</t>
        </is>
      </c>
      <c r="O98" s="4" t="inlineStr"/>
    </row>
    <row r="99">
      <c r="A99" s="4" t="inlineStr">
        <is>
          <t>Школа 1795 "Лосиноостровская" Дошкольное отделение</t>
        </is>
      </c>
      <c r="B99" s="4" t="inlineStr">
        <is>
          <t>Образование</t>
        </is>
      </c>
      <c r="C99" s="4" t="inlineStr">
        <is>
          <t>Детский сад</t>
        </is>
      </c>
      <c r="D99" s="4" t="inlineStr">
        <is>
          <t>+7 (499) 748-34-98</t>
        </is>
      </c>
      <c r="E99" s="4" t="inlineStr"/>
      <c r="F99" s="4" t="inlineStr"/>
      <c r="G99" s="4" t="inlineStr">
        <is>
          <t>Нет</t>
        </is>
      </c>
      <c r="H99" s="4" t="inlineStr"/>
      <c r="I99" s="4" t="inlineStr">
        <is>
          <t>3-я Богатырская улица, 5</t>
        </is>
      </c>
      <c r="J99" s="4" t="inlineStr">
        <is>
          <t>Mo-Sa 07:00-19:00</t>
        </is>
      </c>
      <c r="K99" s="4" t="inlineStr"/>
      <c r="L99" s="4" t="inlineStr">
        <is>
          <t>https://yandex.ru/maps/?pt=37.694777,55.817750&amp;z=18&amp;l=map</t>
        </is>
      </c>
      <c r="M99" s="4" t="inlineStr">
        <is>
          <t>OpenStreetMap</t>
        </is>
      </c>
      <c r="N99" s="4" t="inlineStr">
        <is>
          <t>Не звонили</t>
        </is>
      </c>
      <c r="O99" s="4" t="inlineStr"/>
    </row>
    <row r="100">
      <c r="A100" s="4" t="inlineStr">
        <is>
          <t>Ясли - сад №262</t>
        </is>
      </c>
      <c r="B100" s="4" t="inlineStr">
        <is>
          <t>Образование</t>
        </is>
      </c>
      <c r="C100" s="4" t="inlineStr">
        <is>
          <t>Детский сад</t>
        </is>
      </c>
      <c r="D100" s="4" t="inlineStr">
        <is>
          <t>+7 (499) 177-26-92</t>
        </is>
      </c>
      <c r="E100" s="4" t="inlineStr"/>
      <c r="F100" s="4" t="inlineStr"/>
      <c r="G100" s="4" t="inlineStr">
        <is>
          <t>Нет</t>
        </is>
      </c>
      <c r="H100" s="4" t="inlineStr"/>
      <c r="I100" s="4" t="inlineStr">
        <is>
          <t>Волгоградский проспект, 101 к3</t>
        </is>
      </c>
      <c r="J100" s="4" t="inlineStr"/>
      <c r="K100" s="4" t="inlineStr"/>
      <c r="L100" s="4" t="inlineStr">
        <is>
          <t>https://yandex.ru/maps/?pt=37.755084,55.709335&amp;z=18&amp;l=map</t>
        </is>
      </c>
      <c r="M100" s="4" t="inlineStr">
        <is>
          <t>OpenStreetMap</t>
        </is>
      </c>
      <c r="N100" s="4" t="inlineStr">
        <is>
          <t>Не звонили</t>
        </is>
      </c>
      <c r="O100" s="4" t="inlineStr"/>
    </row>
    <row r="101">
      <c r="A101" s="4" t="inlineStr">
        <is>
          <t>Ясли-сад №1135</t>
        </is>
      </c>
      <c r="B101" s="4" t="inlineStr">
        <is>
          <t>Образование</t>
        </is>
      </c>
      <c r="C101" s="4" t="inlineStr">
        <is>
          <t>Детский сад</t>
        </is>
      </c>
      <c r="D101" s="4" t="inlineStr">
        <is>
          <t>+7 (495) 357-36-41</t>
        </is>
      </c>
      <c r="E101" s="4" t="inlineStr"/>
      <c r="F101" s="4" t="inlineStr"/>
      <c r="G101" s="4" t="inlineStr">
        <is>
          <t>Нет</t>
        </is>
      </c>
      <c r="H101" s="4" t="inlineStr"/>
      <c r="I101" s="4" t="inlineStr">
        <is>
          <t>Батюнинская улица, 9</t>
        </is>
      </c>
      <c r="J101" s="4" t="inlineStr"/>
      <c r="K101" s="4" t="inlineStr"/>
      <c r="L101" s="4" t="inlineStr">
        <is>
          <t>https://yandex.ru/maps/?pt=37.704450,55.657789&amp;z=18&amp;l=map</t>
        </is>
      </c>
      <c r="M101" s="4" t="inlineStr">
        <is>
          <t>OpenStreetMap</t>
        </is>
      </c>
      <c r="N101" s="4" t="inlineStr">
        <is>
          <t>Не звонили</t>
        </is>
      </c>
      <c r="O101" s="4" t="inlineStr"/>
    </row>
    <row r="102">
      <c r="A102" s="4" t="inlineStr">
        <is>
          <t>Ясли-сад №1304</t>
        </is>
      </c>
      <c r="B102" s="4" t="inlineStr">
        <is>
          <t>Образование</t>
        </is>
      </c>
      <c r="C102" s="4" t="inlineStr">
        <is>
          <t>Детский сад</t>
        </is>
      </c>
      <c r="D102" s="4" t="inlineStr">
        <is>
          <t>+7 (499) 173-56-06</t>
        </is>
      </c>
      <c r="E102" s="4" t="inlineStr"/>
      <c r="F102" s="4" t="inlineStr"/>
      <c r="G102" s="4" t="inlineStr">
        <is>
          <t>Нет</t>
        </is>
      </c>
      <c r="H102" s="4" t="inlineStr"/>
      <c r="I102" s="4" t="inlineStr">
        <is>
          <t>Саратовская улица, 3 к3</t>
        </is>
      </c>
      <c r="J102" s="4" t="inlineStr"/>
      <c r="K102" s="4" t="inlineStr"/>
      <c r="L102" s="4" t="inlineStr">
        <is>
          <t>https://yandex.ru/maps/?pt=37.732548,55.715132&amp;z=18&amp;l=map</t>
        </is>
      </c>
      <c r="M102" s="4" t="inlineStr">
        <is>
          <t>OpenStreetMap</t>
        </is>
      </c>
      <c r="N102" s="4" t="inlineStr">
        <is>
          <t>Не звонили</t>
        </is>
      </c>
      <c r="O102" s="4" t="inlineStr"/>
    </row>
    <row r="103">
      <c r="A103" s="4" t="inlineStr">
        <is>
          <t>Ясли-сад №1490</t>
        </is>
      </c>
      <c r="B103" s="4" t="inlineStr">
        <is>
          <t>Образование</t>
        </is>
      </c>
      <c r="C103" s="4" t="inlineStr">
        <is>
          <t>Детский сад</t>
        </is>
      </c>
      <c r="D103" s="4" t="inlineStr">
        <is>
          <t>+7 (499) 173-58-08</t>
        </is>
      </c>
      <c r="E103" s="4" t="inlineStr"/>
      <c r="F103" s="4" t="inlineStr"/>
      <c r="G103" s="4" t="inlineStr">
        <is>
          <t>Нет</t>
        </is>
      </c>
      <c r="H103" s="4" t="inlineStr"/>
      <c r="I103" s="4" t="inlineStr">
        <is>
          <t>Грайвороновская улица, 8 к3</t>
        </is>
      </c>
      <c r="J103" s="4" t="inlineStr"/>
      <c r="K103" s="4" t="inlineStr"/>
      <c r="L103" s="4" t="inlineStr">
        <is>
          <t>https://yandex.ru/maps/?pt=37.731022,55.717178&amp;z=18&amp;l=map</t>
        </is>
      </c>
      <c r="M103" s="4" t="inlineStr">
        <is>
          <t>OpenStreetMap</t>
        </is>
      </c>
      <c r="N103" s="4" t="inlineStr">
        <is>
          <t>Не звонили</t>
        </is>
      </c>
      <c r="O103" s="4" t="inlineStr"/>
    </row>
    <row r="104">
      <c r="A104" s="4" t="inlineStr">
        <is>
          <t>Ясли-сад №1550</t>
        </is>
      </c>
      <c r="B104" s="4" t="inlineStr">
        <is>
          <t>Образование</t>
        </is>
      </c>
      <c r="C104" s="4" t="inlineStr">
        <is>
          <t>Детский сад</t>
        </is>
      </c>
      <c r="D104" s="4" t="inlineStr">
        <is>
          <t>+7 (495) 354-57-33</t>
        </is>
      </c>
      <c r="E104" s="4" t="inlineStr"/>
      <c r="F104" s="4" t="inlineStr"/>
      <c r="G104" s="4" t="inlineStr">
        <is>
          <t>Нет</t>
        </is>
      </c>
      <c r="H104" s="4" t="inlineStr"/>
      <c r="I104" s="4" t="inlineStr">
        <is>
          <t>улица Полбина, 28</t>
        </is>
      </c>
      <c r="J104" s="4" t="inlineStr"/>
      <c r="K104" s="4" t="inlineStr"/>
      <c r="L104" s="4" t="inlineStr">
        <is>
          <t>https://yandex.ru/maps/?pt=37.728504,55.685980&amp;z=18&amp;l=map</t>
        </is>
      </c>
      <c r="M104" s="4" t="inlineStr">
        <is>
          <t>OpenStreetMap</t>
        </is>
      </c>
      <c r="N104" s="4" t="inlineStr">
        <is>
          <t>Не звонили</t>
        </is>
      </c>
      <c r="O104" s="4" t="inlineStr"/>
    </row>
    <row r="105">
      <c r="A105" s="4" t="inlineStr">
        <is>
          <t>Ясли-сад №1713</t>
        </is>
      </c>
      <c r="B105" s="4" t="inlineStr">
        <is>
          <t>Образование</t>
        </is>
      </c>
      <c r="C105" s="4" t="inlineStr">
        <is>
          <t>Детский сад</t>
        </is>
      </c>
      <c r="D105" s="4" t="inlineStr">
        <is>
          <t>+7 (499) 177-99-90</t>
        </is>
      </c>
      <c r="E105" s="4" t="inlineStr"/>
      <c r="F105" s="4" t="inlineStr"/>
      <c r="G105" s="4" t="inlineStr">
        <is>
          <t>Нет</t>
        </is>
      </c>
      <c r="H105" s="4" t="inlineStr"/>
      <c r="I105" s="4" t="inlineStr">
        <is>
          <t>Волжский бульвар, 95 к4</t>
        </is>
      </c>
      <c r="J105" s="4" t="inlineStr"/>
      <c r="K105" s="4" t="inlineStr"/>
      <c r="L105" s="4" t="inlineStr">
        <is>
          <t>https://yandex.ru/maps/?pt=37.746871,55.712621&amp;z=18&amp;l=map</t>
        </is>
      </c>
      <c r="M105" s="4" t="inlineStr">
        <is>
          <t>OpenStreetMap</t>
        </is>
      </c>
      <c r="N105" s="4" t="inlineStr">
        <is>
          <t>Не звонили</t>
        </is>
      </c>
      <c r="O105" s="4" t="inlineStr"/>
    </row>
    <row r="106">
      <c r="A106" s="4" t="inlineStr">
        <is>
          <t>Ясли-сад №1791</t>
        </is>
      </c>
      <c r="B106" s="4" t="inlineStr">
        <is>
          <t>Образование</t>
        </is>
      </c>
      <c r="C106" s="4" t="inlineStr">
        <is>
          <t>Детский сад</t>
        </is>
      </c>
      <c r="D106" s="4" t="inlineStr">
        <is>
          <t>+7 (499) 178-62-77</t>
        </is>
      </c>
      <c r="E106" s="4" t="inlineStr"/>
      <c r="F106" s="4" t="inlineStr"/>
      <c r="G106" s="4" t="inlineStr">
        <is>
          <t>Нет</t>
        </is>
      </c>
      <c r="H106" s="4" t="inlineStr"/>
      <c r="I106" s="4" t="inlineStr">
        <is>
          <t>Волжский бульвар, 114А к5</t>
        </is>
      </c>
      <c r="J106" s="4" t="inlineStr"/>
      <c r="K106" s="4" t="inlineStr"/>
      <c r="L106" s="4" t="inlineStr">
        <is>
          <t>https://yandex.ru/maps/?pt=37.750125,55.703621&amp;z=18&amp;l=map</t>
        </is>
      </c>
      <c r="M106" s="4" t="inlineStr">
        <is>
          <t>OpenStreetMap</t>
        </is>
      </c>
      <c r="N106" s="4" t="inlineStr">
        <is>
          <t>Не звонили</t>
        </is>
      </c>
      <c r="O106" s="4" t="inlineStr"/>
    </row>
    <row r="107">
      <c r="A107" s="4" t="inlineStr">
        <is>
          <t>Ясли-сад №1941</t>
        </is>
      </c>
      <c r="B107" s="4" t="inlineStr">
        <is>
          <t>Образование</t>
        </is>
      </c>
      <c r="C107" s="4" t="inlineStr">
        <is>
          <t>Детский сад</t>
        </is>
      </c>
      <c r="D107" s="4" t="inlineStr">
        <is>
          <t>+7 (499) 173-55-85</t>
        </is>
      </c>
      <c r="E107" s="4" t="inlineStr"/>
      <c r="F107" s="4" t="inlineStr"/>
      <c r="G107" s="4" t="inlineStr">
        <is>
          <t>Нет</t>
        </is>
      </c>
      <c r="H107" s="4" t="inlineStr"/>
      <c r="I107" s="4" t="inlineStr">
        <is>
          <t>Грайвороновская улица, 10 к3</t>
        </is>
      </c>
      <c r="J107" s="4" t="inlineStr"/>
      <c r="K107" s="4" t="inlineStr"/>
      <c r="L107" s="4" t="inlineStr">
        <is>
          <t>https://yandex.ru/maps/?pt=37.732464,55.717705&amp;z=18&amp;l=map</t>
        </is>
      </c>
      <c r="M107" s="4" t="inlineStr">
        <is>
          <t>OpenStreetMap</t>
        </is>
      </c>
      <c r="N107" s="4" t="inlineStr">
        <is>
          <t>Не звонили</t>
        </is>
      </c>
      <c r="O107" s="4" t="inlineStr"/>
    </row>
    <row r="108">
      <c r="A108" s="4" t="inlineStr">
        <is>
          <t>Ясли-сад №264</t>
        </is>
      </c>
      <c r="B108" s="4" t="inlineStr">
        <is>
          <t>Образование</t>
        </is>
      </c>
      <c r="C108" s="4" t="inlineStr">
        <is>
          <t>Детский сад</t>
        </is>
      </c>
      <c r="D108" s="4" t="inlineStr">
        <is>
          <t>+7 (495) 354-37-77</t>
        </is>
      </c>
      <c r="E108" s="4" t="inlineStr"/>
      <c r="F108" s="4" t="inlineStr"/>
      <c r="G108" s="4" t="inlineStr">
        <is>
          <t>Нет</t>
        </is>
      </c>
      <c r="H108" s="4" t="inlineStr"/>
      <c r="I108" s="4" t="inlineStr">
        <is>
          <t>Шоссейная улица, 55</t>
        </is>
      </c>
      <c r="J108" s="4" t="inlineStr"/>
      <c r="K108" s="4" t="inlineStr"/>
      <c r="L108" s="4" t="inlineStr">
        <is>
          <t>https://yandex.ru/maps/?pt=37.721842,55.671532&amp;z=18&amp;l=map</t>
        </is>
      </c>
      <c r="M108" s="4" t="inlineStr">
        <is>
          <t>OpenStreetMap</t>
        </is>
      </c>
      <c r="N108" s="4" t="inlineStr">
        <is>
          <t>Не звонили</t>
        </is>
      </c>
      <c r="O108" s="4" t="inlineStr"/>
    </row>
    <row r="109">
      <c r="A109" t="inlineStr">
        <is>
          <t>Beehive</t>
        </is>
      </c>
      <c r="B109" t="inlineStr">
        <is>
          <t>Образование</t>
        </is>
      </c>
      <c r="C109" t="inlineStr">
        <is>
          <t>Детский центр</t>
        </is>
      </c>
      <c r="D109" t="inlineStr">
        <is>
          <t>+7 (999) 835-58-71</t>
        </is>
      </c>
      <c r="E109" t="inlineStr"/>
      <c r="F109" t="inlineStr">
        <is>
          <t>https://beehive-kids.ru</t>
        </is>
      </c>
      <c r="G109" t="inlineStr">
        <is>
          <t>Да</t>
        </is>
      </c>
      <c r="H109" t="inlineStr">
        <is>
          <t>beehive.clubs@gmail.com</t>
        </is>
      </c>
      <c r="I109" t="inlineStr">
        <is>
          <t>Павшинский бульвар, 40</t>
        </is>
      </c>
      <c r="J109" t="inlineStr">
        <is>
          <t>Mo-Fr 07:30-20:00</t>
        </is>
      </c>
      <c r="K109" t="inlineStr"/>
      <c r="L109" t="inlineStr">
        <is>
          <t>https://yandex.ru/maps/?pt=37.365580,55.811793&amp;z=18&amp;l=map</t>
        </is>
      </c>
      <c r="M109" t="inlineStr">
        <is>
          <t>OpenStreetMap</t>
        </is>
      </c>
      <c r="N109" t="inlineStr">
        <is>
          <t>Не звонили</t>
        </is>
      </c>
      <c r="O109" t="inlineStr"/>
    </row>
    <row r="110">
      <c r="A110" t="inlineStr">
        <is>
          <t>Brookes</t>
        </is>
      </c>
      <c r="B110" t="inlineStr">
        <is>
          <t>Образование</t>
        </is>
      </c>
      <c r="C110" t="inlineStr">
        <is>
          <t>Детский центр</t>
        </is>
      </c>
      <c r="D110" t="inlineStr">
        <is>
          <t>+7 (499) 110-70-01</t>
        </is>
      </c>
      <c r="E110" t="inlineStr"/>
      <c r="F110" t="inlineStr">
        <is>
          <t>https://moscow.brookes.ru/</t>
        </is>
      </c>
      <c r="G110" t="inlineStr">
        <is>
          <t>Да</t>
        </is>
      </c>
      <c r="H110" t="inlineStr">
        <is>
          <t>info@moscow.brookes.org</t>
        </is>
      </c>
      <c r="I110" t="inlineStr"/>
      <c r="J110" t="inlineStr">
        <is>
          <t>Mo-Fr 07:00-20:00</t>
        </is>
      </c>
      <c r="K110" t="inlineStr"/>
      <c r="L110" t="inlineStr">
        <is>
          <t>https://yandex.ru/maps/?pt=37.633823,55.847696&amp;z=18&amp;l=map</t>
        </is>
      </c>
      <c r="M110" t="inlineStr">
        <is>
          <t>OpenStreetMap</t>
        </is>
      </c>
      <c r="N110" t="inlineStr">
        <is>
          <t>Не звонили</t>
        </is>
      </c>
      <c r="O110" t="inlineStr"/>
    </row>
    <row r="111">
      <c r="A111" t="inlineStr">
        <is>
          <t>Discovery</t>
        </is>
      </c>
      <c r="B111" t="inlineStr">
        <is>
          <t>Образование</t>
        </is>
      </c>
      <c r="C111" t="inlineStr">
        <is>
          <t>Детский центр</t>
        </is>
      </c>
      <c r="D111" t="inlineStr">
        <is>
          <t>+7 (495) 120-42-92</t>
        </is>
      </c>
      <c r="E111" t="inlineStr"/>
      <c r="F111" t="inlineStr">
        <is>
          <t>https://www.discoveryschool.ru</t>
        </is>
      </c>
      <c r="G111" t="inlineStr">
        <is>
          <t>Да</t>
        </is>
      </c>
      <c r="H111" t="inlineStr"/>
      <c r="I111" t="inlineStr">
        <is>
          <t>улица Маршала Рыбалко, 2 к9</t>
        </is>
      </c>
      <c r="J111" t="inlineStr">
        <is>
          <t>Mo-Fr 08:00-18:00</t>
        </is>
      </c>
      <c r="K111" t="inlineStr"/>
      <c r="L111" t="inlineStr">
        <is>
          <t>https://yandex.ru/maps/?pt=37.497206,55.797913&amp;z=18&amp;l=map</t>
        </is>
      </c>
      <c r="M111" t="inlineStr">
        <is>
          <t>OpenStreetMap</t>
        </is>
      </c>
      <c r="N111" t="inlineStr">
        <is>
          <t>Не звонили</t>
        </is>
      </c>
      <c r="O111" t="inlineStr"/>
    </row>
    <row r="112">
      <c r="A112" t="inlineStr">
        <is>
          <t>Heritage</t>
        </is>
      </c>
      <c r="B112" t="inlineStr">
        <is>
          <t>Образование</t>
        </is>
      </c>
      <c r="C112" t="inlineStr">
        <is>
          <t>Детский центр</t>
        </is>
      </c>
      <c r="D112" t="inlineStr">
        <is>
          <t>+7 (800) 555-19-79</t>
        </is>
      </c>
      <c r="E112" t="inlineStr"/>
      <c r="F112" t="inlineStr">
        <is>
          <t>https://heritageschool.ru/</t>
        </is>
      </c>
      <c r="G112" t="inlineStr">
        <is>
          <t>Да</t>
        </is>
      </c>
      <c r="H112" t="inlineStr">
        <is>
          <t>study@h.school</t>
        </is>
      </c>
      <c r="I112" t="inlineStr">
        <is>
          <t>Краснобогатырская улица, 90 с3</t>
        </is>
      </c>
      <c r="J112" t="inlineStr">
        <is>
          <t>Mo-Fr 08:00-18:30</t>
        </is>
      </c>
      <c r="K112" t="inlineStr"/>
      <c r="L112" t="inlineStr">
        <is>
          <t>https://yandex.ru/maps/?pt=37.710003,55.799803&amp;z=18&amp;l=map</t>
        </is>
      </c>
      <c r="M112" t="inlineStr">
        <is>
          <t>OpenStreetMap</t>
        </is>
      </c>
      <c r="N112" t="inlineStr">
        <is>
          <t>Не звонили</t>
        </is>
      </c>
      <c r="O112" t="inlineStr"/>
    </row>
    <row r="113">
      <c r="A113" t="inlineStr">
        <is>
          <t>SchoolBox</t>
        </is>
      </c>
      <c r="B113" t="inlineStr">
        <is>
          <t>Образование</t>
        </is>
      </c>
      <c r="C113" t="inlineStr">
        <is>
          <t>Детский центр</t>
        </is>
      </c>
      <c r="D113" t="inlineStr">
        <is>
          <t>+7 (936) 266-73-00</t>
        </is>
      </c>
      <c r="E113" t="inlineStr"/>
      <c r="F113" t="inlineStr">
        <is>
          <t>https://schoolbox.ru</t>
        </is>
      </c>
      <c r="G113" t="inlineStr">
        <is>
          <t>Да</t>
        </is>
      </c>
      <c r="H113" t="inlineStr">
        <is>
          <t>moscow.sbm@yandex.ru</t>
        </is>
      </c>
      <c r="I113" t="inlineStr">
        <is>
          <t>улица Липовый парк, 2</t>
        </is>
      </c>
      <c r="J113" t="inlineStr">
        <is>
          <t>Mo-Su 10:00-21:00</t>
        </is>
      </c>
      <c r="K113" t="inlineStr"/>
      <c r="L113" t="inlineStr">
        <is>
          <t>https://yandex.ru/maps/?pt=37.491869,55.571652&amp;z=18&amp;l=map</t>
        </is>
      </c>
      <c r="M113" t="inlineStr">
        <is>
          <t>OpenStreetMap</t>
        </is>
      </c>
      <c r="N113" t="inlineStr">
        <is>
          <t>Не звонили</t>
        </is>
      </c>
      <c r="O113" t="inlineStr"/>
    </row>
    <row r="114">
      <c r="A114" t="inlineStr">
        <is>
          <t>Schoolford</t>
        </is>
      </c>
      <c r="B114" t="inlineStr">
        <is>
          <t>Образование</t>
        </is>
      </c>
      <c r="C114" t="inlineStr">
        <is>
          <t>Детский центр</t>
        </is>
      </c>
      <c r="D114" t="inlineStr">
        <is>
          <t>+7 (985) 113-00-12</t>
        </is>
      </c>
      <c r="E114" t="inlineStr"/>
      <c r="F114" t="inlineStr">
        <is>
          <t>https://schoolford.ru</t>
        </is>
      </c>
      <c r="G114" t="inlineStr">
        <is>
          <t>Да</t>
        </is>
      </c>
      <c r="H114" t="inlineStr">
        <is>
          <t>msk@schoolford.ru</t>
        </is>
      </c>
      <c r="I114" t="inlineStr">
        <is>
          <t>Ратная улица, 10А</t>
        </is>
      </c>
      <c r="J114" t="inlineStr">
        <is>
          <t>Mo-Fr 10:00-20:00; Sa 10:00-17:00; Su 12:00-17:00</t>
        </is>
      </c>
      <c r="K114" t="inlineStr"/>
      <c r="L114" t="inlineStr">
        <is>
          <t>https://yandex.ru/maps/?pt=37.577255,55.574493&amp;z=18&amp;l=map</t>
        </is>
      </c>
      <c r="M114" t="inlineStr">
        <is>
          <t>OpenStreetMap</t>
        </is>
      </c>
      <c r="N114" t="inlineStr">
        <is>
          <t>Не звонили</t>
        </is>
      </c>
      <c r="O114" t="inlineStr"/>
    </row>
    <row r="115">
      <c r="A115" t="inlineStr">
        <is>
          <t>Schoolford</t>
        </is>
      </c>
      <c r="B115" t="inlineStr">
        <is>
          <t>Образование</t>
        </is>
      </c>
      <c r="C115" t="inlineStr">
        <is>
          <t>Детский центр</t>
        </is>
      </c>
      <c r="D115" t="inlineStr">
        <is>
          <t>+7 (926) 699-84-05</t>
        </is>
      </c>
      <c r="E115" t="inlineStr"/>
      <c r="F115" t="inlineStr">
        <is>
          <t>https://schoolford.ru</t>
        </is>
      </c>
      <c r="G115" t="inlineStr">
        <is>
          <t>Да</t>
        </is>
      </c>
      <c r="H115" t="inlineStr">
        <is>
          <t>msk@schoolford.ru</t>
        </is>
      </c>
      <c r="I115" t="inlineStr">
        <is>
          <t>Щукинская улица, 6 к2 с2</t>
        </is>
      </c>
      <c r="J115" t="inlineStr">
        <is>
          <t>Mo-Sa 09:00-20:00</t>
        </is>
      </c>
      <c r="K115" t="inlineStr"/>
      <c r="L115" t="inlineStr">
        <is>
          <t>https://yandex.ru/maps/?pt=37.481881,55.809707&amp;z=18&amp;l=map</t>
        </is>
      </c>
      <c r="M115" t="inlineStr">
        <is>
          <t>OpenStreetMap</t>
        </is>
      </c>
      <c r="N115" t="inlineStr">
        <is>
          <t>Не звонили</t>
        </is>
      </c>
      <c r="O115" t="inlineStr"/>
    </row>
    <row r="116">
      <c r="A116" t="inlineStr">
        <is>
          <t>Schoolford</t>
        </is>
      </c>
      <c r="B116" t="inlineStr">
        <is>
          <t>Образование</t>
        </is>
      </c>
      <c r="C116" t="inlineStr">
        <is>
          <t>Детский центр</t>
        </is>
      </c>
      <c r="D116" t="inlineStr">
        <is>
          <t>+7 (499) 404-10-20</t>
        </is>
      </c>
      <c r="E116" t="inlineStr"/>
      <c r="F116" t="inlineStr">
        <is>
          <t>https://schoolford.msk.ru</t>
        </is>
      </c>
      <c r="G116" t="inlineStr">
        <is>
          <t>Да</t>
        </is>
      </c>
      <c r="H116" t="inlineStr">
        <is>
          <t>readmsk@yandex.ru</t>
        </is>
      </c>
      <c r="I116" t="inlineStr">
        <is>
          <t>улица Вавилова, 54 к4</t>
        </is>
      </c>
      <c r="J116" t="inlineStr">
        <is>
          <t>Mo-Fr 10:00-20:00; Sa-Su 10:00-16:00</t>
        </is>
      </c>
      <c r="K116" t="inlineStr"/>
      <c r="L116" t="inlineStr">
        <is>
          <t>https://yandex.ru/maps/?pt=37.554080,55.689781&amp;z=18&amp;l=map</t>
        </is>
      </c>
      <c r="M116" t="inlineStr">
        <is>
          <t>OpenStreetMap</t>
        </is>
      </c>
      <c r="N116" t="inlineStr">
        <is>
          <t>Не звонили</t>
        </is>
      </c>
      <c r="O116" t="inlineStr"/>
    </row>
    <row r="117">
      <c r="A117" s="4" t="inlineStr">
        <is>
          <t>Альмега</t>
        </is>
      </c>
      <c r="B117" s="4" t="inlineStr">
        <is>
          <t>Образование</t>
        </is>
      </c>
      <c r="C117" s="4" t="inlineStr">
        <is>
          <t>Детский центр</t>
        </is>
      </c>
      <c r="D117" s="4" t="inlineStr">
        <is>
          <t>+7 (499) 131-10-88</t>
        </is>
      </c>
      <c r="E117" s="4" t="inlineStr"/>
      <c r="F117" s="4" t="inlineStr"/>
      <c r="G117" s="4" t="inlineStr">
        <is>
          <t>Нет</t>
        </is>
      </c>
      <c r="H117" s="4" t="inlineStr"/>
      <c r="I117" s="4" t="inlineStr">
        <is>
          <t>улица Кравченко, 8</t>
        </is>
      </c>
      <c r="J117" s="4" t="inlineStr"/>
      <c r="K117" s="4" t="inlineStr"/>
      <c r="L117" s="4" t="inlineStr">
        <is>
          <t>https://yandex.ru/maps/?pt=37.519210,55.676629&amp;z=18&amp;l=map</t>
        </is>
      </c>
      <c r="M117" s="4" t="inlineStr">
        <is>
          <t>OpenStreetMap</t>
        </is>
      </c>
      <c r="N117" s="4" t="inlineStr">
        <is>
          <t>Не звонили</t>
        </is>
      </c>
      <c r="O117" s="4" t="inlineStr"/>
    </row>
    <row r="118">
      <c r="A118" s="4" t="inlineStr">
        <is>
          <t>Детская студия «Вместе»</t>
        </is>
      </c>
      <c r="B118" s="4" t="inlineStr">
        <is>
          <t>Образование</t>
        </is>
      </c>
      <c r="C118" s="4" t="inlineStr">
        <is>
          <t>Детский центр</t>
        </is>
      </c>
      <c r="D118" s="4" t="inlineStr">
        <is>
          <t>+7 (916) 130-17-22</t>
        </is>
      </c>
      <c r="E118" s="4" t="inlineStr">
        <is>
          <t>+7 (925) 160-58-88</t>
        </is>
      </c>
      <c r="F118" s="4" t="inlineStr"/>
      <c r="G118" s="4" t="inlineStr">
        <is>
          <t>Нет</t>
        </is>
      </c>
      <c r="H118" s="4" t="inlineStr">
        <is>
          <t>vmeste_8@mail.ru</t>
        </is>
      </c>
      <c r="I118" s="4" t="inlineStr">
        <is>
          <t>проезд Аэропорта, 8 с4</t>
        </is>
      </c>
      <c r="J118" s="4" t="inlineStr">
        <is>
          <t>Mo-Fr 09:00-20:00; Sa-Su 10:00-19:00</t>
        </is>
      </c>
      <c r="K118" s="4" t="inlineStr"/>
      <c r="L118" s="4" t="inlineStr">
        <is>
          <t>https://yandex.ru/maps/?pt=37.521839,55.797806&amp;z=18&amp;l=map</t>
        </is>
      </c>
      <c r="M118" s="4" t="inlineStr">
        <is>
          <t>OpenStreetMap</t>
        </is>
      </c>
      <c r="N118" s="4" t="inlineStr">
        <is>
          <t>Не звонили</t>
        </is>
      </c>
      <c r="O118" s="4" t="inlineStr"/>
    </row>
    <row r="119">
      <c r="A119" s="4" t="inlineStr">
        <is>
          <t>Мечта детства</t>
        </is>
      </c>
      <c r="B119" s="4" t="inlineStr">
        <is>
          <t>Образование</t>
        </is>
      </c>
      <c r="C119" s="4" t="inlineStr">
        <is>
          <t>Детский центр</t>
        </is>
      </c>
      <c r="D119" s="4" t="inlineStr">
        <is>
          <t>+7 (989) 587-06-36</t>
        </is>
      </c>
      <c r="E119" s="4" t="inlineStr"/>
      <c r="F119" s="4" t="inlineStr"/>
      <c r="G119" s="4" t="inlineStr">
        <is>
          <t>Нет</t>
        </is>
      </c>
      <c r="H119" s="4" t="inlineStr"/>
      <c r="I119" s="4" t="inlineStr"/>
      <c r="J119" s="4" t="inlineStr">
        <is>
          <t>Mo,We,Fr 10:00-13:00; Tu,Th 10:00-18:00</t>
        </is>
      </c>
      <c r="K119" s="4" t="inlineStr"/>
      <c r="L119" s="4" t="inlineStr">
        <is>
          <t>https://yandex.ru/maps/?pt=37.362773,55.701252&amp;z=18&amp;l=map</t>
        </is>
      </c>
      <c r="M119" s="4" t="inlineStr">
        <is>
          <t>OpenStreetMap</t>
        </is>
      </c>
      <c r="N119" s="4" t="inlineStr">
        <is>
          <t>Не звонили</t>
        </is>
      </c>
      <c r="O119" s="4" t="inlineStr"/>
    </row>
    <row r="120">
      <c r="A120" s="4" t="inlineStr">
        <is>
          <t>Мини-бамбини</t>
        </is>
      </c>
      <c r="B120" s="4" t="inlineStr">
        <is>
          <t>Образование</t>
        </is>
      </c>
      <c r="C120" s="4" t="inlineStr">
        <is>
          <t>Детский центр</t>
        </is>
      </c>
      <c r="D120" s="4" t="inlineStr">
        <is>
          <t>+7 (916) 104-72-22</t>
        </is>
      </c>
      <c r="E120" s="4" t="inlineStr"/>
      <c r="F120" s="4" t="inlineStr"/>
      <c r="G120" s="4" t="inlineStr">
        <is>
          <t>Нет</t>
        </is>
      </c>
      <c r="H120" s="4" t="inlineStr"/>
      <c r="I120" s="4" t="inlineStr"/>
      <c r="J120" s="4" t="inlineStr"/>
      <c r="K120" s="4" t="inlineStr"/>
      <c r="L120" s="4" t="inlineStr">
        <is>
          <t>https://yandex.ru/maps/?pt=37.456463,55.591308&amp;z=18&amp;l=map</t>
        </is>
      </c>
      <c r="M120" s="4" t="inlineStr">
        <is>
          <t>OpenStreetMap</t>
        </is>
      </c>
      <c r="N120" s="4" t="inlineStr">
        <is>
          <t>Не звонили</t>
        </is>
      </c>
      <c r="O120" s="4" t="inlineStr"/>
    </row>
    <row r="121">
      <c r="A121" s="4" t="inlineStr">
        <is>
          <t>Мио</t>
        </is>
      </c>
      <c r="B121" s="4" t="inlineStr">
        <is>
          <t>Образование</t>
        </is>
      </c>
      <c r="C121" s="4" t="inlineStr">
        <is>
          <t>Детский центр</t>
        </is>
      </c>
      <c r="D121" s="4" t="inlineStr">
        <is>
          <t>+7 (977) 907-98-96</t>
        </is>
      </c>
      <c r="E121" s="4" t="inlineStr"/>
      <c r="F121" s="4" t="inlineStr"/>
      <c r="G121" s="4" t="inlineStr">
        <is>
          <t>Нет</t>
        </is>
      </c>
      <c r="H121" s="4" t="inlineStr"/>
      <c r="I121" s="4" t="inlineStr">
        <is>
          <t>улица Генерала Белова, 28 к1</t>
        </is>
      </c>
      <c r="J121" s="4" t="inlineStr">
        <is>
          <t>Mo-Su 09:00-20:00</t>
        </is>
      </c>
      <c r="K121" s="4" t="inlineStr"/>
      <c r="L121" s="4" t="inlineStr">
        <is>
          <t>https://yandex.ru/maps/?pt=37.724395,55.604883&amp;z=18&amp;l=map</t>
        </is>
      </c>
      <c r="M121" s="4" t="inlineStr">
        <is>
          <t>OpenStreetMap</t>
        </is>
      </c>
      <c r="N121" s="4" t="inlineStr">
        <is>
          <t>Не звонили</t>
        </is>
      </c>
      <c r="O121" s="4" t="inlineStr"/>
    </row>
    <row r="122">
      <c r="A122" s="4" t="inlineStr">
        <is>
          <t>Поляна Чудес</t>
        </is>
      </c>
      <c r="B122" s="4" t="inlineStr">
        <is>
          <t>Образование</t>
        </is>
      </c>
      <c r="C122" s="4" t="inlineStr">
        <is>
          <t>Детский центр</t>
        </is>
      </c>
      <c r="D122" s="4" t="inlineStr">
        <is>
          <t>+7 (915) 394-77-94</t>
        </is>
      </c>
      <c r="E122" s="4" t="inlineStr"/>
      <c r="F122" s="4" t="inlineStr"/>
      <c r="G122" s="4" t="inlineStr">
        <is>
          <t>Нет</t>
        </is>
      </c>
      <c r="H122" s="4" t="inlineStr"/>
      <c r="I122" s="4" t="inlineStr">
        <is>
          <t>улица Самуила Маршака, 15 к1</t>
        </is>
      </c>
      <c r="J122" s="4" t="inlineStr">
        <is>
          <t>Mo-Su 09:00-20:00</t>
        </is>
      </c>
      <c r="K122" s="4" t="inlineStr"/>
      <c r="L122" s="4" t="inlineStr">
        <is>
          <t>https://yandex.ru/maps/?pt=37.330119,55.636945&amp;z=18&amp;l=map</t>
        </is>
      </c>
      <c r="M122" s="4" t="inlineStr">
        <is>
          <t>OpenStreetMap</t>
        </is>
      </c>
      <c r="N122" s="4" t="inlineStr">
        <is>
          <t>Не звонили</t>
        </is>
      </c>
      <c r="O122" s="4" t="inlineStr"/>
    </row>
    <row r="123">
      <c r="A123" s="4" t="inlineStr">
        <is>
          <t>Художественная студия «Синий ёж»</t>
        </is>
      </c>
      <c r="B123" s="4" t="inlineStr">
        <is>
          <t>Образование</t>
        </is>
      </c>
      <c r="C123" s="4" t="inlineStr">
        <is>
          <t>Детский центр</t>
        </is>
      </c>
      <c r="D123" s="4" t="inlineStr">
        <is>
          <t>+7 (917) 542-72-97</t>
        </is>
      </c>
      <c r="E123" s="4" t="inlineStr"/>
      <c r="F123" s="4" t="inlineStr"/>
      <c r="G123" s="4" t="inlineStr">
        <is>
          <t>Нет</t>
        </is>
      </c>
      <c r="H123" s="4" t="inlineStr"/>
      <c r="I123" s="4" t="inlineStr">
        <is>
          <t>улица Академика Ильюшина, 6</t>
        </is>
      </c>
      <c r="J123" s="4" t="inlineStr">
        <is>
          <t>Tu 14:30-16:10; Th 14:30-16:10</t>
        </is>
      </c>
      <c r="K123" s="4" t="inlineStr"/>
      <c r="L123" s="4" t="inlineStr">
        <is>
          <t>https://yandex.ru/maps/?pt=37.540872,55.803539&amp;z=18&amp;l=map</t>
        </is>
      </c>
      <c r="M123" s="4" t="inlineStr">
        <is>
          <t>OpenStreetMap</t>
        </is>
      </c>
      <c r="N123" s="4" t="inlineStr">
        <is>
          <t>Не звонили</t>
        </is>
      </c>
      <c r="O123" s="4" t="inlineStr"/>
    </row>
    <row r="124">
      <c r="A124" t="inlineStr">
        <is>
          <t>Академия кулинарного искусства «Эксклюзив»</t>
        </is>
      </c>
      <c r="B124" t="inlineStr">
        <is>
          <t>Образование</t>
        </is>
      </c>
      <c r="C124" t="inlineStr">
        <is>
          <t>Колледж</t>
        </is>
      </c>
      <c r="D124" t="inlineStr">
        <is>
          <t>+7 (499) 136-81-29</t>
        </is>
      </c>
      <c r="E124" t="inlineStr"/>
      <c r="F124" t="inlineStr">
        <is>
          <t>https://culinart.ru/</t>
        </is>
      </c>
      <c r="G124" t="inlineStr">
        <is>
          <t>Да</t>
        </is>
      </c>
      <c r="H124" t="inlineStr">
        <is>
          <t>info@culinart.ru</t>
        </is>
      </c>
      <c r="I124" t="inlineStr">
        <is>
          <t>Угличская улица, 12 к2</t>
        </is>
      </c>
      <c r="J124" t="inlineStr"/>
      <c r="K124" t="inlineStr"/>
      <c r="L124" t="inlineStr">
        <is>
          <t>https://yandex.ru/maps/?pt=37.569113,55.902059&amp;z=18&amp;l=map</t>
        </is>
      </c>
      <c r="M124" t="inlineStr">
        <is>
          <t>OpenStreetMap</t>
        </is>
      </c>
      <c r="N124" t="inlineStr">
        <is>
          <t>Не звонили</t>
        </is>
      </c>
      <c r="O124" t="inlineStr"/>
    </row>
    <row r="125">
      <c r="A125" s="4" t="inlineStr">
        <is>
          <t>Медицинский колледж № 3</t>
        </is>
      </c>
      <c r="B125" s="4" t="inlineStr">
        <is>
          <t>Образование</t>
        </is>
      </c>
      <c r="C125" s="4" t="inlineStr">
        <is>
          <t>Колледж</t>
        </is>
      </c>
      <c r="D125" s="4" t="inlineStr">
        <is>
          <t>+7 (495) 672-10-93</t>
        </is>
      </c>
      <c r="E125" s="4" t="inlineStr"/>
      <c r="F125" s="4" t="inlineStr"/>
      <c r="G125" s="4" t="inlineStr">
        <is>
          <t>Нет</t>
        </is>
      </c>
      <c r="H125" s="4" t="inlineStr"/>
      <c r="I125" s="4" t="inlineStr">
        <is>
          <t>Новогиреевская улица, 3</t>
        </is>
      </c>
      <c r="J125" s="4" t="inlineStr"/>
      <c r="K125" s="4" t="inlineStr"/>
      <c r="L125" s="4" t="inlineStr">
        <is>
          <t>https://yandex.ru/maps/?pt=37.793364,55.762344&amp;z=18&amp;l=map</t>
        </is>
      </c>
      <c r="M125" s="4" t="inlineStr">
        <is>
          <t>OpenStreetMap</t>
        </is>
      </c>
      <c r="N125" s="4" t="inlineStr">
        <is>
          <t>Не звонили</t>
        </is>
      </c>
      <c r="O125" s="4" t="inlineStr"/>
    </row>
    <row r="126">
      <c r="A126" s="4" t="inlineStr">
        <is>
          <t>Медресе при Московской Соборной мечети</t>
        </is>
      </c>
      <c r="B126" s="4" t="inlineStr">
        <is>
          <t>Образование</t>
        </is>
      </c>
      <c r="C126" s="4" t="inlineStr">
        <is>
          <t>Колледж</t>
        </is>
      </c>
      <c r="D126" s="4" t="inlineStr">
        <is>
          <t>+7 (495) 681-38-66</t>
        </is>
      </c>
      <c r="E126" s="4" t="inlineStr">
        <is>
          <t>+7 (926) 949-98-14</t>
        </is>
      </c>
      <c r="F126" s="4" t="inlineStr"/>
      <c r="G126" s="4" t="inlineStr">
        <is>
          <t>Нет</t>
        </is>
      </c>
      <c r="H126" s="4" t="inlineStr"/>
      <c r="I126" s="4" t="inlineStr">
        <is>
          <t>Выползов переулок, 7 с2</t>
        </is>
      </c>
      <c r="J126" s="4" t="inlineStr"/>
      <c r="K126" s="4" t="inlineStr"/>
      <c r="L126" s="4" t="inlineStr">
        <is>
          <t>https://yandex.ru/maps/?pt=37.626959,55.779453&amp;z=18&amp;l=map</t>
        </is>
      </c>
      <c r="M126" s="4" t="inlineStr">
        <is>
          <t>OpenStreetMap</t>
        </is>
      </c>
      <c r="N126" s="4" t="inlineStr">
        <is>
          <t>Не звонили</t>
        </is>
      </c>
      <c r="O126" s="4" t="inlineStr"/>
    </row>
    <row r="127">
      <c r="A127" s="4" t="inlineStr">
        <is>
          <t>Полиграфический Колледж №56</t>
        </is>
      </c>
      <c r="B127" s="4" t="inlineStr">
        <is>
          <t>Образование</t>
        </is>
      </c>
      <c r="C127" s="4" t="inlineStr">
        <is>
          <t>Колледж</t>
        </is>
      </c>
      <c r="D127" s="4" t="inlineStr">
        <is>
          <t>+7 (495) 351-70-89</t>
        </is>
      </c>
      <c r="E127" s="4" t="inlineStr"/>
      <c r="F127" s="4" t="inlineStr"/>
      <c r="G127" s="4" t="inlineStr">
        <is>
          <t>Нет</t>
        </is>
      </c>
      <c r="H127" s="4" t="inlineStr"/>
      <c r="I127" s="4" t="inlineStr">
        <is>
          <t>Совхозная улица, 2</t>
        </is>
      </c>
      <c r="J127" s="4" t="inlineStr"/>
      <c r="K127" s="4" t="inlineStr"/>
      <c r="L127" s="4" t="inlineStr">
        <is>
          <t>https://yandex.ru/maps/?pt=37.742761,55.668515&amp;z=18&amp;l=map</t>
        </is>
      </c>
      <c r="M127" s="4" t="inlineStr">
        <is>
          <t>OpenStreetMap</t>
        </is>
      </c>
      <c r="N127" s="4" t="inlineStr">
        <is>
          <t>Не звонили</t>
        </is>
      </c>
      <c r="O127" s="4" t="inlineStr"/>
    </row>
    <row r="128">
      <c r="A128" s="4" t="inlineStr">
        <is>
          <t>Профессиональный экономико-технологический лицей №339</t>
        </is>
      </c>
      <c r="B128" s="4" t="inlineStr">
        <is>
          <t>Образование</t>
        </is>
      </c>
      <c r="C128" s="4" t="inlineStr">
        <is>
          <t>Колледж</t>
        </is>
      </c>
      <c r="D128" s="4" t="inlineStr">
        <is>
          <t>+7 (495) 361-74-01</t>
        </is>
      </c>
      <c r="E128" s="4" t="inlineStr"/>
      <c r="F128" s="4" t="inlineStr"/>
      <c r="G128" s="4" t="inlineStr">
        <is>
          <t>Нет</t>
        </is>
      </c>
      <c r="H128" s="4" t="inlineStr"/>
      <c r="I128" s="4" t="inlineStr">
        <is>
          <t>Старообрядческая улица, 32 к2</t>
        </is>
      </c>
      <c r="J128" s="4" t="inlineStr"/>
      <c r="K128" s="4" t="inlineStr"/>
      <c r="L128" s="4" t="inlineStr">
        <is>
          <t>https://yandex.ru/maps/?pt=37.698456,55.741674&amp;z=18&amp;l=map</t>
        </is>
      </c>
      <c r="M128" s="4" t="inlineStr">
        <is>
          <t>OpenStreetMap</t>
        </is>
      </c>
      <c r="N128" s="4" t="inlineStr">
        <is>
          <t>Не звонили</t>
        </is>
      </c>
      <c r="O128" s="4" t="inlineStr"/>
    </row>
    <row r="129">
      <c r="A129" s="4" t="inlineStr">
        <is>
          <t>Строительный техникум</t>
        </is>
      </c>
      <c r="B129" s="4" t="inlineStr">
        <is>
          <t>Образование</t>
        </is>
      </c>
      <c r="C129" s="4" t="inlineStr">
        <is>
          <t>Колледж</t>
        </is>
      </c>
      <c r="D129" s="4" t="inlineStr">
        <is>
          <t>+7 (499) 178-56-57</t>
        </is>
      </c>
      <c r="E129" s="4" t="inlineStr"/>
      <c r="F129" s="4" t="inlineStr"/>
      <c r="G129" s="4" t="inlineStr">
        <is>
          <t>Нет</t>
        </is>
      </c>
      <c r="H129" s="4" t="inlineStr"/>
      <c r="I129" s="4" t="inlineStr">
        <is>
          <t>улица Шкулёва, 13/25</t>
        </is>
      </c>
      <c r="J129" s="4" t="inlineStr"/>
      <c r="K129" s="4" t="inlineStr"/>
      <c r="L129" s="4" t="inlineStr">
        <is>
          <t>https://yandex.ru/maps/?pt=37.745443,55.693849&amp;z=18&amp;l=map</t>
        </is>
      </c>
      <c r="M129" s="4" t="inlineStr">
        <is>
          <t>OpenStreetMap</t>
        </is>
      </c>
      <c r="N129" s="4" t="inlineStr">
        <is>
          <t>Не звонили</t>
        </is>
      </c>
      <c r="O129" s="4" t="inlineStr"/>
    </row>
    <row r="130">
      <c r="A130" t="inlineStr">
        <is>
          <t>Brodmann Piano Room</t>
        </is>
      </c>
      <c r="B130" t="inlineStr">
        <is>
          <t>Образование</t>
        </is>
      </c>
      <c r="C130" t="inlineStr">
        <is>
          <t>Музыкальная школа</t>
        </is>
      </c>
      <c r="D130" t="inlineStr">
        <is>
          <t>+7 (926) 589-21-99</t>
        </is>
      </c>
      <c r="E130" t="inlineStr"/>
      <c r="F130" t="inlineStr">
        <is>
          <t>https://brodmannpianoroom.ru/</t>
        </is>
      </c>
      <c r="G130" t="inlineStr">
        <is>
          <t>Да</t>
        </is>
      </c>
      <c r="H130" t="inlineStr"/>
      <c r="I130" t="inlineStr">
        <is>
          <t>Болотная набережная, 3 с2</t>
        </is>
      </c>
      <c r="J130" t="inlineStr">
        <is>
          <t>Mo-Su 09:00-23:00</t>
        </is>
      </c>
      <c r="K130" t="inlineStr"/>
      <c r="L130" t="inlineStr">
        <is>
          <t>https://yandex.ru/maps/?pt=37.609386,55.739910&amp;z=18&amp;l=map</t>
        </is>
      </c>
      <c r="M130" t="inlineStr">
        <is>
          <t>OpenStreetMap</t>
        </is>
      </c>
      <c r="N130" t="inlineStr">
        <is>
          <t>Не звонили</t>
        </is>
      </c>
      <c r="O130" t="inlineStr"/>
    </row>
    <row r="131">
      <c r="A131" t="inlineStr">
        <is>
          <t>First Music Family</t>
        </is>
      </c>
      <c r="B131" t="inlineStr">
        <is>
          <t>Образование</t>
        </is>
      </c>
      <c r="C131" t="inlineStr">
        <is>
          <t>Музыкальная школа</t>
        </is>
      </c>
      <c r="D131" t="inlineStr">
        <is>
          <t>+7 (495) 968-49-11</t>
        </is>
      </c>
      <c r="E131" t="inlineStr"/>
      <c r="F131" t="inlineStr">
        <is>
          <t>http://firstmusicfamily.tilda.ws/</t>
        </is>
      </c>
      <c r="G131" t="inlineStr">
        <is>
          <t>Да</t>
        </is>
      </c>
      <c r="H131" t="inlineStr"/>
      <c r="I131" t="inlineStr">
        <is>
          <t>Армянский переулок, 3-5 с8</t>
        </is>
      </c>
      <c r="J131" t="inlineStr">
        <is>
          <t>Mo-Su 09:00-23:00</t>
        </is>
      </c>
      <c r="K131" t="inlineStr"/>
      <c r="L131" t="inlineStr">
        <is>
          <t>https://yandex.ru/maps/?pt=37.636680,55.759988&amp;z=18&amp;l=map</t>
        </is>
      </c>
      <c r="M131" t="inlineStr">
        <is>
          <t>OpenStreetMap</t>
        </is>
      </c>
      <c r="N131" t="inlineStr">
        <is>
          <t>Не звонили</t>
        </is>
      </c>
      <c r="O131" t="inlineStr"/>
    </row>
    <row r="132">
      <c r="A132" t="inlineStr">
        <is>
          <t>Melody</t>
        </is>
      </c>
      <c r="B132" t="inlineStr">
        <is>
          <t>Образование</t>
        </is>
      </c>
      <c r="C132" t="inlineStr">
        <is>
          <t>Музыкальная школа</t>
        </is>
      </c>
      <c r="D132" t="inlineStr">
        <is>
          <t>+7 (495) 320-27-20</t>
        </is>
      </c>
      <c r="E132" t="inlineStr"/>
      <c r="F132" t="inlineStr">
        <is>
          <t>https://melodymsk.ru/</t>
        </is>
      </c>
      <c r="G132" t="inlineStr">
        <is>
          <t>Да</t>
        </is>
      </c>
      <c r="H132" t="inlineStr"/>
      <c r="I132" t="inlineStr">
        <is>
          <t>улица Большая Лубянка, 24/15 с3</t>
        </is>
      </c>
      <c r="J132" t="inlineStr"/>
      <c r="K132" t="inlineStr"/>
      <c r="L132" t="inlineStr">
        <is>
          <t>https://yandex.ru/maps/?pt=37.631600,55.765336&amp;z=18&amp;l=map</t>
        </is>
      </c>
      <c r="M132" t="inlineStr">
        <is>
          <t>OpenStreetMap</t>
        </is>
      </c>
      <c r="N132" t="inlineStr">
        <is>
          <t>Не звонили</t>
        </is>
      </c>
      <c r="O132" t="inlineStr"/>
    </row>
    <row r="133">
      <c r="A133" s="4" t="inlineStr">
        <is>
          <t>Music club</t>
        </is>
      </c>
      <c r="B133" s="4" t="inlineStr">
        <is>
          <t>Образование</t>
        </is>
      </c>
      <c r="C133" s="4" t="inlineStr">
        <is>
          <t>Музыкальная школа</t>
        </is>
      </c>
      <c r="D133" s="4" t="inlineStr">
        <is>
          <t>+7 (993) 286-71-19</t>
        </is>
      </c>
      <c r="E133" s="4" t="inlineStr"/>
      <c r="F133" s="4" t="inlineStr"/>
      <c r="G133" s="4" t="inlineStr">
        <is>
          <t>Нет</t>
        </is>
      </c>
      <c r="H133" s="4" t="inlineStr"/>
      <c r="I133" s="4" t="inlineStr">
        <is>
          <t>улица Генерала Белова, 51 к1А</t>
        </is>
      </c>
      <c r="J133" s="4" t="inlineStr">
        <is>
          <t>11:00-23:00</t>
        </is>
      </c>
      <c r="K133" s="4" t="inlineStr"/>
      <c r="L133" s="4" t="inlineStr">
        <is>
          <t>https://yandex.ru/maps/?pt=37.726537,55.605241&amp;z=18&amp;l=map</t>
        </is>
      </c>
      <c r="M133" s="4" t="inlineStr">
        <is>
          <t>OpenStreetMap</t>
        </is>
      </c>
      <c r="N133" s="4" t="inlineStr">
        <is>
          <t>Не звонили</t>
        </is>
      </c>
      <c r="O133" s="4" t="inlineStr"/>
    </row>
    <row r="134">
      <c r="A134" t="inlineStr">
        <is>
          <t>Music club</t>
        </is>
      </c>
      <c r="B134" t="inlineStr">
        <is>
          <t>Образование</t>
        </is>
      </c>
      <c r="C134" t="inlineStr">
        <is>
          <t>Музыкальная школа</t>
        </is>
      </c>
      <c r="D134" t="inlineStr">
        <is>
          <t>+7 (499) 113-17-32</t>
        </is>
      </c>
      <c r="E134" t="inlineStr"/>
      <c r="F134" t="inlineStr">
        <is>
          <t>https://mosmusic-club.ru/</t>
        </is>
      </c>
      <c r="G134" t="inlineStr">
        <is>
          <t>Да</t>
        </is>
      </c>
      <c r="H134" t="inlineStr">
        <is>
          <t>mosmusicclub@mail.ru</t>
        </is>
      </c>
      <c r="I134" t="inlineStr">
        <is>
          <t>Мясницкая улица, 42 с2</t>
        </is>
      </c>
      <c r="J134" t="inlineStr"/>
      <c r="K134" t="inlineStr"/>
      <c r="L134" t="inlineStr">
        <is>
          <t>https://yandex.ru/maps/?pt=37.642442,55.766829&amp;z=18&amp;l=map</t>
        </is>
      </c>
      <c r="M134" t="inlineStr">
        <is>
          <t>OpenStreetMap</t>
        </is>
      </c>
      <c r="N134" t="inlineStr">
        <is>
          <t>Не звонили</t>
        </is>
      </c>
      <c r="O134" t="inlineStr"/>
    </row>
    <row r="135">
      <c r="A135" t="inlineStr">
        <is>
          <t>Music Story</t>
        </is>
      </c>
      <c r="B135" t="inlineStr">
        <is>
          <t>Образование</t>
        </is>
      </c>
      <c r="C135" t="inlineStr">
        <is>
          <t>Музыкальная школа</t>
        </is>
      </c>
      <c r="D135" t="inlineStr">
        <is>
          <t>+7 (495) 642-41-76</t>
        </is>
      </c>
      <c r="E135" t="inlineStr"/>
      <c r="F135" t="inlineStr">
        <is>
          <t>http://www.school-of-music.ru/</t>
        </is>
      </c>
      <c r="G135" t="inlineStr">
        <is>
          <t>Да</t>
        </is>
      </c>
      <c r="H135" t="inlineStr"/>
      <c r="I135" t="inlineStr">
        <is>
          <t>улица Жуковского, 7</t>
        </is>
      </c>
      <c r="J135" t="inlineStr"/>
      <c r="K135" t="inlineStr"/>
      <c r="L135" t="inlineStr">
        <is>
          <t>https://yandex.ru/maps/?pt=37.645911,55.763275&amp;z=18&amp;l=map</t>
        </is>
      </c>
      <c r="M135" t="inlineStr">
        <is>
          <t>OpenStreetMap</t>
        </is>
      </c>
      <c r="N135" t="inlineStr">
        <is>
          <t>Не звонили</t>
        </is>
      </c>
      <c r="O135" t="inlineStr"/>
    </row>
    <row r="136">
      <c r="A136" t="inlineStr">
        <is>
          <t>MusicClub</t>
        </is>
      </c>
      <c r="B136" t="inlineStr">
        <is>
          <t>Образование</t>
        </is>
      </c>
      <c r="C136" t="inlineStr">
        <is>
          <t>Музыкальная школа</t>
        </is>
      </c>
      <c r="D136" t="inlineStr">
        <is>
          <t>+7 (499) 113-17-47</t>
        </is>
      </c>
      <c r="E136" t="inlineStr"/>
      <c r="F136" t="inlineStr">
        <is>
          <t>https://mosmusic-club.ru</t>
        </is>
      </c>
      <c r="G136" t="inlineStr">
        <is>
          <t>Да</t>
        </is>
      </c>
      <c r="H136" t="inlineStr">
        <is>
          <t>mosmusicclub@mail.ru</t>
        </is>
      </c>
      <c r="I136" t="inlineStr">
        <is>
          <t>переулок Сивцев Вражек, 34</t>
        </is>
      </c>
      <c r="J136" t="inlineStr"/>
      <c r="K136" t="inlineStr"/>
      <c r="L136" t="inlineStr">
        <is>
          <t>https://yandex.ru/maps/?pt=37.589092,55.747259&amp;z=18&amp;l=map</t>
        </is>
      </c>
      <c r="M136" t="inlineStr">
        <is>
          <t>OpenStreetMap</t>
        </is>
      </c>
      <c r="N136" t="inlineStr">
        <is>
          <t>Не звонили</t>
        </is>
      </c>
      <c r="O136" t="inlineStr"/>
    </row>
    <row r="137">
      <c r="A137" t="inlineStr">
        <is>
          <t>Muz.Tochka</t>
        </is>
      </c>
      <c r="B137" t="inlineStr">
        <is>
          <t>Образование</t>
        </is>
      </c>
      <c r="C137" t="inlineStr">
        <is>
          <t>Музыкальная школа</t>
        </is>
      </c>
      <c r="D137" t="inlineStr">
        <is>
          <t>+7 (926) 027-28-99</t>
        </is>
      </c>
      <c r="E137" t="inlineStr"/>
      <c r="F137" t="inlineStr">
        <is>
          <t>https://muztochka.pinbox.ru</t>
        </is>
      </c>
      <c r="G137" t="inlineStr">
        <is>
          <t>Да</t>
        </is>
      </c>
      <c r="H137" t="inlineStr">
        <is>
          <t>music.khimki@gmail.com</t>
        </is>
      </c>
      <c r="I137" t="inlineStr">
        <is>
          <t>Молодёжная улица, 2A</t>
        </is>
      </c>
      <c r="J137" t="inlineStr">
        <is>
          <t>Mo-Su 10:00-22:00</t>
        </is>
      </c>
      <c r="K137" t="inlineStr"/>
      <c r="L137" t="inlineStr">
        <is>
          <t>https://yandex.ru/maps/?pt=37.425114,55.879454&amp;z=18&amp;l=map</t>
        </is>
      </c>
      <c r="M137" t="inlineStr">
        <is>
          <t>OpenStreetMap</t>
        </is>
      </c>
      <c r="N137" t="inlineStr">
        <is>
          <t>Не звонили</t>
        </is>
      </c>
      <c r="O137" t="inlineStr"/>
    </row>
    <row r="138">
      <c r="A138" t="inlineStr">
        <is>
          <t>My Vocal Space</t>
        </is>
      </c>
      <c r="B138" t="inlineStr">
        <is>
          <t>Образование</t>
        </is>
      </c>
      <c r="C138" t="inlineStr">
        <is>
          <t>Музыкальная школа</t>
        </is>
      </c>
      <c r="D138" t="inlineStr">
        <is>
          <t>+7 (901) 724-14-49</t>
        </is>
      </c>
      <c r="E138" t="inlineStr"/>
      <c r="F138" t="inlineStr">
        <is>
          <t>https://www.myvocalspace.ru/</t>
        </is>
      </c>
      <c r="G138" t="inlineStr">
        <is>
          <t>Да</t>
        </is>
      </c>
      <c r="H138" t="inlineStr"/>
      <c r="I138" t="inlineStr">
        <is>
          <t>Дербеневская улица, 3</t>
        </is>
      </c>
      <c r="J138" t="inlineStr">
        <is>
          <t>Mo-Su 10:00-22:00</t>
        </is>
      </c>
      <c r="K138" t="inlineStr"/>
      <c r="L138" t="inlineStr">
        <is>
          <t>https://yandex.ru/maps/?pt=37.651277,55.725506&amp;z=18&amp;l=map</t>
        </is>
      </c>
      <c r="M138" t="inlineStr">
        <is>
          <t>OpenStreetMap</t>
        </is>
      </c>
      <c r="N138" t="inlineStr">
        <is>
          <t>Не звонили</t>
        </is>
      </c>
      <c r="O138" t="inlineStr"/>
    </row>
    <row r="139">
      <c r="A139" t="inlineStr">
        <is>
          <t>New music school</t>
        </is>
      </c>
      <c r="B139" t="inlineStr">
        <is>
          <t>Образование</t>
        </is>
      </c>
      <c r="C139" t="inlineStr">
        <is>
          <t>Музыкальная школа</t>
        </is>
      </c>
      <c r="D139" t="inlineStr">
        <is>
          <t>+7 (977) 957-25-25</t>
        </is>
      </c>
      <c r="E139" t="inlineStr"/>
      <c r="F139" t="inlineStr">
        <is>
          <t>https://newmusic-school.ru</t>
        </is>
      </c>
      <c r="G139" t="inlineStr">
        <is>
          <t>Да</t>
        </is>
      </c>
      <c r="H139" t="inlineStr"/>
      <c r="I139" t="inlineStr">
        <is>
          <t>улица Кржижановского, 17 к1</t>
        </is>
      </c>
      <c r="J139" t="inlineStr"/>
      <c r="K139" t="inlineStr"/>
      <c r="L139" t="inlineStr">
        <is>
          <t>https://yandex.ru/maps/?pt=37.573376,55.679228&amp;z=18&amp;l=map</t>
        </is>
      </c>
      <c r="M139" t="inlineStr">
        <is>
          <t>OpenStreetMap</t>
        </is>
      </c>
      <c r="N139" t="inlineStr">
        <is>
          <t>Не звонили</t>
        </is>
      </c>
      <c r="O139" t="inlineStr"/>
    </row>
    <row r="140">
      <c r="A140" t="inlineStr">
        <is>
          <t>Orfeus</t>
        </is>
      </c>
      <c r="B140" t="inlineStr">
        <is>
          <t>Образование</t>
        </is>
      </c>
      <c r="C140" t="inlineStr">
        <is>
          <t>Музыкальная школа</t>
        </is>
      </c>
      <c r="D140" t="inlineStr">
        <is>
          <t>+7 (995) 655-35-34</t>
        </is>
      </c>
      <c r="E140" t="inlineStr"/>
      <c r="F140" t="inlineStr">
        <is>
          <t>https://орфеус.рф/</t>
        </is>
      </c>
      <c r="G140" t="inlineStr">
        <is>
          <t>Да</t>
        </is>
      </c>
      <c r="H140" t="inlineStr">
        <is>
          <t>orfeusmos@gmail.com</t>
        </is>
      </c>
      <c r="I140" t="inlineStr">
        <is>
          <t>Щербаковская улица, 54</t>
        </is>
      </c>
      <c r="J140" t="inlineStr">
        <is>
          <t>Mo-Su 097:00-23:00</t>
        </is>
      </c>
      <c r="K140" t="inlineStr"/>
      <c r="L140" t="inlineStr">
        <is>
          <t>https://yandex.ru/maps/?pt=37.739176,55.781820&amp;z=18&amp;l=map</t>
        </is>
      </c>
      <c r="M140" t="inlineStr">
        <is>
          <t>OpenStreetMap</t>
        </is>
      </c>
      <c r="N140" t="inlineStr">
        <is>
          <t>Не звонили</t>
        </is>
      </c>
      <c r="O140" t="inlineStr"/>
    </row>
    <row r="141">
      <c r="A141" t="inlineStr">
        <is>
          <t>Solo next</t>
        </is>
      </c>
      <c r="B141" t="inlineStr">
        <is>
          <t>Образование</t>
        </is>
      </c>
      <c r="C141" t="inlineStr">
        <is>
          <t>Музыкальная школа</t>
        </is>
      </c>
      <c r="D141" t="inlineStr">
        <is>
          <t>+7 (495) 885-67-63</t>
        </is>
      </c>
      <c r="E141" t="inlineStr"/>
      <c r="F141" t="inlineStr">
        <is>
          <t>https://solonext.ru/</t>
        </is>
      </c>
      <c r="G141" t="inlineStr">
        <is>
          <t>Да</t>
        </is>
      </c>
      <c r="H141" t="inlineStr">
        <is>
          <t>solonext2016@gmail.com</t>
        </is>
      </c>
      <c r="I141" t="inlineStr">
        <is>
          <t>улица Трофимова, 2/1</t>
        </is>
      </c>
      <c r="J141" t="inlineStr">
        <is>
          <t>Mo-Su 10:00-23:00</t>
        </is>
      </c>
      <c r="K141" t="inlineStr"/>
      <c r="L141" t="inlineStr">
        <is>
          <t>https://yandex.ru/maps/?pt=37.659939,55.702255&amp;z=18&amp;l=map</t>
        </is>
      </c>
      <c r="M141" t="inlineStr">
        <is>
          <t>OpenStreetMap</t>
        </is>
      </c>
      <c r="N141" t="inlineStr">
        <is>
          <t>Не звонили</t>
        </is>
      </c>
      <c r="O141" t="inlineStr"/>
    </row>
    <row r="142">
      <c r="A142" t="inlineStr">
        <is>
          <t>Voice's</t>
        </is>
      </c>
      <c r="B142" t="inlineStr">
        <is>
          <t>Образование</t>
        </is>
      </c>
      <c r="C142" t="inlineStr">
        <is>
          <t>Музыкальная школа</t>
        </is>
      </c>
      <c r="D142" t="inlineStr">
        <is>
          <t>+7 (999) 767-80-98</t>
        </is>
      </c>
      <c r="E142" t="inlineStr"/>
      <c r="F142" t="inlineStr">
        <is>
          <t>https://voicestudio.ru/</t>
        </is>
      </c>
      <c r="G142" t="inlineStr">
        <is>
          <t>Да</t>
        </is>
      </c>
      <c r="H142" t="inlineStr"/>
      <c r="I142" t="inlineStr">
        <is>
          <t>4-я Тверская-Ямская улица, 5</t>
        </is>
      </c>
      <c r="J142" t="inlineStr"/>
      <c r="K142" t="inlineStr"/>
      <c r="L142" t="inlineStr">
        <is>
          <t>https://yandex.ru/maps/?pt=37.598363,55.772169&amp;z=18&amp;l=map</t>
        </is>
      </c>
      <c r="M142" t="inlineStr">
        <is>
          <t>OpenStreetMap</t>
        </is>
      </c>
      <c r="N142" t="inlineStr">
        <is>
          <t>Не звонили</t>
        </is>
      </c>
      <c r="O142" t="inlineStr"/>
    </row>
    <row r="143">
      <c r="A143" t="inlineStr">
        <is>
          <t>VоiceUр</t>
        </is>
      </c>
      <c r="B143" t="inlineStr">
        <is>
          <t>Образование</t>
        </is>
      </c>
      <c r="C143" t="inlineStr">
        <is>
          <t>Музыкальная школа</t>
        </is>
      </c>
      <c r="D143" t="inlineStr">
        <is>
          <t>+7 (916) 102-77-70</t>
        </is>
      </c>
      <c r="E143" t="inlineStr">
        <is>
          <t>+7 (985) 997-05-66</t>
        </is>
      </c>
      <c r="F143" t="inlineStr">
        <is>
          <t>https://voiceupstudio.com</t>
        </is>
      </c>
      <c r="G143" t="inlineStr">
        <is>
          <t>Да</t>
        </is>
      </c>
      <c r="H143" t="inlineStr"/>
      <c r="I143" t="inlineStr">
        <is>
          <t>Сретенский тупик, 5</t>
        </is>
      </c>
      <c r="J143" t="inlineStr"/>
      <c r="K143" t="inlineStr"/>
      <c r="L143" t="inlineStr">
        <is>
          <t>https://yandex.ru/maps/?pt=37.633884,55.771317&amp;z=18&amp;l=map</t>
        </is>
      </c>
      <c r="M143" t="inlineStr">
        <is>
          <t>OpenStreetMap</t>
        </is>
      </c>
      <c r="N143" t="inlineStr">
        <is>
          <t>Не звонили</t>
        </is>
      </c>
      <c r="O143" t="inlineStr"/>
    </row>
    <row r="144">
      <c r="A144" s="4" t="inlineStr">
        <is>
          <t>Академия мюзикла Вячеслава Гнедака</t>
        </is>
      </c>
      <c r="B144" s="4" t="inlineStr">
        <is>
          <t>Образование</t>
        </is>
      </c>
      <c r="C144" s="4" t="inlineStr">
        <is>
          <t>Музыкальная школа</t>
        </is>
      </c>
      <c r="D144" s="4" t="inlineStr">
        <is>
          <t>+7 (916) 577-55-88</t>
        </is>
      </c>
      <c r="E144" s="4" t="inlineStr"/>
      <c r="F144" s="4" t="inlineStr"/>
      <c r="G144" s="4" t="inlineStr">
        <is>
          <t>Нет</t>
        </is>
      </c>
      <c r="H144" s="4" t="inlineStr"/>
      <c r="I144" s="4" t="inlineStr">
        <is>
          <t>Малая Семёновская улица, 5 с9</t>
        </is>
      </c>
      <c r="J144" s="4" t="inlineStr"/>
      <c r="K144" s="4" t="inlineStr">
        <is>
          <t>https://vk.com/academymusical</t>
        </is>
      </c>
      <c r="L144" s="4" t="inlineStr">
        <is>
          <t>https://yandex.ru/maps/?pt=37.707133,55.784736&amp;z=18&amp;l=map</t>
        </is>
      </c>
      <c r="M144" s="4" t="inlineStr">
        <is>
          <t>OpenStreetMap</t>
        </is>
      </c>
      <c r="N144" s="4" t="inlineStr">
        <is>
          <t>Не звонили</t>
        </is>
      </c>
      <c r="O144" s="4" t="inlineStr"/>
    </row>
    <row r="145">
      <c r="A145" s="4" t="inlineStr">
        <is>
          <t>Гусли звончатые</t>
        </is>
      </c>
      <c r="B145" s="4" t="inlineStr">
        <is>
          <t>Образование</t>
        </is>
      </c>
      <c r="C145" s="4" t="inlineStr">
        <is>
          <t>Музыкальная школа</t>
        </is>
      </c>
      <c r="D145" s="4" t="inlineStr">
        <is>
          <t>+7 (495) 506-29-45</t>
        </is>
      </c>
      <c r="E145" s="4" t="inlineStr"/>
      <c r="F145" s="4" t="inlineStr"/>
      <c r="G145" s="4" t="inlineStr">
        <is>
          <t>Нет</t>
        </is>
      </c>
      <c r="H145" s="4" t="inlineStr"/>
      <c r="I145" s="4" t="inlineStr">
        <is>
          <t>Сельскохозяйственная улица, 24</t>
        </is>
      </c>
      <c r="J145" s="4" t="inlineStr"/>
      <c r="K145" s="4" t="inlineStr">
        <is>
          <t>https://vk.com/studia_gusli</t>
        </is>
      </c>
      <c r="L145" s="4" t="inlineStr">
        <is>
          <t>https://yandex.ru/maps/?pt=37.641743,55.837151&amp;z=18&amp;l=map</t>
        </is>
      </c>
      <c r="M145" s="4" t="inlineStr">
        <is>
          <t>OpenStreetMap</t>
        </is>
      </c>
      <c r="N145" s="4" t="inlineStr">
        <is>
          <t>Не звонили</t>
        </is>
      </c>
      <c r="O145" s="4" t="inlineStr"/>
    </row>
    <row r="146">
      <c r="A146" s="4" t="inlineStr">
        <is>
          <t>Детская музыкальная школа им. В. Ф. Одоевского</t>
        </is>
      </c>
      <c r="B146" s="4" t="inlineStr">
        <is>
          <t>Образование</t>
        </is>
      </c>
      <c r="C146" s="4" t="inlineStr">
        <is>
          <t>Музыкальная школа</t>
        </is>
      </c>
      <c r="D146" s="4" t="inlineStr">
        <is>
          <t>+7 (499) 975-43-74</t>
        </is>
      </c>
      <c r="E146" s="4" t="inlineStr"/>
      <c r="F146" s="4" t="inlineStr"/>
      <c r="G146" s="4" t="inlineStr">
        <is>
          <t>Нет</t>
        </is>
      </c>
      <c r="H146" s="4" t="inlineStr"/>
      <c r="I146" s="4" t="inlineStr">
        <is>
          <t>Докучаев переулок, 7 с1</t>
        </is>
      </c>
      <c r="J146" s="4" t="inlineStr"/>
      <c r="K146" s="4" t="inlineStr"/>
      <c r="L146" s="4" t="inlineStr">
        <is>
          <t>https://yandex.ru/maps/?pt=37.642731,55.774559&amp;z=18&amp;l=map</t>
        </is>
      </c>
      <c r="M146" s="4" t="inlineStr">
        <is>
          <t>OpenStreetMap</t>
        </is>
      </c>
      <c r="N146" s="4" t="inlineStr">
        <is>
          <t>Не звонили</t>
        </is>
      </c>
      <c r="O146" s="4" t="inlineStr"/>
    </row>
    <row r="147">
      <c r="A147" s="4" t="inlineStr">
        <is>
          <t>Детская музыкальная школа №92</t>
        </is>
      </c>
      <c r="B147" s="4" t="inlineStr">
        <is>
          <t>Образование</t>
        </is>
      </c>
      <c r="C147" s="4" t="inlineStr">
        <is>
          <t>Музыкальная школа</t>
        </is>
      </c>
      <c r="D147" s="4" t="inlineStr">
        <is>
          <t>+7 (499) 180-61-74</t>
        </is>
      </c>
      <c r="E147" s="4" t="inlineStr"/>
      <c r="F147" s="4" t="inlineStr"/>
      <c r="G147" s="4" t="inlineStr">
        <is>
          <t>Нет</t>
        </is>
      </c>
      <c r="H147" s="4" t="inlineStr"/>
      <c r="I147" s="4" t="inlineStr">
        <is>
          <t>улица Амундсена, 13</t>
        </is>
      </c>
      <c r="J147" s="4" t="inlineStr">
        <is>
          <t>Mo-Fr 10:00-20:00; Sa 09:00-18:00</t>
        </is>
      </c>
      <c r="K147" s="4" t="inlineStr"/>
      <c r="L147" s="4" t="inlineStr">
        <is>
          <t>https://yandex.ru/maps/?pt=37.655361,55.852514&amp;z=18&amp;l=map</t>
        </is>
      </c>
      <c r="M147" s="4" t="inlineStr">
        <is>
          <t>OpenStreetMap</t>
        </is>
      </c>
      <c r="N147" s="4" t="inlineStr">
        <is>
          <t>Не звонили</t>
        </is>
      </c>
      <c r="O147" s="4" t="inlineStr"/>
    </row>
    <row r="148">
      <c r="A148" s="4" t="inlineStr">
        <is>
          <t>Музыкальная школа №89 им. А.П. Бородина</t>
        </is>
      </c>
      <c r="B148" s="4" t="inlineStr">
        <is>
          <t>Образование</t>
        </is>
      </c>
      <c r="C148" s="4" t="inlineStr">
        <is>
          <t>Музыкальная школа</t>
        </is>
      </c>
      <c r="D148" s="4" t="inlineStr">
        <is>
          <t>+7 (499) 176-97-49</t>
        </is>
      </c>
      <c r="E148" s="4" t="inlineStr"/>
      <c r="F148" s="4" t="inlineStr"/>
      <c r="G148" s="4" t="inlineStr">
        <is>
          <t>Нет</t>
        </is>
      </c>
      <c r="H148" s="4" t="inlineStr"/>
      <c r="I148" s="4" t="inlineStr">
        <is>
          <t>Люблинская улица, 21 к2</t>
        </is>
      </c>
      <c r="J148" s="4" t="inlineStr"/>
      <c r="K148" s="4" t="inlineStr"/>
      <c r="L148" s="4" t="inlineStr">
        <is>
          <t>https://yandex.ru/maps/?pt=37.734830,55.702909&amp;z=18&amp;l=map</t>
        </is>
      </c>
      <c r="M148" s="4" t="inlineStr">
        <is>
          <t>OpenStreetMap</t>
        </is>
      </c>
      <c r="N148" s="4" t="inlineStr">
        <is>
          <t>Не звонили</t>
        </is>
      </c>
      <c r="O148" s="4" t="inlineStr"/>
    </row>
    <row r="149">
      <c r="A149" s="4" t="inlineStr">
        <is>
          <t>Современник</t>
        </is>
      </c>
      <c r="B149" s="4" t="inlineStr">
        <is>
          <t>Образование</t>
        </is>
      </c>
      <c r="C149" s="4" t="inlineStr">
        <is>
          <t>Музыкальная школа</t>
        </is>
      </c>
      <c r="D149" s="4" t="inlineStr">
        <is>
          <t>+7 (495) 757-92-21</t>
        </is>
      </c>
      <c r="E149" s="4" t="inlineStr"/>
      <c r="F149" s="4" t="inlineStr"/>
      <c r="G149" s="4" t="inlineStr">
        <is>
          <t>Нет</t>
        </is>
      </c>
      <c r="H149" s="4" t="inlineStr"/>
      <c r="I149" s="4" t="inlineStr">
        <is>
          <t>улица Маршала Катукова, 9 к3</t>
        </is>
      </c>
      <c r="J149" s="4" t="inlineStr">
        <is>
          <t>Mo-Fr 13:00-21:00</t>
        </is>
      </c>
      <c r="K149" s="4" t="inlineStr"/>
      <c r="L149" s="4" t="inlineStr">
        <is>
          <t>https://yandex.ru/maps/?pt=37.404676,55.811768&amp;z=18&amp;l=map</t>
        </is>
      </c>
      <c r="M149" s="4" t="inlineStr">
        <is>
          <t>OpenStreetMap</t>
        </is>
      </c>
      <c r="N149" s="4" t="inlineStr">
        <is>
          <t>Не звонили</t>
        </is>
      </c>
      <c r="O149" s="4" t="inlineStr"/>
    </row>
    <row r="150">
      <c r="A150" s="4" t="inlineStr">
        <is>
          <t>Школа вокала и музыки</t>
        </is>
      </c>
      <c r="B150" s="4" t="inlineStr">
        <is>
          <t>Образование</t>
        </is>
      </c>
      <c r="C150" s="4" t="inlineStr">
        <is>
          <t>Музыкальная школа</t>
        </is>
      </c>
      <c r="D150" s="4" t="inlineStr">
        <is>
          <t>+7 (985) 169-24-25</t>
        </is>
      </c>
      <c r="E150" s="4" t="inlineStr"/>
      <c r="F150" s="4" t="inlineStr"/>
      <c r="G150" s="4" t="inlineStr">
        <is>
          <t>Нет</t>
        </is>
      </c>
      <c r="H150" s="4" t="inlineStr"/>
      <c r="I150" s="4" t="inlineStr">
        <is>
          <t>Новослободская улица, 48/2</t>
        </is>
      </c>
      <c r="J150" s="4" t="inlineStr"/>
      <c r="K150" s="4" t="inlineStr"/>
      <c r="L150" s="4" t="inlineStr">
        <is>
          <t>https://yandex.ru/maps/?pt=37.595700,55.786297&amp;z=18&amp;l=map</t>
        </is>
      </c>
      <c r="M150" s="4" t="inlineStr">
        <is>
          <t>OpenStreetMap</t>
        </is>
      </c>
      <c r="N150" s="4" t="inlineStr">
        <is>
          <t>Не звонили</t>
        </is>
      </c>
      <c r="O150" s="4" t="inlineStr"/>
    </row>
    <row r="151">
      <c r="A151" s="4" t="inlineStr">
        <is>
          <t>Школа гитары CANTIGA</t>
        </is>
      </c>
      <c r="B151" s="4" t="inlineStr">
        <is>
          <t>Образование</t>
        </is>
      </c>
      <c r="C151" s="4" t="inlineStr">
        <is>
          <t>Музыкальная школа</t>
        </is>
      </c>
      <c r="D151" s="4" t="inlineStr">
        <is>
          <t>+7 (915) 157-45-49</t>
        </is>
      </c>
      <c r="E151" s="4" t="inlineStr"/>
      <c r="F151" s="4" t="inlineStr"/>
      <c r="G151" s="4" t="inlineStr">
        <is>
          <t>Нет</t>
        </is>
      </c>
      <c r="H151" s="4" t="inlineStr">
        <is>
          <t>studiocantiga@yandex.ru</t>
        </is>
      </c>
      <c r="I151" s="4" t="inlineStr">
        <is>
          <t>Уланский переулок, 13 с4</t>
        </is>
      </c>
      <c r="J151" s="4" t="inlineStr"/>
      <c r="K151" s="4" t="inlineStr">
        <is>
          <t>https://vk.com/cantigaguitar</t>
        </is>
      </c>
      <c r="L151" s="4" t="inlineStr">
        <is>
          <t>https://yandex.ru/maps/?pt=37.638608,55.769078&amp;z=18&amp;l=map</t>
        </is>
      </c>
      <c r="M151" s="4" t="inlineStr">
        <is>
          <t>OpenStreetMap</t>
        </is>
      </c>
      <c r="N151" s="4" t="inlineStr">
        <is>
          <t>Не звонили</t>
        </is>
      </c>
      <c r="O151" s="4" t="inlineStr"/>
    </row>
    <row r="152">
      <c r="A152" t="inlineStr">
        <is>
          <t>Lancman school</t>
        </is>
      </c>
      <c r="B152" t="inlineStr">
        <is>
          <t>Образование</t>
        </is>
      </c>
      <c r="C152" t="inlineStr">
        <is>
          <t>Подготовительные курсы</t>
        </is>
      </c>
      <c r="D152" t="inlineStr">
        <is>
          <t>+7 (995) 900-26-44</t>
        </is>
      </c>
      <c r="E152" t="inlineStr"/>
      <c r="F152" t="inlineStr">
        <is>
          <t>https://lancmanschool.ru</t>
        </is>
      </c>
      <c r="G152" t="inlineStr">
        <is>
          <t>Да</t>
        </is>
      </c>
      <c r="H152" t="inlineStr"/>
      <c r="I152" t="inlineStr">
        <is>
          <t>Штурвальная улица, 3 с1</t>
        </is>
      </c>
      <c r="J152" t="inlineStr"/>
      <c r="K152" t="inlineStr"/>
      <c r="L152" t="inlineStr">
        <is>
          <t>https://yandex.ru/maps/?pt=37.446094,55.846413&amp;z=18&amp;l=map</t>
        </is>
      </c>
      <c r="M152" t="inlineStr">
        <is>
          <t>OpenStreetMap</t>
        </is>
      </c>
      <c r="N152" t="inlineStr">
        <is>
          <t>Не звонили</t>
        </is>
      </c>
      <c r="O152" t="inlineStr"/>
    </row>
    <row r="153">
      <c r="A153" t="inlineStr">
        <is>
          <t>Lancman School</t>
        </is>
      </c>
      <c r="B153" t="inlineStr">
        <is>
          <t>Образование</t>
        </is>
      </c>
      <c r="C153" t="inlineStr">
        <is>
          <t>Подготовительные курсы</t>
        </is>
      </c>
      <c r="D153" t="inlineStr">
        <is>
          <t>+7 (495) 191-17-52</t>
        </is>
      </c>
      <c r="E153" t="inlineStr">
        <is>
          <t>+7 (495) 191-17-53</t>
        </is>
      </c>
      <c r="F153" t="inlineStr">
        <is>
          <t>https://lancmanschool.ru</t>
        </is>
      </c>
      <c r="G153" t="inlineStr">
        <is>
          <t>Да</t>
        </is>
      </c>
      <c r="H153" t="inlineStr"/>
      <c r="I153" t="inlineStr">
        <is>
          <t>улица Покровка, 3/7 с1А</t>
        </is>
      </c>
      <c r="J153" t="inlineStr"/>
      <c r="K153" t="inlineStr"/>
      <c r="L153" t="inlineStr">
        <is>
          <t>https://yandex.ru/maps/?pt=37.640293,55.758761&amp;z=18&amp;l=map</t>
        </is>
      </c>
      <c r="M153" t="inlineStr">
        <is>
          <t>OpenStreetMap</t>
        </is>
      </c>
      <c r="N153" t="inlineStr">
        <is>
          <t>Не звонили</t>
        </is>
      </c>
      <c r="O153" t="inlineStr"/>
    </row>
    <row r="154">
      <c r="A154" t="inlineStr">
        <is>
          <t>1С:Учебный центр №1</t>
        </is>
      </c>
      <c r="B154" t="inlineStr">
        <is>
          <t>Образование</t>
        </is>
      </c>
      <c r="C154" t="inlineStr">
        <is>
          <t>Учебный центр</t>
        </is>
      </c>
      <c r="D154" t="inlineStr">
        <is>
          <t>+7 (495) 688-90-02</t>
        </is>
      </c>
      <c r="E154" t="inlineStr"/>
      <c r="F154" t="inlineStr">
        <is>
          <t>https://1c.ru/</t>
        </is>
      </c>
      <c r="G154" t="inlineStr">
        <is>
          <t>Да</t>
        </is>
      </c>
      <c r="H154" t="inlineStr"/>
      <c r="I154" t="inlineStr">
        <is>
          <t>Дмитровское шоссе, 9</t>
        </is>
      </c>
      <c r="J154" t="inlineStr">
        <is>
          <t>Mo-Fr 09:30-22:00; Sa 09:30-18:00</t>
        </is>
      </c>
      <c r="K154" t="inlineStr"/>
      <c r="L154" t="inlineStr">
        <is>
          <t>https://yandex.ru/maps/?pt=37.575552,55.815338&amp;z=18&amp;l=map</t>
        </is>
      </c>
      <c r="M154" t="inlineStr">
        <is>
          <t>OpenStreetMap</t>
        </is>
      </c>
      <c r="N154" t="inlineStr">
        <is>
          <t>Не звонили</t>
        </is>
      </c>
      <c r="O154" t="inlineStr"/>
    </row>
    <row r="155">
      <c r="A155" t="inlineStr">
        <is>
          <t>Aravia</t>
        </is>
      </c>
      <c r="B155" t="inlineStr">
        <is>
          <t>Образование</t>
        </is>
      </c>
      <c r="C155" t="inlineStr">
        <is>
          <t>Учебный центр</t>
        </is>
      </c>
      <c r="D155" t="inlineStr">
        <is>
          <t>+7 (495) 505-63-98</t>
        </is>
      </c>
      <c r="E155" t="inlineStr">
        <is>
          <t>+7 (926) 215-32-83</t>
        </is>
      </c>
      <c r="F155" t="inlineStr">
        <is>
          <t>https://aravia-academy.ru/</t>
        </is>
      </c>
      <c r="G155" t="inlineStr">
        <is>
          <t>Да</t>
        </is>
      </c>
      <c r="H155" t="inlineStr">
        <is>
          <t>academy@aravia-prof.ru</t>
        </is>
      </c>
      <c r="I155" t="inlineStr">
        <is>
          <t>Авиамоторная улица, 8 с26</t>
        </is>
      </c>
      <c r="J155" t="inlineStr">
        <is>
          <t>Mo-Su 10:00-18:00</t>
        </is>
      </c>
      <c r="K155" t="inlineStr"/>
      <c r="L155" t="inlineStr">
        <is>
          <t>https://yandex.ru/maps/?pt=37.714707,55.754391&amp;z=18&amp;l=map</t>
        </is>
      </c>
      <c r="M155" t="inlineStr">
        <is>
          <t>OpenStreetMap</t>
        </is>
      </c>
      <c r="N155" t="inlineStr">
        <is>
          <t>Не звонили</t>
        </is>
      </c>
      <c r="O155" t="inlineStr"/>
    </row>
    <row r="156">
      <c r="A156" t="inlineStr">
        <is>
          <t>Art &amp; Image</t>
        </is>
      </c>
      <c r="B156" t="inlineStr">
        <is>
          <t>Образование</t>
        </is>
      </c>
      <c r="C156" t="inlineStr">
        <is>
          <t>Учебный центр</t>
        </is>
      </c>
      <c r="D156" t="inlineStr">
        <is>
          <t>+7 (495) 787-35-00</t>
        </is>
      </c>
      <c r="E156" t="inlineStr"/>
      <c r="F156" t="inlineStr">
        <is>
          <t>https://www.artimage.ru/</t>
        </is>
      </c>
      <c r="G156" t="inlineStr">
        <is>
          <t>Да</t>
        </is>
      </c>
      <c r="H156" t="inlineStr">
        <is>
          <t>info@artimage.ru</t>
        </is>
      </c>
      <c r="I156" t="inlineStr">
        <is>
          <t>Новослободская улица, 16А</t>
        </is>
      </c>
      <c r="J156" t="inlineStr"/>
      <c r="K156" t="inlineStr"/>
      <c r="L156" t="inlineStr">
        <is>
          <t>https://yandex.ru/maps/?pt=37.600200,55.782034&amp;z=18&amp;l=map</t>
        </is>
      </c>
      <c r="M156" t="inlineStr">
        <is>
          <t>OpenStreetMap</t>
        </is>
      </c>
      <c r="N156" t="inlineStr">
        <is>
          <t>Не звонили</t>
        </is>
      </c>
      <c r="O156" t="inlineStr"/>
    </row>
    <row r="157">
      <c r="A157" t="inlineStr">
        <is>
          <t>Brainkid</t>
        </is>
      </c>
      <c r="B157" t="inlineStr">
        <is>
          <t>Образование</t>
        </is>
      </c>
      <c r="C157" t="inlineStr">
        <is>
          <t>Учебный центр</t>
        </is>
      </c>
      <c r="D157" t="inlineStr">
        <is>
          <t>+7 (910) 495-17-20</t>
        </is>
      </c>
      <c r="E157" t="inlineStr"/>
      <c r="F157" t="inlineStr">
        <is>
          <t>https://brainkid.ru/</t>
        </is>
      </c>
      <c r="G157" t="inlineStr">
        <is>
          <t>Да</t>
        </is>
      </c>
      <c r="H157" t="inlineStr">
        <is>
          <t>brainkid@mail.ru</t>
        </is>
      </c>
      <c r="I157" t="inlineStr">
        <is>
          <t>Симферопольский бульвар, 17 к1</t>
        </is>
      </c>
      <c r="J157" t="inlineStr">
        <is>
          <t>Mo-Su 09:00-21:00</t>
        </is>
      </c>
      <c r="K157" t="inlineStr"/>
      <c r="L157" t="inlineStr">
        <is>
          <t>https://yandex.ru/maps/?pt=37.606193,55.652277&amp;z=18&amp;l=map</t>
        </is>
      </c>
      <c r="M157" t="inlineStr">
        <is>
          <t>OpenStreetMap</t>
        </is>
      </c>
      <c r="N157" t="inlineStr">
        <is>
          <t>Не звонили</t>
        </is>
      </c>
      <c r="O157" t="inlineStr"/>
    </row>
    <row r="158">
      <c r="A158" t="inlineStr">
        <is>
          <t>Dance Paradise</t>
        </is>
      </c>
      <c r="B158" t="inlineStr">
        <is>
          <t>Образование</t>
        </is>
      </c>
      <c r="C158" t="inlineStr">
        <is>
          <t>Учебный центр</t>
        </is>
      </c>
      <c r="D158" t="inlineStr">
        <is>
          <t>+7 (495) 922-69-50</t>
        </is>
      </c>
      <c r="E158" t="inlineStr"/>
      <c r="F158" t="inlineStr">
        <is>
          <t>http://danceparadise.ru</t>
        </is>
      </c>
      <c r="G158" t="inlineStr">
        <is>
          <t>Да</t>
        </is>
      </c>
      <c r="H158" t="inlineStr"/>
      <c r="I158" t="inlineStr">
        <is>
          <t>Фрунзенская набережная, 16 с3</t>
        </is>
      </c>
      <c r="J158" t="inlineStr">
        <is>
          <t>Mo-Th 18:00-22:00; Fr 19:00-21:00</t>
        </is>
      </c>
      <c r="K158" t="inlineStr"/>
      <c r="L158" t="inlineStr">
        <is>
          <t>https://yandex.ru/maps/?pt=37.592285,55.730110&amp;z=18&amp;l=map</t>
        </is>
      </c>
      <c r="M158" t="inlineStr">
        <is>
          <t>OpenStreetMap</t>
        </is>
      </c>
      <c r="N158" t="inlineStr">
        <is>
          <t>Не звонили</t>
        </is>
      </c>
      <c r="O158" t="inlineStr"/>
    </row>
    <row r="159">
      <c r="A159" t="inlineStr">
        <is>
          <t>Draw &amp; Go</t>
        </is>
      </c>
      <c r="B159" t="inlineStr">
        <is>
          <t>Образование</t>
        </is>
      </c>
      <c r="C159" t="inlineStr">
        <is>
          <t>Учебный центр</t>
        </is>
      </c>
      <c r="D159" t="inlineStr">
        <is>
          <t>+7 (985) 092-45-09</t>
        </is>
      </c>
      <c r="E159" t="inlineStr"/>
      <c r="F159" t="inlineStr">
        <is>
          <t>http://drawandgo.ru</t>
        </is>
      </c>
      <c r="G159" t="inlineStr">
        <is>
          <t>Да</t>
        </is>
      </c>
      <c r="H159" t="inlineStr"/>
      <c r="I159" t="inlineStr">
        <is>
          <t>Сытинский тупик, 3</t>
        </is>
      </c>
      <c r="J159" t="inlineStr">
        <is>
          <t>Mo-Su 12:00-22:00</t>
        </is>
      </c>
      <c r="K159" t="inlineStr"/>
      <c r="L159" t="inlineStr">
        <is>
          <t>https://yandex.ru/maps/?pt=37.600184,55.764316&amp;z=18&amp;l=map</t>
        </is>
      </c>
      <c r="M159" t="inlineStr">
        <is>
          <t>OpenStreetMap</t>
        </is>
      </c>
      <c r="N159" t="inlineStr">
        <is>
          <t>Не звонили</t>
        </is>
      </c>
      <c r="O159" t="inlineStr"/>
    </row>
    <row r="160">
      <c r="A160" t="inlineStr">
        <is>
          <t>EduChess</t>
        </is>
      </c>
      <c r="B160" t="inlineStr">
        <is>
          <t>Образование</t>
        </is>
      </c>
      <c r="C160" t="inlineStr">
        <is>
          <t>Учебный центр</t>
        </is>
      </c>
      <c r="D160" t="inlineStr">
        <is>
          <t>+7 (916) 639-80-05</t>
        </is>
      </c>
      <c r="E160" t="inlineStr"/>
      <c r="F160" t="inlineStr">
        <is>
          <t>https://www.educhess.ru/</t>
        </is>
      </c>
      <c r="G160" t="inlineStr">
        <is>
          <t>Да</t>
        </is>
      </c>
      <c r="H160" t="inlineStr">
        <is>
          <t>mail@educhess.ru</t>
        </is>
      </c>
      <c r="I160" t="inlineStr">
        <is>
          <t>Гранатный переулок, 2 с2</t>
        </is>
      </c>
      <c r="J160" t="inlineStr">
        <is>
          <t>Mo-Su 09:00-21:00</t>
        </is>
      </c>
      <c r="K160" t="inlineStr"/>
      <c r="L160" t="inlineStr">
        <is>
          <t>https://yandex.ru/maps/?pt=37.593937,55.759413&amp;z=18&amp;l=map</t>
        </is>
      </c>
      <c r="M160" t="inlineStr">
        <is>
          <t>OpenStreetMap</t>
        </is>
      </c>
      <c r="N160" t="inlineStr">
        <is>
          <t>Не звонили</t>
        </is>
      </c>
      <c r="O160" t="inlineStr"/>
    </row>
    <row r="161">
      <c r="A161" t="inlineStr">
        <is>
          <t>Grafika</t>
        </is>
      </c>
      <c r="B161" t="inlineStr">
        <is>
          <t>Образование</t>
        </is>
      </c>
      <c r="C161" t="inlineStr">
        <is>
          <t>Учебный центр</t>
        </is>
      </c>
      <c r="D161" t="inlineStr">
        <is>
          <t>+7 (993) 607-73-06</t>
        </is>
      </c>
      <c r="E161" t="inlineStr"/>
      <c r="F161" t="inlineStr">
        <is>
          <t>https://kursi-risovaniya.ru/krasnogorsk</t>
        </is>
      </c>
      <c r="G161" t="inlineStr">
        <is>
          <t>Да</t>
        </is>
      </c>
      <c r="H161" t="inlineStr">
        <is>
          <t>grafikamitino@gmail.com</t>
        </is>
      </c>
      <c r="I161" t="inlineStr">
        <is>
          <t>Пятницкое шоссе, 15</t>
        </is>
      </c>
      <c r="J161" t="inlineStr">
        <is>
          <t>Mo-Su 10:00-21:00</t>
        </is>
      </c>
      <c r="K161" t="inlineStr"/>
      <c r="L161" t="inlineStr">
        <is>
          <t>https://yandex.ru/maps/?pt=37.379812,55.842988&amp;z=18&amp;l=map</t>
        </is>
      </c>
      <c r="M161" t="inlineStr">
        <is>
          <t>OpenStreetMap</t>
        </is>
      </c>
      <c r="N161" t="inlineStr">
        <is>
          <t>Не звонили</t>
        </is>
      </c>
      <c r="O161" t="inlineStr"/>
    </row>
    <row r="162">
      <c r="A162" t="inlineStr">
        <is>
          <t>Grafika</t>
        </is>
      </c>
      <c r="B162" t="inlineStr">
        <is>
          <t>Образование</t>
        </is>
      </c>
      <c r="C162" t="inlineStr">
        <is>
          <t>Учебный центр</t>
        </is>
      </c>
      <c r="D162" t="inlineStr">
        <is>
          <t>+7 (919) 990-69-97</t>
        </is>
      </c>
      <c r="E162" t="inlineStr"/>
      <c r="F162" t="inlineStr">
        <is>
          <t>https://grafika-art-school.ru/moscow</t>
        </is>
      </c>
      <c r="G162" t="inlineStr">
        <is>
          <t>Да</t>
        </is>
      </c>
      <c r="H162" t="inlineStr"/>
      <c r="I162" t="inlineStr">
        <is>
          <t>Ладожская улица, 11</t>
        </is>
      </c>
      <c r="J162" t="inlineStr">
        <is>
          <t>Mo-Su 10:00-21:00</t>
        </is>
      </c>
      <c r="K162" t="inlineStr"/>
      <c r="L162" t="inlineStr">
        <is>
          <t>https://yandex.ru/maps/?pt=37.684194,55.771646&amp;z=18&amp;l=map</t>
        </is>
      </c>
      <c r="M162" t="inlineStr">
        <is>
          <t>OpenStreetMap</t>
        </is>
      </c>
      <c r="N162" t="inlineStr">
        <is>
          <t>Не звонили</t>
        </is>
      </c>
      <c r="O162" t="inlineStr"/>
    </row>
    <row r="163">
      <c r="A163" s="4" t="inlineStr">
        <is>
          <t>IQ 007</t>
        </is>
      </c>
      <c r="B163" s="4" t="inlineStr">
        <is>
          <t>Образование</t>
        </is>
      </c>
      <c r="C163" s="4" t="inlineStr">
        <is>
          <t>Учебный центр</t>
        </is>
      </c>
      <c r="D163" s="4" t="inlineStr">
        <is>
          <t>+7 (977) 485-70-07</t>
        </is>
      </c>
      <c r="E163" s="4" t="inlineStr"/>
      <c r="F163" s="4" t="inlineStr"/>
      <c r="G163" s="4" t="inlineStr">
        <is>
          <t>Нет</t>
        </is>
      </c>
      <c r="H163" s="4" t="inlineStr"/>
      <c r="I163" s="4" t="inlineStr">
        <is>
          <t>Радужная улица, 19/2</t>
        </is>
      </c>
      <c r="J163" s="4" t="inlineStr">
        <is>
          <t>Mo-Fr 10:00-20:00;Sa-Su 10:00-18:00</t>
        </is>
      </c>
      <c r="K163" s="4" t="inlineStr"/>
      <c r="L163" s="4" t="inlineStr">
        <is>
          <t>https://yandex.ru/maps/?pt=37.374437,55.588505&amp;z=18&amp;l=map</t>
        </is>
      </c>
      <c r="M163" s="4" t="inlineStr">
        <is>
          <t>OpenStreetMap</t>
        </is>
      </c>
      <c r="N163" s="4" t="inlineStr">
        <is>
          <t>Не звонили</t>
        </is>
      </c>
      <c r="O163" s="4" t="inlineStr"/>
    </row>
    <row r="164">
      <c r="A164" t="inlineStr">
        <is>
          <t>IQ Школа</t>
        </is>
      </c>
      <c r="B164" t="inlineStr">
        <is>
          <t>Образование</t>
        </is>
      </c>
      <c r="C164" t="inlineStr">
        <is>
          <t>Учебный центр</t>
        </is>
      </c>
      <c r="D164" t="inlineStr">
        <is>
          <t>+7 (495) 589-96-81</t>
        </is>
      </c>
      <c r="E164" t="inlineStr"/>
      <c r="F164" t="inlineStr">
        <is>
          <t>http://iq-cr.ru</t>
        </is>
      </c>
      <c r="G164" t="inlineStr">
        <is>
          <t>Да</t>
        </is>
      </c>
      <c r="H164" t="inlineStr">
        <is>
          <t>info@iq-cr.ru</t>
        </is>
      </c>
      <c r="I164" t="inlineStr">
        <is>
          <t>Ландышевая улица, 12</t>
        </is>
      </c>
      <c r="J164" t="inlineStr"/>
      <c r="K164" t="inlineStr"/>
      <c r="L164" t="inlineStr">
        <is>
          <t>https://yandex.ru/maps/?pt=37.391279,55.885036&amp;z=18&amp;l=map</t>
        </is>
      </c>
      <c r="M164" t="inlineStr">
        <is>
          <t>OpenStreetMap</t>
        </is>
      </c>
      <c r="N164" t="inlineStr">
        <is>
          <t>Не звонили</t>
        </is>
      </c>
      <c r="O164" t="inlineStr"/>
    </row>
    <row r="165">
      <c r="A165" s="4" t="inlineStr">
        <is>
          <t>IQ007</t>
        </is>
      </c>
      <c r="B165" s="4" t="inlineStr">
        <is>
          <t>Образование</t>
        </is>
      </c>
      <c r="C165" s="4" t="inlineStr">
        <is>
          <t>Учебный центр</t>
        </is>
      </c>
      <c r="D165" s="4" t="inlineStr">
        <is>
          <t>+7 (495) 796-10-07</t>
        </is>
      </c>
      <c r="E165" s="4" t="inlineStr"/>
      <c r="F165" s="4" t="inlineStr"/>
      <c r="G165" s="4" t="inlineStr">
        <is>
          <t>Нет</t>
        </is>
      </c>
      <c r="H165" s="4" t="inlineStr">
        <is>
          <t>shkola.iq007@bk.ru</t>
        </is>
      </c>
      <c r="I165" s="4" t="inlineStr">
        <is>
          <t>Первомайская улица, 112 с1</t>
        </is>
      </c>
      <c r="J165" s="4" t="inlineStr">
        <is>
          <t>Mo-Fr 11:00-20:00; Sa 11:00-15:00</t>
        </is>
      </c>
      <c r="K165" s="4" t="inlineStr"/>
      <c r="L165" s="4" t="inlineStr">
        <is>
          <t>https://yandex.ru/maps/?pt=37.816524,55.793076&amp;z=18&amp;l=map</t>
        </is>
      </c>
      <c r="M165" s="4" t="inlineStr">
        <is>
          <t>OpenStreetMap</t>
        </is>
      </c>
      <c r="N165" s="4" t="inlineStr">
        <is>
          <t>Не звонили</t>
        </is>
      </c>
      <c r="O165" s="4" t="inlineStr"/>
    </row>
    <row r="166">
      <c r="A166" t="inlineStr">
        <is>
          <t>IQ007</t>
        </is>
      </c>
      <c r="B166" t="inlineStr">
        <is>
          <t>Образование</t>
        </is>
      </c>
      <c r="C166" t="inlineStr">
        <is>
          <t>Учебный центр</t>
        </is>
      </c>
      <c r="D166" t="inlineStr">
        <is>
          <t>+7 (495) 799-90-07</t>
        </is>
      </c>
      <c r="E166" t="inlineStr">
        <is>
          <t>+7 (910) 434-87-86</t>
        </is>
      </c>
      <c r="F166" t="inlineStr">
        <is>
          <t>https://iq007.ru/</t>
        </is>
      </c>
      <c r="G166" t="inlineStr">
        <is>
          <t>Да</t>
        </is>
      </c>
      <c r="H166" t="inlineStr"/>
      <c r="I166" t="inlineStr">
        <is>
          <t>Ленинградский проспект, 75Б</t>
        </is>
      </c>
      <c r="J166" t="inlineStr">
        <is>
          <t>Mo-Fr 10:00-20:00; Sa 10:00-16:00</t>
        </is>
      </c>
      <c r="K166" t="inlineStr"/>
      <c r="L166" t="inlineStr">
        <is>
          <t>https://yandex.ru/maps/?pt=37.511104,55.804162&amp;z=18&amp;l=map</t>
        </is>
      </c>
      <c r="M166" t="inlineStr">
        <is>
          <t>OpenStreetMap</t>
        </is>
      </c>
      <c r="N166" t="inlineStr">
        <is>
          <t>Не звонили</t>
        </is>
      </c>
      <c r="O166" t="inlineStr"/>
    </row>
    <row r="167">
      <c r="A167" t="inlineStr">
        <is>
          <t>Kiber One</t>
        </is>
      </c>
      <c r="B167" t="inlineStr">
        <is>
          <t>Образование</t>
        </is>
      </c>
      <c r="C167" t="inlineStr">
        <is>
          <t>Учебный центр</t>
        </is>
      </c>
      <c r="D167" t="inlineStr">
        <is>
          <t>+7 (495) 648-61-01</t>
        </is>
      </c>
      <c r="E167" t="inlineStr"/>
      <c r="F167" t="inlineStr">
        <is>
          <t>https://moscow-bt.kiber-one.com</t>
        </is>
      </c>
      <c r="G167" t="inlineStr">
        <is>
          <t>Да</t>
        </is>
      </c>
      <c r="H167" t="inlineStr"/>
      <c r="I167" t="inlineStr">
        <is>
          <t>Огородный проезд, 17</t>
        </is>
      </c>
      <c r="J167" t="inlineStr"/>
      <c r="K167" t="inlineStr"/>
      <c r="L167" t="inlineStr">
        <is>
          <t>https://yandex.ru/maps/?pt=37.598666,55.815181&amp;z=18&amp;l=map</t>
        </is>
      </c>
      <c r="M167" t="inlineStr">
        <is>
          <t>OpenStreetMap</t>
        </is>
      </c>
      <c r="N167" t="inlineStr">
        <is>
          <t>Не звонили</t>
        </is>
      </c>
      <c r="O167" t="inlineStr"/>
    </row>
    <row r="168">
      <c r="A168" t="inlineStr">
        <is>
          <t>KIBERone</t>
        </is>
      </c>
      <c r="B168" t="inlineStr">
        <is>
          <t>Образование</t>
        </is>
      </c>
      <c r="C168" t="inlineStr">
        <is>
          <t>Учебный центр</t>
        </is>
      </c>
      <c r="D168" t="inlineStr">
        <is>
          <t>+7 (999) 690-59-70</t>
        </is>
      </c>
      <c r="E168" t="inlineStr"/>
      <c r="F168" t="inlineStr">
        <is>
          <t>https://moscow-sol.kiber-one.com</t>
        </is>
      </c>
      <c r="G168" t="inlineStr">
        <is>
          <t>Да</t>
        </is>
      </c>
      <c r="H168" t="inlineStr"/>
      <c r="I168" t="inlineStr">
        <is>
          <t>улица Богданова, 56А</t>
        </is>
      </c>
      <c r="J168" t="inlineStr"/>
      <c r="K168" t="inlineStr"/>
      <c r="L168" t="inlineStr">
        <is>
          <t>https://yandex.ru/maps/?pt=37.392965,55.648051&amp;z=18&amp;l=map</t>
        </is>
      </c>
      <c r="M168" t="inlineStr">
        <is>
          <t>OpenStreetMap</t>
        </is>
      </c>
      <c r="N168" t="inlineStr">
        <is>
          <t>Не звонили</t>
        </is>
      </c>
      <c r="O168" t="inlineStr"/>
    </row>
    <row r="169">
      <c r="A169" t="inlineStr">
        <is>
          <t>Kiberone</t>
        </is>
      </c>
      <c r="B169" t="inlineStr">
        <is>
          <t>Образование</t>
        </is>
      </c>
      <c r="C169" t="inlineStr">
        <is>
          <t>Учебный центр</t>
        </is>
      </c>
      <c r="D169" t="inlineStr">
        <is>
          <t>+7 (980) 212-23-24</t>
        </is>
      </c>
      <c r="E169" t="inlineStr"/>
      <c r="F169" t="inlineStr">
        <is>
          <t>https://moscow-ts.kiber-one.com</t>
        </is>
      </c>
      <c r="G169" t="inlineStr">
        <is>
          <t>Да</t>
        </is>
      </c>
      <c r="H169" t="inlineStr"/>
      <c r="I169" t="inlineStr">
        <is>
          <t>Ленинский проспект, 123в</t>
        </is>
      </c>
      <c r="J169" t="inlineStr">
        <is>
          <t>Mo-Su 10:00-19:00</t>
        </is>
      </c>
      <c r="K169" t="inlineStr">
        <is>
          <t>kiberone</t>
        </is>
      </c>
      <c r="L169" t="inlineStr">
        <is>
          <t>https://yandex.ru/maps/?pt=37.481262,55.647777&amp;z=18&amp;l=map</t>
        </is>
      </c>
      <c r="M169" t="inlineStr">
        <is>
          <t>OpenStreetMap</t>
        </is>
      </c>
      <c r="N169" t="inlineStr">
        <is>
          <t>Не звонили</t>
        </is>
      </c>
      <c r="O169" t="inlineStr"/>
    </row>
    <row r="170">
      <c r="A170" t="inlineStr">
        <is>
          <t>Kiberone</t>
        </is>
      </c>
      <c r="B170" t="inlineStr">
        <is>
          <t>Образование</t>
        </is>
      </c>
      <c r="C170" t="inlineStr">
        <is>
          <t>Учебный центр</t>
        </is>
      </c>
      <c r="D170" t="inlineStr">
        <is>
          <t>+7 (977) 089-18-37</t>
        </is>
      </c>
      <c r="E170" t="inlineStr"/>
      <c r="F170" t="inlineStr">
        <is>
          <t>https://moscow-fp.kiber-one.com/</t>
        </is>
      </c>
      <c r="G170" t="inlineStr">
        <is>
          <t>Да</t>
        </is>
      </c>
      <c r="H170" t="inlineStr"/>
      <c r="I170" t="inlineStr">
        <is>
          <t>Кастанаевская улица, 10</t>
        </is>
      </c>
      <c r="J170" t="inlineStr">
        <is>
          <t>Mo-Su 10:00-21:00</t>
        </is>
      </c>
      <c r="K170" t="inlineStr">
        <is>
          <t>https://vk.com/kiberone_msk_zapad</t>
        </is>
      </c>
      <c r="L170" t="inlineStr">
        <is>
          <t>https://yandex.ru/maps/?pt=37.495897,55.740663&amp;z=18&amp;l=map</t>
        </is>
      </c>
      <c r="M170" t="inlineStr">
        <is>
          <t>OpenStreetMap</t>
        </is>
      </c>
      <c r="N170" t="inlineStr">
        <is>
          <t>Не звонили</t>
        </is>
      </c>
      <c r="O170" t="inlineStr"/>
    </row>
    <row r="171">
      <c r="A171" t="inlineStr">
        <is>
          <t>Kiberone</t>
        </is>
      </c>
      <c r="B171" t="inlineStr">
        <is>
          <t>Образование</t>
        </is>
      </c>
      <c r="C171" t="inlineStr">
        <is>
          <t>Учебный центр</t>
        </is>
      </c>
      <c r="D171" t="inlineStr">
        <is>
          <t>+7 (915) 300-44-20</t>
        </is>
      </c>
      <c r="E171" t="inlineStr"/>
      <c r="F171" t="inlineStr">
        <is>
          <t>https://moscow-r.kiber-one.com</t>
        </is>
      </c>
      <c r="G171" t="inlineStr">
        <is>
          <t>Да</t>
        </is>
      </c>
      <c r="H171" t="inlineStr"/>
      <c r="I171" t="inlineStr">
        <is>
          <t>Мосфильмовская улица, 88 к3</t>
        </is>
      </c>
      <c r="J171" t="inlineStr">
        <is>
          <t>Mo-Su 10:00-21:00</t>
        </is>
      </c>
      <c r="K171" t="inlineStr">
        <is>
          <t>https://vk.com/kiberone_msk_zapad</t>
        </is>
      </c>
      <c r="L171" t="inlineStr">
        <is>
          <t>https://yandex.ru/maps/?pt=37.490296,55.703001&amp;z=18&amp;l=map</t>
        </is>
      </c>
      <c r="M171" t="inlineStr">
        <is>
          <t>OpenStreetMap</t>
        </is>
      </c>
      <c r="N171" t="inlineStr">
        <is>
          <t>Не звонили</t>
        </is>
      </c>
      <c r="O171" t="inlineStr"/>
    </row>
    <row r="172">
      <c r="A172" t="inlineStr">
        <is>
          <t>Kiberone</t>
        </is>
      </c>
      <c r="B172" t="inlineStr">
        <is>
          <t>Образование</t>
        </is>
      </c>
      <c r="C172" t="inlineStr">
        <is>
          <t>Учебный центр</t>
        </is>
      </c>
      <c r="D172" t="inlineStr">
        <is>
          <t>+7 (916) 848-64-28</t>
        </is>
      </c>
      <c r="E172" t="inlineStr"/>
      <c r="F172" t="inlineStr">
        <is>
          <t>https://moscow-pr.kiber-one.com</t>
        </is>
      </c>
      <c r="G172" t="inlineStr">
        <is>
          <t>Да</t>
        </is>
      </c>
      <c r="H172" t="inlineStr"/>
      <c r="I172" t="inlineStr">
        <is>
          <t>Красногвардейский бульвар, 1</t>
        </is>
      </c>
      <c r="J172" t="inlineStr">
        <is>
          <t>Mo-Su 09:00-20:00</t>
        </is>
      </c>
      <c r="K172" t="inlineStr">
        <is>
          <t>kiberone</t>
        </is>
      </c>
      <c r="L172" t="inlineStr">
        <is>
          <t>https://yandex.ru/maps/?pt=37.542705,55.758048&amp;z=18&amp;l=map</t>
        </is>
      </c>
      <c r="M172" t="inlineStr">
        <is>
          <t>OpenStreetMap</t>
        </is>
      </c>
      <c r="N172" t="inlineStr">
        <is>
          <t>Не звонили</t>
        </is>
      </c>
      <c r="O172" t="inlineStr"/>
    </row>
    <row r="173">
      <c r="A173" t="inlineStr">
        <is>
          <t>Ludi</t>
        </is>
      </c>
      <c r="B173" t="inlineStr">
        <is>
          <t>Образование</t>
        </is>
      </c>
      <c r="C173" t="inlineStr">
        <is>
          <t>Учебный центр</t>
        </is>
      </c>
      <c r="D173" t="inlineStr">
        <is>
          <t>+7 (499) 686-09-61</t>
        </is>
      </c>
      <c r="E173" t="inlineStr"/>
      <c r="F173" t="inlineStr">
        <is>
          <t>https://ludi.moscow/</t>
        </is>
      </c>
      <c r="G173" t="inlineStr">
        <is>
          <t>Да</t>
        </is>
      </c>
      <c r="H173" t="inlineStr"/>
      <c r="I173" t="inlineStr">
        <is>
          <t>Большой Харитоньевский переулок, 14</t>
        </is>
      </c>
      <c r="J173" t="inlineStr"/>
      <c r="K173" t="inlineStr"/>
      <c r="L173" t="inlineStr">
        <is>
          <t>https://yandex.ru/maps/?pt=37.646870,55.764837&amp;z=18&amp;l=map</t>
        </is>
      </c>
      <c r="M173" t="inlineStr">
        <is>
          <t>OpenStreetMap</t>
        </is>
      </c>
      <c r="N173" t="inlineStr">
        <is>
          <t>Не звонили</t>
        </is>
      </c>
      <c r="O173" t="inlineStr"/>
    </row>
    <row r="174">
      <c r="A174" t="inlineStr">
        <is>
          <t>Maximum</t>
        </is>
      </c>
      <c r="B174" t="inlineStr">
        <is>
          <t>Образование</t>
        </is>
      </c>
      <c r="C174" t="inlineStr">
        <is>
          <t>Учебный центр</t>
        </is>
      </c>
      <c r="D174" t="inlineStr">
        <is>
          <t>+7 (499) 322-38-15</t>
        </is>
      </c>
      <c r="E174" t="inlineStr">
        <is>
          <t>+7 (499) 322-46-51, +7 (800) 600-30-46, +7 (800) 707-22-94</t>
        </is>
      </c>
      <c r="F174" t="inlineStr">
        <is>
          <t>https://maximumtest.ru/</t>
        </is>
      </c>
      <c r="G174" t="inlineStr">
        <is>
          <t>Да</t>
        </is>
      </c>
      <c r="H174" t="inlineStr">
        <is>
          <t>info@maximumtest.ru</t>
        </is>
      </c>
      <c r="I174" t="inlineStr">
        <is>
          <t>улица Покровка, 28 с2</t>
        </is>
      </c>
      <c r="J174" t="inlineStr">
        <is>
          <t>Mo-Su 11:00-20:00</t>
        </is>
      </c>
      <c r="K174" t="inlineStr"/>
      <c r="L174" t="inlineStr">
        <is>
          <t>https://yandex.ru/maps/?pt=37.650205,55.760334&amp;z=18&amp;l=map</t>
        </is>
      </c>
      <c r="M174" t="inlineStr">
        <is>
          <t>OpenStreetMap</t>
        </is>
      </c>
      <c r="N174" t="inlineStr">
        <is>
          <t>Не звонили</t>
        </is>
      </c>
      <c r="O174" t="inlineStr"/>
    </row>
    <row r="175">
      <c r="A175" t="inlineStr">
        <is>
          <t>Maxitet</t>
        </is>
      </c>
      <c r="B175" t="inlineStr">
        <is>
          <t>Образование</t>
        </is>
      </c>
      <c r="C175" t="inlineStr">
        <is>
          <t>Учебный центр</t>
        </is>
      </c>
      <c r="D175" t="inlineStr">
        <is>
          <t>+7 (495) 662-48-87</t>
        </is>
      </c>
      <c r="E175" t="inlineStr">
        <is>
          <t>+7 (800) 707-22-94</t>
        </is>
      </c>
      <c r="F175" t="inlineStr">
        <is>
          <t>https://maxitet.ru</t>
        </is>
      </c>
      <c r="G175" t="inlineStr">
        <is>
          <t>Да</t>
        </is>
      </c>
      <c r="H175" t="inlineStr"/>
      <c r="I175" t="inlineStr">
        <is>
          <t>улица Покровка, 28 с2</t>
        </is>
      </c>
      <c r="J175" t="inlineStr">
        <is>
          <t>Mo-Su 11:00-20:00</t>
        </is>
      </c>
      <c r="K175" t="inlineStr"/>
      <c r="L175" t="inlineStr">
        <is>
          <t>https://yandex.ru/maps/?pt=37.650320,55.760285&amp;z=18&amp;l=map</t>
        </is>
      </c>
      <c r="M175" t="inlineStr">
        <is>
          <t>OpenStreetMap</t>
        </is>
      </c>
      <c r="N175" t="inlineStr">
        <is>
          <t>Не звонили</t>
        </is>
      </c>
      <c r="O175" t="inlineStr"/>
    </row>
    <row r="176">
      <c r="A176" t="inlineStr">
        <is>
          <t>Model Drive</t>
        </is>
      </c>
      <c r="B176" t="inlineStr">
        <is>
          <t>Образование</t>
        </is>
      </c>
      <c r="C176" t="inlineStr">
        <is>
          <t>Учебный центр</t>
        </is>
      </c>
      <c r="D176" t="inlineStr">
        <is>
          <t>+7 (916) 594-33-71</t>
        </is>
      </c>
      <c r="E176" t="inlineStr"/>
      <c r="F176" t="inlineStr">
        <is>
          <t>https://modeldrive.ru/</t>
        </is>
      </c>
      <c r="G176" t="inlineStr">
        <is>
          <t>Да</t>
        </is>
      </c>
      <c r="H176" t="inlineStr">
        <is>
          <t>tehno-klub.drondrive@yandex.ru</t>
        </is>
      </c>
      <c r="I176" t="inlineStr">
        <is>
          <t>Путилковское шоссе, 4 к1</t>
        </is>
      </c>
      <c r="J176" t="inlineStr"/>
      <c r="K176" t="inlineStr">
        <is>
          <t>vk.ru/dmdrive50</t>
        </is>
      </c>
      <c r="L176" t="inlineStr">
        <is>
          <t>https://yandex.ru/maps/?pt=37.390761,55.863642&amp;z=18&amp;l=map</t>
        </is>
      </c>
      <c r="M176" t="inlineStr">
        <is>
          <t>OpenStreetMap</t>
        </is>
      </c>
      <c r="N176" t="inlineStr">
        <is>
          <t>Не звонили</t>
        </is>
      </c>
      <c r="O176" t="inlineStr"/>
    </row>
    <row r="177">
      <c r="A177" t="inlineStr">
        <is>
          <t>Model-357 Lab.</t>
        </is>
      </c>
      <c r="B177" t="inlineStr">
        <is>
          <t>Образование</t>
        </is>
      </c>
      <c r="C177" t="inlineStr">
        <is>
          <t>Учебный центр</t>
        </is>
      </c>
      <c r="D177" t="inlineStr">
        <is>
          <t>+7 (495) 989-96-62</t>
        </is>
      </c>
      <c r="E177" t="inlineStr"/>
      <c r="F177" t="inlineStr">
        <is>
          <t>https://www.model-357.ru/</t>
        </is>
      </c>
      <c r="G177" t="inlineStr">
        <is>
          <t>Да</t>
        </is>
      </c>
      <c r="H177" t="inlineStr"/>
      <c r="I177" t="inlineStr">
        <is>
          <t>улица Правды, 24 с9</t>
        </is>
      </c>
      <c r="J177" t="inlineStr">
        <is>
          <t>Mo-Su 12:00-22:00</t>
        </is>
      </c>
      <c r="K177" t="inlineStr"/>
      <c r="L177" t="inlineStr">
        <is>
          <t>https://yandex.ru/maps/?pt=37.584780,55.787422&amp;z=18&amp;l=map</t>
        </is>
      </c>
      <c r="M177" t="inlineStr">
        <is>
          <t>OpenStreetMap</t>
        </is>
      </c>
      <c r="N177" t="inlineStr">
        <is>
          <t>Не звонили</t>
        </is>
      </c>
      <c r="O177" t="inlineStr"/>
    </row>
    <row r="178">
      <c r="A178" t="inlineStr">
        <is>
          <t>PhotoPlay</t>
        </is>
      </c>
      <c r="B178" t="inlineStr">
        <is>
          <t>Образование</t>
        </is>
      </c>
      <c r="C178" t="inlineStr">
        <is>
          <t>Учебный центр</t>
        </is>
      </c>
      <c r="D178" t="inlineStr">
        <is>
          <t>+7 (495) 580-82-82</t>
        </is>
      </c>
      <c r="E178" t="inlineStr"/>
      <c r="F178" t="inlineStr">
        <is>
          <t>https://photoplay.ru</t>
        </is>
      </c>
      <c r="G178" t="inlineStr">
        <is>
          <t>Да</t>
        </is>
      </c>
      <c r="H178" t="inlineStr"/>
      <c r="I178" t="inlineStr"/>
      <c r="J178" t="inlineStr"/>
      <c r="K178" t="inlineStr"/>
      <c r="L178" t="inlineStr">
        <is>
          <t>https://yandex.ru/maps/?pt=37.652113,55.772845&amp;z=18&amp;l=map</t>
        </is>
      </c>
      <c r="M178" t="inlineStr">
        <is>
          <t>OpenStreetMap</t>
        </is>
      </c>
      <c r="N178" t="inlineStr">
        <is>
          <t>Не звонили</t>
        </is>
      </c>
      <c r="O178" t="inlineStr"/>
    </row>
    <row r="179">
      <c r="A179" t="inlineStr">
        <is>
          <t>Pirouette</t>
        </is>
      </c>
      <c r="B179" t="inlineStr">
        <is>
          <t>Образование</t>
        </is>
      </c>
      <c r="C179" t="inlineStr">
        <is>
          <t>Учебный центр</t>
        </is>
      </c>
      <c r="D179" t="inlineStr">
        <is>
          <t>+7 (499) 136-81-80</t>
        </is>
      </c>
      <c r="E179" t="inlineStr"/>
      <c r="F179" t="inlineStr">
        <is>
          <t>https://piruet-msk.ru</t>
        </is>
      </c>
      <c r="G179" t="inlineStr">
        <is>
          <t>Да</t>
        </is>
      </c>
      <c r="H179" t="inlineStr"/>
      <c r="I179" t="inlineStr">
        <is>
          <t>Электролитный проезд, 3 с33</t>
        </is>
      </c>
      <c r="J179" t="inlineStr"/>
      <c r="K179" t="inlineStr">
        <is>
          <t>https://vk.com/pirouette_rg</t>
        </is>
      </c>
      <c r="L179" t="inlineStr">
        <is>
          <t>https://yandex.ru/maps/?pt=37.619587,55.673840&amp;z=18&amp;l=map</t>
        </is>
      </c>
      <c r="M179" t="inlineStr">
        <is>
          <t>OpenStreetMap</t>
        </is>
      </c>
      <c r="N179" t="inlineStr">
        <is>
          <t>Не звонили</t>
        </is>
      </c>
      <c r="O179" t="inlineStr"/>
    </row>
    <row r="180">
      <c r="A180" t="inlineStr">
        <is>
          <t>Scream School</t>
        </is>
      </c>
      <c r="B180" t="inlineStr">
        <is>
          <t>Образование</t>
        </is>
      </c>
      <c r="C180" t="inlineStr">
        <is>
          <t>Учебный центр</t>
        </is>
      </c>
      <c r="D180" t="inlineStr">
        <is>
          <t>+7 (495) 640-30-14</t>
        </is>
      </c>
      <c r="E180" t="inlineStr"/>
      <c r="F180" t="inlineStr">
        <is>
          <t>http://screamschool.ru</t>
        </is>
      </c>
      <c r="G180" t="inlineStr">
        <is>
          <t>Да</t>
        </is>
      </c>
      <c r="H180" t="inlineStr"/>
      <c r="I180" t="inlineStr">
        <is>
          <t>Нижняя Сыромятническая улица, 10 с4</t>
        </is>
      </c>
      <c r="J180" t="inlineStr"/>
      <c r="K180" t="inlineStr"/>
      <c r="L180" t="inlineStr">
        <is>
          <t>https://yandex.ru/maps/?pt=37.670044,55.752036&amp;z=18&amp;l=map</t>
        </is>
      </c>
      <c r="M180" t="inlineStr">
        <is>
          <t>OpenStreetMap</t>
        </is>
      </c>
      <c r="N180" t="inlineStr">
        <is>
          <t>Не звонили</t>
        </is>
      </c>
      <c r="O180" t="inlineStr"/>
    </row>
    <row r="181">
      <c r="A181" t="inlineStr">
        <is>
          <t>Shad</t>
        </is>
      </c>
      <c r="B181" t="inlineStr">
        <is>
          <t>Образование</t>
        </is>
      </c>
      <c r="C181" t="inlineStr">
        <is>
          <t>Учебный центр</t>
        </is>
      </c>
      <c r="D181" t="inlineStr">
        <is>
          <t>+7 (495) 132-74-14</t>
        </is>
      </c>
      <c r="E181" t="inlineStr"/>
      <c r="F181" t="inlineStr">
        <is>
          <t>https://www.shad.ru/</t>
        </is>
      </c>
      <c r="G181" t="inlineStr">
        <is>
          <t>Да</t>
        </is>
      </c>
      <c r="H181" t="inlineStr">
        <is>
          <t>abc@shad.ru</t>
        </is>
      </c>
      <c r="I181" t="inlineStr">
        <is>
          <t>Шлюзовая набережная, 6 с4</t>
        </is>
      </c>
      <c r="J181" t="inlineStr">
        <is>
          <t>Mo-Su 9:30-21:00</t>
        </is>
      </c>
      <c r="K181" t="inlineStr"/>
      <c r="L181" t="inlineStr">
        <is>
          <t>https://yandex.ru/maps/?pt=37.646456,55.731075&amp;z=18&amp;l=map</t>
        </is>
      </c>
      <c r="M181" t="inlineStr">
        <is>
          <t>OpenStreetMap</t>
        </is>
      </c>
      <c r="N181" t="inlineStr">
        <is>
          <t>Не звонили</t>
        </is>
      </c>
      <c r="O181" t="inlineStr"/>
    </row>
    <row r="182">
      <c r="A182" t="inlineStr">
        <is>
          <t>Skillbox Offline</t>
        </is>
      </c>
      <c r="B182" t="inlineStr">
        <is>
          <t>Образование</t>
        </is>
      </c>
      <c r="C182" t="inlineStr">
        <is>
          <t>Учебный центр</t>
        </is>
      </c>
      <c r="D182" t="inlineStr">
        <is>
          <t>+7 (800) 301-36-70</t>
        </is>
      </c>
      <c r="E182" t="inlineStr">
        <is>
          <t>+7 (925) 083-67-46</t>
        </is>
      </c>
      <c r="F182" t="inlineStr">
        <is>
          <t>https://skillboxschool.ru/moscow</t>
        </is>
      </c>
      <c r="G182" t="inlineStr">
        <is>
          <t>Да</t>
        </is>
      </c>
      <c r="H182" t="inlineStr">
        <is>
          <t>hello.moscow@skillbox.ru</t>
        </is>
      </c>
      <c r="I182" t="inlineStr">
        <is>
          <t>улица Тимура Фрунзе, 11 к2</t>
        </is>
      </c>
      <c r="J182" t="inlineStr">
        <is>
          <t>Mo-Su 10:00-21:00</t>
        </is>
      </c>
      <c r="K182" t="inlineStr"/>
      <c r="L182" t="inlineStr">
        <is>
          <t>https://yandex.ru/maps/?pt=37.590020,55.733747&amp;z=18&amp;l=map</t>
        </is>
      </c>
      <c r="M182" t="inlineStr">
        <is>
          <t>OpenStreetMap</t>
        </is>
      </c>
      <c r="N182" t="inlineStr">
        <is>
          <t>Не звонили</t>
        </is>
      </c>
      <c r="O182" t="inlineStr"/>
    </row>
    <row r="183">
      <c r="A183" t="inlineStr">
        <is>
          <t>Smart Bucket</t>
        </is>
      </c>
      <c r="B183" t="inlineStr">
        <is>
          <t>Образование</t>
        </is>
      </c>
      <c r="C183" t="inlineStr">
        <is>
          <t>Учебный центр</t>
        </is>
      </c>
      <c r="D183" t="inlineStr">
        <is>
          <t>+7 (926) 015-01-50</t>
        </is>
      </c>
      <c r="E183" t="inlineStr"/>
      <c r="F183" t="inlineStr">
        <is>
          <t>https://smartbucket.ru/</t>
        </is>
      </c>
      <c r="G183" t="inlineStr">
        <is>
          <t>Да</t>
        </is>
      </c>
      <c r="H183" t="inlineStr"/>
      <c r="I183" t="inlineStr">
        <is>
          <t>Алтуфьевское шоссе, 30А</t>
        </is>
      </c>
      <c r="J183" t="inlineStr">
        <is>
          <t>Tu, Th 18:00-20:00</t>
        </is>
      </c>
      <c r="K183" t="inlineStr"/>
      <c r="L183" t="inlineStr">
        <is>
          <t>https://yandex.ru/maps/?pt=37.587797,55.865682&amp;z=18&amp;l=map</t>
        </is>
      </c>
      <c r="M183" t="inlineStr">
        <is>
          <t>OpenStreetMap</t>
        </is>
      </c>
      <c r="N183" t="inlineStr">
        <is>
          <t>Не звонили</t>
        </is>
      </c>
      <c r="O183" t="inlineStr"/>
    </row>
    <row r="184">
      <c r="A184" t="inlineStr">
        <is>
          <t>Tetrika</t>
        </is>
      </c>
      <c r="B184" t="inlineStr">
        <is>
          <t>Образование</t>
        </is>
      </c>
      <c r="C184" t="inlineStr">
        <is>
          <t>Учебный центр</t>
        </is>
      </c>
      <c r="D184" t="inlineStr">
        <is>
          <t>+7 (495) 255-75-70</t>
        </is>
      </c>
      <c r="E184" t="inlineStr"/>
      <c r="F184" t="inlineStr">
        <is>
          <t>https://tetrika-school.ru</t>
        </is>
      </c>
      <c r="G184" t="inlineStr">
        <is>
          <t>Да</t>
        </is>
      </c>
      <c r="H184" t="inlineStr">
        <is>
          <t>support@tetrika-school.ru</t>
        </is>
      </c>
      <c r="I184" t="inlineStr">
        <is>
          <t>Тургеневская площадь</t>
        </is>
      </c>
      <c r="J184" t="inlineStr"/>
      <c r="K184" t="inlineStr"/>
      <c r="L184" t="inlineStr">
        <is>
          <t>https://yandex.ru/maps/?pt=37.635567,55.765057&amp;z=18&amp;l=map</t>
        </is>
      </c>
      <c r="M184" t="inlineStr">
        <is>
          <t>OpenStreetMap</t>
        </is>
      </c>
      <c r="N184" t="inlineStr">
        <is>
          <t>Не звонили</t>
        </is>
      </c>
      <c r="O184" t="inlineStr"/>
    </row>
    <row r="185">
      <c r="A185" t="inlineStr">
        <is>
          <t>Top</t>
        </is>
      </c>
      <c r="B185" t="inlineStr">
        <is>
          <t>Образование</t>
        </is>
      </c>
      <c r="C185" t="inlineStr">
        <is>
          <t>Учебный центр</t>
        </is>
      </c>
      <c r="D185" t="inlineStr">
        <is>
          <t>+7 (495) 104-64-94</t>
        </is>
      </c>
      <c r="E185" t="inlineStr">
        <is>
          <t>+7 (968) 656-71-46, +7 (995) 886-25-91</t>
        </is>
      </c>
      <c r="F185" t="inlineStr">
        <is>
          <t>https://korolev.top-academy.ru</t>
        </is>
      </c>
      <c r="G185" t="inlineStr">
        <is>
          <t>Да</t>
        </is>
      </c>
      <c r="H185" t="inlineStr"/>
      <c r="I185" t="inlineStr">
        <is>
          <t>проспект Космонавтов, 20А</t>
        </is>
      </c>
      <c r="J185" t="inlineStr">
        <is>
          <t>Mo-Fr 09:00-19:00; Sa-Su 10:00-18:00</t>
        </is>
      </c>
      <c r="K185" t="inlineStr"/>
      <c r="L185" t="inlineStr">
        <is>
          <t>https://yandex.ru/maps/?pt=37.866960,55.914469&amp;z=18&amp;l=map</t>
        </is>
      </c>
      <c r="M185" t="inlineStr">
        <is>
          <t>OpenStreetMap</t>
        </is>
      </c>
      <c r="N185" t="inlineStr">
        <is>
          <t>Не звонили</t>
        </is>
      </c>
      <c r="O185" t="inlineStr"/>
    </row>
    <row r="186">
      <c r="A186" t="inlineStr">
        <is>
          <t>Top</t>
        </is>
      </c>
      <c r="B186" t="inlineStr">
        <is>
          <t>Образование</t>
        </is>
      </c>
      <c r="C186" t="inlineStr">
        <is>
          <t>Учебный центр</t>
        </is>
      </c>
      <c r="D186" t="inlineStr">
        <is>
          <t>+7 (495) 085-70-70</t>
        </is>
      </c>
      <c r="E186" t="inlineStr">
        <is>
          <t>+7 (926) 028-95-49</t>
        </is>
      </c>
      <c r="F186" t="inlineStr">
        <is>
          <t>https://msk.top-academy.ru</t>
        </is>
      </c>
      <c r="G186" t="inlineStr">
        <is>
          <t>Да</t>
        </is>
      </c>
      <c r="H186" t="inlineStr"/>
      <c r="I186" t="inlineStr">
        <is>
          <t>улица Яблочкова, 8А</t>
        </is>
      </c>
      <c r="J186" t="inlineStr">
        <is>
          <t>Mo-Su 10:00-19:00</t>
        </is>
      </c>
      <c r="K186" t="inlineStr"/>
      <c r="L186" t="inlineStr">
        <is>
          <t>https://yandex.ru/maps/?pt=37.582855,55.817014&amp;z=18&amp;l=map</t>
        </is>
      </c>
      <c r="M186" t="inlineStr">
        <is>
          <t>OpenStreetMap</t>
        </is>
      </c>
      <c r="N186" t="inlineStr">
        <is>
          <t>Не звонили</t>
        </is>
      </c>
      <c r="O186" t="inlineStr"/>
    </row>
    <row r="187">
      <c r="A187" t="inlineStr">
        <is>
          <t>Top</t>
        </is>
      </c>
      <c r="B187" t="inlineStr">
        <is>
          <t>Образование</t>
        </is>
      </c>
      <c r="C187" t="inlineStr">
        <is>
          <t>Учебный центр</t>
        </is>
      </c>
      <c r="D187" t="inlineStr">
        <is>
          <t>+7 (499) 229-98-91</t>
        </is>
      </c>
      <c r="E187" t="inlineStr"/>
      <c r="F187" t="inlineStr">
        <is>
          <t>https://msk.top-academy.ru</t>
        </is>
      </c>
      <c r="G187" t="inlineStr">
        <is>
          <t>Да</t>
        </is>
      </c>
      <c r="H187" t="inlineStr"/>
      <c r="I187" t="inlineStr">
        <is>
          <t>проезд Аэропорта, 8</t>
        </is>
      </c>
      <c r="J187" t="inlineStr">
        <is>
          <t>Mo-Su 10:00-19:00</t>
        </is>
      </c>
      <c r="K187" t="inlineStr"/>
      <c r="L187" t="inlineStr">
        <is>
          <t>https://yandex.ru/maps/?pt=37.522379,55.797171&amp;z=18&amp;l=map</t>
        </is>
      </c>
      <c r="M187" t="inlineStr">
        <is>
          <t>OpenStreetMap</t>
        </is>
      </c>
      <c r="N187" t="inlineStr">
        <is>
          <t>Не звонили</t>
        </is>
      </c>
      <c r="O187" t="inlineStr"/>
    </row>
    <row r="188">
      <c r="A188" t="inlineStr">
        <is>
          <t>Top</t>
        </is>
      </c>
      <c r="B188" t="inlineStr">
        <is>
          <t>Образование</t>
        </is>
      </c>
      <c r="C188" t="inlineStr">
        <is>
          <t>Учебный центр</t>
        </is>
      </c>
      <c r="D188" t="inlineStr">
        <is>
          <t>+7 (499) 995-05-43</t>
        </is>
      </c>
      <c r="E188" t="inlineStr"/>
      <c r="F188" t="inlineStr">
        <is>
          <t>https://msk.top-academy.ru</t>
        </is>
      </c>
      <c r="G188" t="inlineStr">
        <is>
          <t>Да</t>
        </is>
      </c>
      <c r="H188" t="inlineStr"/>
      <c r="I188" t="inlineStr">
        <is>
          <t>улица Лётчика Бабушкина, 32 к3</t>
        </is>
      </c>
      <c r="J188" t="inlineStr">
        <is>
          <t>Mo-Su 10:00-19:00</t>
        </is>
      </c>
      <c r="K188" t="inlineStr"/>
      <c r="L188" t="inlineStr">
        <is>
          <t>https://yandex.ru/maps/?pt=37.677502,55.870783&amp;z=18&amp;l=map</t>
        </is>
      </c>
      <c r="M188" t="inlineStr">
        <is>
          <t>OpenStreetMap</t>
        </is>
      </c>
      <c r="N188" t="inlineStr">
        <is>
          <t>Не звонили</t>
        </is>
      </c>
      <c r="O188" t="inlineStr"/>
    </row>
    <row r="189">
      <c r="A189" t="inlineStr">
        <is>
          <t>Top</t>
        </is>
      </c>
      <c r="B189" t="inlineStr">
        <is>
          <t>Образование</t>
        </is>
      </c>
      <c r="C189" t="inlineStr">
        <is>
          <t>Учебный центр</t>
        </is>
      </c>
      <c r="D189" t="inlineStr">
        <is>
          <t>+7 (495) 104-47-70</t>
        </is>
      </c>
      <c r="E189" t="inlineStr">
        <is>
          <t>+7 (968) 445-81-96, +7 (968) 590-33-53</t>
        </is>
      </c>
      <c r="F189" t="inlineStr">
        <is>
          <t>https://msk.top-academy.ru</t>
        </is>
      </c>
      <c r="G189" t="inlineStr">
        <is>
          <t>Да</t>
        </is>
      </c>
      <c r="H189" t="inlineStr"/>
      <c r="I189" t="inlineStr"/>
      <c r="J189" t="inlineStr">
        <is>
          <t>Mo 09:00-18:00; Tu-Su 10:00-19:00</t>
        </is>
      </c>
      <c r="K189" t="inlineStr"/>
      <c r="L189" t="inlineStr">
        <is>
          <t>https://yandex.ru/maps/?pt=37.419726,55.891787&amp;z=18&amp;l=map</t>
        </is>
      </c>
      <c r="M189" t="inlineStr">
        <is>
          <t>OpenStreetMap</t>
        </is>
      </c>
      <c r="N189" t="inlineStr">
        <is>
          <t>Не звонили</t>
        </is>
      </c>
      <c r="O189" t="inlineStr"/>
    </row>
    <row r="190">
      <c r="A190" t="inlineStr">
        <is>
          <t>Top</t>
        </is>
      </c>
      <c r="B190" t="inlineStr">
        <is>
          <t>Образование</t>
        </is>
      </c>
      <c r="C190" t="inlineStr">
        <is>
          <t>Учебный центр</t>
        </is>
      </c>
      <c r="D190" t="inlineStr">
        <is>
          <t>+7 (495) 320-11-01</t>
        </is>
      </c>
      <c r="E190" t="inlineStr">
        <is>
          <t>+7 (989) 104-66-20</t>
        </is>
      </c>
      <c r="F190" t="inlineStr">
        <is>
          <t>https://msk.top-academy.ru</t>
        </is>
      </c>
      <c r="G190" t="inlineStr">
        <is>
          <t>Да</t>
        </is>
      </c>
      <c r="H190" t="inlineStr"/>
      <c r="I190" t="inlineStr">
        <is>
          <t>улица Покрышкина, 8 к1</t>
        </is>
      </c>
      <c r="J190" t="inlineStr">
        <is>
          <t>Mo-Su 10:00-19:00</t>
        </is>
      </c>
      <c r="K190" t="inlineStr"/>
      <c r="L190" t="inlineStr">
        <is>
          <t>https://yandex.ru/maps/?pt=37.469669,55.665945&amp;z=18&amp;l=map</t>
        </is>
      </c>
      <c r="M190" t="inlineStr">
        <is>
          <t>OpenStreetMap</t>
        </is>
      </c>
      <c r="N190" t="inlineStr">
        <is>
          <t>Не звонили</t>
        </is>
      </c>
      <c r="O190" t="inlineStr"/>
    </row>
    <row r="191">
      <c r="A191" t="inlineStr">
        <is>
          <t>Top</t>
        </is>
      </c>
      <c r="B191" t="inlineStr">
        <is>
          <t>Образование</t>
        </is>
      </c>
      <c r="C191" t="inlineStr">
        <is>
          <t>Учебный центр</t>
        </is>
      </c>
      <c r="D191" t="inlineStr">
        <is>
          <t>+7 (495) 021-81-18</t>
        </is>
      </c>
      <c r="E191" t="inlineStr">
        <is>
          <t>+7 (917) 578-48-50, +7 (968) 445-81-21</t>
        </is>
      </c>
      <c r="F191" t="inlineStr">
        <is>
          <t>https://msk.top-academy.ru</t>
        </is>
      </c>
      <c r="G191" t="inlineStr">
        <is>
          <t>Да</t>
        </is>
      </c>
      <c r="H191" t="inlineStr"/>
      <c r="I191" t="inlineStr">
        <is>
          <t>Мытная улица, 46 с5</t>
        </is>
      </c>
      <c r="J191" t="inlineStr">
        <is>
          <t>Mo-Su 10:00-19:00</t>
        </is>
      </c>
      <c r="K191" t="inlineStr"/>
      <c r="L191" t="inlineStr">
        <is>
          <t>https://yandex.ru/maps/?pt=37.615600,55.720571&amp;z=18&amp;l=map</t>
        </is>
      </c>
      <c r="M191" t="inlineStr">
        <is>
          <t>OpenStreetMap</t>
        </is>
      </c>
      <c r="N191" t="inlineStr">
        <is>
          <t>Не звонили</t>
        </is>
      </c>
      <c r="O191" t="inlineStr"/>
    </row>
    <row r="192">
      <c r="A192" t="inlineStr">
        <is>
          <t>Top</t>
        </is>
      </c>
      <c r="B192" t="inlineStr">
        <is>
          <t>Образование</t>
        </is>
      </c>
      <c r="C192" t="inlineStr">
        <is>
          <t>Учебный центр</t>
        </is>
      </c>
      <c r="D192" t="inlineStr">
        <is>
          <t>+7 (495) 156-09-09</t>
        </is>
      </c>
      <c r="E192" t="inlineStr">
        <is>
          <t>+7 (967) 127-79-07</t>
        </is>
      </c>
      <c r="F192" t="inlineStr">
        <is>
          <t>https://msk.top-academy.ru</t>
        </is>
      </c>
      <c r="G192" t="inlineStr">
        <is>
          <t>Да</t>
        </is>
      </c>
      <c r="H192" t="inlineStr"/>
      <c r="I192" t="inlineStr">
        <is>
          <t>Тушинская улица, 17</t>
        </is>
      </c>
      <c r="J192" t="inlineStr">
        <is>
          <t>Mo-Su 10:00-19:00</t>
        </is>
      </c>
      <c r="K192" t="inlineStr"/>
      <c r="L192" t="inlineStr">
        <is>
          <t>https://yandex.ru/maps/?pt=37.444614,55.826937&amp;z=18&amp;l=map</t>
        </is>
      </c>
      <c r="M192" t="inlineStr">
        <is>
          <t>OpenStreetMap</t>
        </is>
      </c>
      <c r="N192" t="inlineStr">
        <is>
          <t>Не звонили</t>
        </is>
      </c>
      <c r="O192" t="inlineStr"/>
    </row>
    <row r="193">
      <c r="A193" t="inlineStr">
        <is>
          <t>Top</t>
        </is>
      </c>
      <c r="B193" t="inlineStr">
        <is>
          <t>Образование</t>
        </is>
      </c>
      <c r="C193" t="inlineStr">
        <is>
          <t>Учебный центр</t>
        </is>
      </c>
      <c r="D193" t="inlineStr">
        <is>
          <t>+7 (495) 125-34-05</t>
        </is>
      </c>
      <c r="E193" t="inlineStr">
        <is>
          <t>+7 (916) 698-77-96, +7 (916) 986-77-79</t>
        </is>
      </c>
      <c r="F193" t="inlineStr">
        <is>
          <t>https://msk.top-academy.ru</t>
        </is>
      </c>
      <c r="G193" t="inlineStr">
        <is>
          <t>Да</t>
        </is>
      </c>
      <c r="H193" t="inlineStr"/>
      <c r="I193" t="inlineStr">
        <is>
          <t>Азовская улица, 24 к3</t>
        </is>
      </c>
      <c r="J193" t="inlineStr">
        <is>
          <t>Mo-Su 10:00-19:00</t>
        </is>
      </c>
      <c r="K193" t="inlineStr"/>
      <c r="L193" t="inlineStr">
        <is>
          <t>https://yandex.ru/maps/?pt=37.595555,55.647539&amp;z=18&amp;l=map</t>
        </is>
      </c>
      <c r="M193" t="inlineStr">
        <is>
          <t>OpenStreetMap</t>
        </is>
      </c>
      <c r="N193" t="inlineStr">
        <is>
          <t>Не звонили</t>
        </is>
      </c>
      <c r="O193" t="inlineStr"/>
    </row>
    <row r="194">
      <c r="A194" t="inlineStr">
        <is>
          <t>Top</t>
        </is>
      </c>
      <c r="B194" t="inlineStr">
        <is>
          <t>Образование</t>
        </is>
      </c>
      <c r="C194" t="inlineStr">
        <is>
          <t>Учебный центр</t>
        </is>
      </c>
      <c r="D194" t="inlineStr">
        <is>
          <t>+7 (495) 085-75-25</t>
        </is>
      </c>
      <c r="E194" t="inlineStr">
        <is>
          <t>+7 (985) 849-15-96</t>
        </is>
      </c>
      <c r="F194" t="inlineStr">
        <is>
          <t>https://msk.top-academy.ru</t>
        </is>
      </c>
      <c r="G194" t="inlineStr">
        <is>
          <t>Да</t>
        </is>
      </c>
      <c r="H194" t="inlineStr"/>
      <c r="I194" t="inlineStr">
        <is>
          <t>Зелёный проспект, 20</t>
        </is>
      </c>
      <c r="J194" t="inlineStr">
        <is>
          <t>Mo-Su 10:00-19:00</t>
        </is>
      </c>
      <c r="K194" t="inlineStr"/>
      <c r="L194" t="inlineStr">
        <is>
          <t>https://yandex.ru/maps/?pt=37.787556,55.750129&amp;z=18&amp;l=map</t>
        </is>
      </c>
      <c r="M194" t="inlineStr">
        <is>
          <t>OpenStreetMap</t>
        </is>
      </c>
      <c r="N194" t="inlineStr">
        <is>
          <t>Не звонили</t>
        </is>
      </c>
      <c r="O194" t="inlineStr"/>
    </row>
    <row r="195">
      <c r="A195" t="inlineStr">
        <is>
          <t>Top</t>
        </is>
      </c>
      <c r="B195" t="inlineStr">
        <is>
          <t>Образование</t>
        </is>
      </c>
      <c r="C195" t="inlineStr">
        <is>
          <t>Учебный центр</t>
        </is>
      </c>
      <c r="D195" t="inlineStr">
        <is>
          <t>+7 (495) 135-24-27</t>
        </is>
      </c>
      <c r="E195" t="inlineStr">
        <is>
          <t>+7 (901) 777-12-15</t>
        </is>
      </c>
      <c r="F195" t="inlineStr">
        <is>
          <t>https://msk.top-academy.ru</t>
        </is>
      </c>
      <c r="G195" t="inlineStr">
        <is>
          <t>Да</t>
        </is>
      </c>
      <c r="H195" t="inlineStr"/>
      <c r="I195" t="inlineStr">
        <is>
          <t>9-я Парковая улица, 48 к4</t>
        </is>
      </c>
      <c r="J195" t="inlineStr">
        <is>
          <t>Mo-Su 10:00-19:00</t>
        </is>
      </c>
      <c r="K195" t="inlineStr"/>
      <c r="L195" t="inlineStr">
        <is>
          <t>https://yandex.ru/maps/?pt=37.799564,55.799794&amp;z=18&amp;l=map</t>
        </is>
      </c>
      <c r="M195" t="inlineStr">
        <is>
          <t>OpenStreetMap</t>
        </is>
      </c>
      <c r="N195" t="inlineStr">
        <is>
          <t>Не звонили</t>
        </is>
      </c>
      <c r="O195" t="inlineStr"/>
    </row>
    <row r="196">
      <c r="A196" t="inlineStr">
        <is>
          <t>Top</t>
        </is>
      </c>
      <c r="B196" t="inlineStr">
        <is>
          <t>Образование</t>
        </is>
      </c>
      <c r="C196" t="inlineStr">
        <is>
          <t>Учебный центр</t>
        </is>
      </c>
      <c r="D196" t="inlineStr">
        <is>
          <t>+7 (495) 104-28-40</t>
        </is>
      </c>
      <c r="E196" t="inlineStr">
        <is>
          <t>+7 (968) 412-54-05, +7 (977) 704-11-87</t>
        </is>
      </c>
      <c r="F196" t="inlineStr">
        <is>
          <t>https://msk.top-academy.ru</t>
        </is>
      </c>
      <c r="G196" t="inlineStr">
        <is>
          <t>Да</t>
        </is>
      </c>
      <c r="H196" t="inlineStr"/>
      <c r="I196" t="inlineStr">
        <is>
          <t>Ленинский проспект, 114</t>
        </is>
      </c>
      <c r="J196" t="inlineStr">
        <is>
          <t>Mo-Su 10:00-19:00</t>
        </is>
      </c>
      <c r="K196" t="inlineStr"/>
      <c r="L196" t="inlineStr">
        <is>
          <t>https://yandex.ru/maps/?pt=37.511828,55.668632&amp;z=18&amp;l=map</t>
        </is>
      </c>
      <c r="M196" t="inlineStr">
        <is>
          <t>OpenStreetMap</t>
        </is>
      </c>
      <c r="N196" t="inlineStr">
        <is>
          <t>Не звонили</t>
        </is>
      </c>
      <c r="O196" t="inlineStr"/>
    </row>
    <row r="197">
      <c r="A197" t="inlineStr">
        <is>
          <t>Top</t>
        </is>
      </c>
      <c r="B197" t="inlineStr">
        <is>
          <t>Образование</t>
        </is>
      </c>
      <c r="C197" t="inlineStr">
        <is>
          <t>Учебный центр</t>
        </is>
      </c>
      <c r="D197" t="inlineStr">
        <is>
          <t>+7 (495) 085-33-83</t>
        </is>
      </c>
      <c r="E197" t="inlineStr">
        <is>
          <t>+7 (968) 769-98-38, +7 (999) 592-71-08</t>
        </is>
      </c>
      <c r="F197" t="inlineStr">
        <is>
          <t>https://msk.top-academy.ru</t>
        </is>
      </c>
      <c r="G197" t="inlineStr">
        <is>
          <t>Да</t>
        </is>
      </c>
      <c r="H197" t="inlineStr"/>
      <c r="I197" t="inlineStr">
        <is>
          <t>Митинская улица, 36 к1</t>
        </is>
      </c>
      <c r="J197" t="inlineStr">
        <is>
          <t>Mo-Su 10:00-19:00</t>
        </is>
      </c>
      <c r="K197" t="inlineStr"/>
      <c r="L197" t="inlineStr">
        <is>
          <t>https://yandex.ru/maps/?pt=37.361948,55.846816&amp;z=18&amp;l=map</t>
        </is>
      </c>
      <c r="M197" t="inlineStr">
        <is>
          <t>OpenStreetMap</t>
        </is>
      </c>
      <c r="N197" t="inlineStr">
        <is>
          <t>Не звонили</t>
        </is>
      </c>
      <c r="O197" t="inlineStr"/>
    </row>
    <row r="198">
      <c r="A198" t="inlineStr">
        <is>
          <t>Top</t>
        </is>
      </c>
      <c r="B198" t="inlineStr">
        <is>
          <t>Образование</t>
        </is>
      </c>
      <c r="C198" t="inlineStr">
        <is>
          <t>Учебный центр</t>
        </is>
      </c>
      <c r="D198" t="inlineStr">
        <is>
          <t>+7 (499) 229-92-77</t>
        </is>
      </c>
      <c r="E198" t="inlineStr">
        <is>
          <t>+7 (968) 439-89-67, +7 (977) 011-14-08</t>
        </is>
      </c>
      <c r="F198" t="inlineStr">
        <is>
          <t>https://msk.top-academy.ru</t>
        </is>
      </c>
      <c r="G198" t="inlineStr">
        <is>
          <t>Да</t>
        </is>
      </c>
      <c r="H198" t="inlineStr"/>
      <c r="I198" t="inlineStr">
        <is>
          <t>Люблинская улица, 169/2</t>
        </is>
      </c>
      <c r="J198" t="inlineStr">
        <is>
          <t>Mo-Su 10:00-19:00</t>
        </is>
      </c>
      <c r="K198" t="inlineStr"/>
      <c r="L198" t="inlineStr">
        <is>
          <t>https://yandex.ru/maps/?pt=37.744729,55.649092&amp;z=18&amp;l=map</t>
        </is>
      </c>
      <c r="M198" t="inlineStr">
        <is>
          <t>OpenStreetMap</t>
        </is>
      </c>
      <c r="N198" t="inlineStr">
        <is>
          <t>Не звонили</t>
        </is>
      </c>
      <c r="O198" t="inlineStr"/>
    </row>
    <row r="199">
      <c r="A199" t="inlineStr">
        <is>
          <t>Top</t>
        </is>
      </c>
      <c r="B199" t="inlineStr">
        <is>
          <t>Образование</t>
        </is>
      </c>
      <c r="C199" t="inlineStr">
        <is>
          <t>Учебный центр</t>
        </is>
      </c>
      <c r="D199" t="inlineStr">
        <is>
          <t>+7 (495) 104-90-06</t>
        </is>
      </c>
      <c r="E199" t="inlineStr">
        <is>
          <t>+7 (495) 106-79-40, +7 (916) 313-67-19, +7 (926) 642-18-11</t>
        </is>
      </c>
      <c r="F199" t="inlineStr">
        <is>
          <t>https://msk.top-academy.ru</t>
        </is>
      </c>
      <c r="G199" t="inlineStr">
        <is>
          <t>Да</t>
        </is>
      </c>
      <c r="H199" t="inlineStr"/>
      <c r="I199" t="inlineStr">
        <is>
          <t>Привольная улица, 70</t>
        </is>
      </c>
      <c r="J199" t="inlineStr">
        <is>
          <t>Mo-Su 10:00-19:00</t>
        </is>
      </c>
      <c r="K199" t="inlineStr"/>
      <c r="L199" t="inlineStr">
        <is>
          <t>https://yandex.ru/maps/?pt=37.853584,55.678466&amp;z=18&amp;l=map</t>
        </is>
      </c>
      <c r="M199" t="inlineStr">
        <is>
          <t>OpenStreetMap</t>
        </is>
      </c>
      <c r="N199" t="inlineStr">
        <is>
          <t>Не звонили</t>
        </is>
      </c>
      <c r="O199" t="inlineStr"/>
    </row>
    <row r="200">
      <c r="A200" t="inlineStr">
        <is>
          <t>Top</t>
        </is>
      </c>
      <c r="B200" t="inlineStr">
        <is>
          <t>Образование</t>
        </is>
      </c>
      <c r="C200" t="inlineStr">
        <is>
          <t>Учебный центр</t>
        </is>
      </c>
      <c r="D200" t="inlineStr">
        <is>
          <t>+7 (495) 256-24-34</t>
        </is>
      </c>
      <c r="E200" t="inlineStr">
        <is>
          <t>+7 (915) 006-04-81, +7 (968) 656-34-72</t>
        </is>
      </c>
      <c r="F200" t="inlineStr">
        <is>
          <t>https://msk.top-academy.ru</t>
        </is>
      </c>
      <c r="G200" t="inlineStr">
        <is>
          <t>Да</t>
        </is>
      </c>
      <c r="H200" t="inlineStr"/>
      <c r="I200" t="inlineStr">
        <is>
          <t>Ореховый бульвар, 15</t>
        </is>
      </c>
      <c r="J200" t="inlineStr">
        <is>
          <t>Mo-Su 10:00-19:00</t>
        </is>
      </c>
      <c r="K200" t="inlineStr"/>
      <c r="L200" t="inlineStr">
        <is>
          <t>https://yandex.ru/maps/?pt=37.719844,55.612976&amp;z=18&amp;l=map</t>
        </is>
      </c>
      <c r="M200" t="inlineStr">
        <is>
          <t>OpenStreetMap</t>
        </is>
      </c>
      <c r="N200" t="inlineStr">
        <is>
          <t>Не звонили</t>
        </is>
      </c>
      <c r="O200" t="inlineStr"/>
    </row>
    <row r="201">
      <c r="A201" t="inlineStr">
        <is>
          <t>Top</t>
        </is>
      </c>
      <c r="B201" t="inlineStr">
        <is>
          <t>Образование</t>
        </is>
      </c>
      <c r="C201" t="inlineStr">
        <is>
          <t>Учебный центр</t>
        </is>
      </c>
      <c r="D201" t="inlineStr">
        <is>
          <t>+7 (495) 106-49-46</t>
        </is>
      </c>
      <c r="E201" t="inlineStr">
        <is>
          <t>+7 (926) 264-41-50, +7 (926) 840-27-71</t>
        </is>
      </c>
      <c r="F201" t="inlineStr">
        <is>
          <t>https://msk.top-academy.ru</t>
        </is>
      </c>
      <c r="G201" t="inlineStr">
        <is>
          <t>Да</t>
        </is>
      </c>
      <c r="H201" t="inlineStr"/>
      <c r="I201" t="inlineStr">
        <is>
          <t>Бибиревская улица, 8 к1</t>
        </is>
      </c>
      <c r="J201" t="inlineStr">
        <is>
          <t>Mo-Su 10:00-19:00</t>
        </is>
      </c>
      <c r="K201" t="inlineStr"/>
      <c r="L201" t="inlineStr">
        <is>
          <t>https://yandex.ru/maps/?pt=37.600461,55.881424&amp;z=18&amp;l=map</t>
        </is>
      </c>
      <c r="M201" t="inlineStr">
        <is>
          <t>OpenStreetMap</t>
        </is>
      </c>
      <c r="N201" t="inlineStr">
        <is>
          <t>Не звонили</t>
        </is>
      </c>
      <c r="O201" t="inlineStr"/>
    </row>
    <row r="202">
      <c r="A202" t="inlineStr">
        <is>
          <t>Top</t>
        </is>
      </c>
      <c r="B202" t="inlineStr">
        <is>
          <t>Образование</t>
        </is>
      </c>
      <c r="C202" t="inlineStr">
        <is>
          <t>Учебный центр</t>
        </is>
      </c>
      <c r="D202" t="inlineStr">
        <is>
          <t>+7 (495) 104-59-94</t>
        </is>
      </c>
      <c r="E202" t="inlineStr"/>
      <c r="F202" t="inlineStr">
        <is>
          <t>https://msk.top-academy.ru</t>
        </is>
      </c>
      <c r="G202" t="inlineStr">
        <is>
          <t>Да</t>
        </is>
      </c>
      <c r="H202" t="inlineStr"/>
      <c r="I202" t="inlineStr">
        <is>
          <t>улица Миклухо-Маклая, 36А</t>
        </is>
      </c>
      <c r="J202" t="inlineStr">
        <is>
          <t>Mo-Su 10:00-19:00</t>
        </is>
      </c>
      <c r="K202" t="inlineStr"/>
      <c r="L202" t="inlineStr">
        <is>
          <t>https://yandex.ru/maps/?pt=37.533127,55.639837&amp;z=18&amp;l=map</t>
        </is>
      </c>
      <c r="M202" t="inlineStr">
        <is>
          <t>OpenStreetMap</t>
        </is>
      </c>
      <c r="N202" t="inlineStr">
        <is>
          <t>Не звонили</t>
        </is>
      </c>
      <c r="O202" t="inlineStr"/>
    </row>
    <row r="203">
      <c r="A203" t="inlineStr">
        <is>
          <t>Top</t>
        </is>
      </c>
      <c r="B203" t="inlineStr">
        <is>
          <t>Образование</t>
        </is>
      </c>
      <c r="C203" t="inlineStr">
        <is>
          <t>Учебный центр</t>
        </is>
      </c>
      <c r="D203" t="inlineStr">
        <is>
          <t>+7 (495) 132-05-42</t>
        </is>
      </c>
      <c r="E203" t="inlineStr">
        <is>
          <t>+7 (925) 317-30-94, +7 (993) 266-10-39</t>
        </is>
      </c>
      <c r="F203" t="inlineStr">
        <is>
          <t>https://msk.top-academy.ru</t>
        </is>
      </c>
      <c r="G203" t="inlineStr">
        <is>
          <t>Да</t>
        </is>
      </c>
      <c r="H203" t="inlineStr"/>
      <c r="I203" t="inlineStr">
        <is>
          <t>Профсоюзная улица, 3</t>
        </is>
      </c>
      <c r="J203" t="inlineStr">
        <is>
          <t>Mo-Su 10:00-19:00</t>
        </is>
      </c>
      <c r="K203" t="inlineStr"/>
      <c r="L203" t="inlineStr">
        <is>
          <t>https://yandex.ru/maps/?pt=37.572191,55.685629&amp;z=18&amp;l=map</t>
        </is>
      </c>
      <c r="M203" t="inlineStr">
        <is>
          <t>OpenStreetMap</t>
        </is>
      </c>
      <c r="N203" t="inlineStr">
        <is>
          <t>Не звонили</t>
        </is>
      </c>
      <c r="O203" t="inlineStr"/>
    </row>
    <row r="204">
      <c r="A204" t="inlineStr">
        <is>
          <t>Top</t>
        </is>
      </c>
      <c r="B204" t="inlineStr">
        <is>
          <t>Образование</t>
        </is>
      </c>
      <c r="C204" t="inlineStr">
        <is>
          <t>Учебный центр</t>
        </is>
      </c>
      <c r="D204" t="inlineStr">
        <is>
          <t>+7 (495) 151-19-01</t>
        </is>
      </c>
      <c r="E204" t="inlineStr">
        <is>
          <t>+7 (968) 064-71-55, +7 (985) 216-85-68</t>
        </is>
      </c>
      <c r="F204" t="inlineStr">
        <is>
          <t>https://msk.top-academy.ru</t>
        </is>
      </c>
      <c r="G204" t="inlineStr">
        <is>
          <t>Да</t>
        </is>
      </c>
      <c r="H204" t="inlineStr"/>
      <c r="I204" t="inlineStr">
        <is>
          <t>Кутузовский проспект, 36 с2</t>
        </is>
      </c>
      <c r="J204" t="inlineStr">
        <is>
          <t>Mo-Su 10:00-19:00</t>
        </is>
      </c>
      <c r="K204" t="inlineStr"/>
      <c r="L204" t="inlineStr">
        <is>
          <t>https://yandex.ru/maps/?pt=37.527846,55.739382&amp;z=18&amp;l=map</t>
        </is>
      </c>
      <c r="M204" t="inlineStr">
        <is>
          <t>OpenStreetMap</t>
        </is>
      </c>
      <c r="N204" t="inlineStr">
        <is>
          <t>Не звонили</t>
        </is>
      </c>
      <c r="O204" t="inlineStr"/>
    </row>
    <row r="205">
      <c r="A205" t="inlineStr">
        <is>
          <t>Top</t>
        </is>
      </c>
      <c r="B205" t="inlineStr">
        <is>
          <t>Образование</t>
        </is>
      </c>
      <c r="C205" t="inlineStr">
        <is>
          <t>Учебный центр</t>
        </is>
      </c>
      <c r="D205" t="inlineStr">
        <is>
          <t>+7 (495) 182-89-82</t>
        </is>
      </c>
      <c r="E205" t="inlineStr">
        <is>
          <t>+7 (962) 271-17-88</t>
        </is>
      </c>
      <c r="F205" t="inlineStr">
        <is>
          <t>https://krasnogorsk.top-academy.ru</t>
        </is>
      </c>
      <c r="G205" t="inlineStr">
        <is>
          <t>Да</t>
        </is>
      </c>
      <c r="H205" t="inlineStr"/>
      <c r="I205" t="inlineStr">
        <is>
          <t>Октябрьская улица, 13</t>
        </is>
      </c>
      <c r="J205" t="inlineStr">
        <is>
          <t>Mo-Fr 10:00-19:00</t>
        </is>
      </c>
      <c r="K205" t="inlineStr"/>
      <c r="L205" t="inlineStr">
        <is>
          <t>https://yandex.ru/maps/?pt=37.332817,55.827038&amp;z=18&amp;l=map</t>
        </is>
      </c>
      <c r="M205" t="inlineStr">
        <is>
          <t>OpenStreetMap</t>
        </is>
      </c>
      <c r="N205" t="inlineStr">
        <is>
          <t>Не звонили</t>
        </is>
      </c>
      <c r="O205" t="inlineStr"/>
    </row>
    <row r="206">
      <c r="A206" t="inlineStr">
        <is>
          <t>Top</t>
        </is>
      </c>
      <c r="B206" t="inlineStr">
        <is>
          <t>Образование</t>
        </is>
      </c>
      <c r="C206" t="inlineStr">
        <is>
          <t>Учебный центр</t>
        </is>
      </c>
      <c r="D206" t="inlineStr">
        <is>
          <t>+7 (495) 152-07-87</t>
        </is>
      </c>
      <c r="E206" t="inlineStr">
        <is>
          <t>+7 (906) 731-31-33, +7 (906) 731-31-35</t>
        </is>
      </c>
      <c r="F206" t="inlineStr">
        <is>
          <t>https://msk.top-academy.ru</t>
        </is>
      </c>
      <c r="G206" t="inlineStr">
        <is>
          <t>Да</t>
        </is>
      </c>
      <c r="H206" t="inlineStr"/>
      <c r="I206" t="inlineStr">
        <is>
          <t>Смольная улица, 24Б</t>
        </is>
      </c>
      <c r="J206" t="inlineStr">
        <is>
          <t>Mo-Su 10:00-19:00</t>
        </is>
      </c>
      <c r="K206" t="inlineStr"/>
      <c r="L206" t="inlineStr">
        <is>
          <t>https://yandex.ru/maps/?pt=37.483284,55.860935&amp;z=18&amp;l=map</t>
        </is>
      </c>
      <c r="M206" t="inlineStr">
        <is>
          <t>OpenStreetMap</t>
        </is>
      </c>
      <c r="N206" t="inlineStr">
        <is>
          <t>Не звонили</t>
        </is>
      </c>
      <c r="O206" t="inlineStr"/>
    </row>
    <row r="207">
      <c r="A207" t="inlineStr">
        <is>
          <t>Top</t>
        </is>
      </c>
      <c r="B207" t="inlineStr">
        <is>
          <t>Образование</t>
        </is>
      </c>
      <c r="C207" t="inlineStr">
        <is>
          <t>Учебный центр</t>
        </is>
      </c>
      <c r="D207" t="inlineStr">
        <is>
          <t>+7 (495) 125-39-89</t>
        </is>
      </c>
      <c r="E207" t="inlineStr">
        <is>
          <t>+7 (968) 656-02-37</t>
        </is>
      </c>
      <c r="F207" t="inlineStr">
        <is>
          <t>https://msk.top-academy.ru</t>
        </is>
      </c>
      <c r="G207" t="inlineStr">
        <is>
          <t>Да</t>
        </is>
      </c>
      <c r="H207" t="inlineStr"/>
      <c r="I207" t="inlineStr">
        <is>
          <t>Краснобогатырская улица, 90 с1</t>
        </is>
      </c>
      <c r="J207" t="inlineStr">
        <is>
          <t>Mo-Su 10:00-19:00</t>
        </is>
      </c>
      <c r="K207" t="inlineStr"/>
      <c r="L207" t="inlineStr">
        <is>
          <t>https://yandex.ru/maps/?pt=37.711535,55.800395&amp;z=18&amp;l=map</t>
        </is>
      </c>
      <c r="M207" t="inlineStr">
        <is>
          <t>OpenStreetMap</t>
        </is>
      </c>
      <c r="N207" t="inlineStr">
        <is>
          <t>Не звонили</t>
        </is>
      </c>
      <c r="O207" t="inlineStr"/>
    </row>
    <row r="208">
      <c r="A208" t="inlineStr">
        <is>
          <t>TwoSTu</t>
        </is>
      </c>
      <c r="B208" t="inlineStr">
        <is>
          <t>Образование</t>
        </is>
      </c>
      <c r="C208" t="inlineStr">
        <is>
          <t>Учебный центр</t>
        </is>
      </c>
      <c r="D208" t="inlineStr">
        <is>
          <t>+7 (495) 409-25-88</t>
        </is>
      </c>
      <c r="E208" t="inlineStr"/>
      <c r="F208" t="inlineStr">
        <is>
          <t>https://egevpare.ru/</t>
        </is>
      </c>
      <c r="G208" t="inlineStr">
        <is>
          <t>Да</t>
        </is>
      </c>
      <c r="H208" t="inlineStr"/>
      <c r="I208" t="inlineStr">
        <is>
          <t>улица Большая Лубянка, 30</t>
        </is>
      </c>
      <c r="J208" t="inlineStr"/>
      <c r="K208" t="inlineStr"/>
      <c r="L208" t="inlineStr">
        <is>
          <t>https://yandex.ru/maps/?pt=37.631442,55.766031&amp;z=18&amp;l=map</t>
        </is>
      </c>
      <c r="M208" t="inlineStr">
        <is>
          <t>OpenStreetMap</t>
        </is>
      </c>
      <c r="N208" t="inlineStr">
        <is>
          <t>Не звонили</t>
        </is>
      </c>
      <c r="O208" t="inlineStr"/>
    </row>
    <row r="209">
      <c r="A209" t="inlineStr">
        <is>
          <t>Vocalo Mix</t>
        </is>
      </c>
      <c r="B209" t="inlineStr">
        <is>
          <t>Образование</t>
        </is>
      </c>
      <c r="C209" t="inlineStr">
        <is>
          <t>Учебный центр</t>
        </is>
      </c>
      <c r="D209" t="inlineStr">
        <is>
          <t>+7 (499) 350-75-08</t>
        </is>
      </c>
      <c r="E209" t="inlineStr"/>
      <c r="F209" t="inlineStr">
        <is>
          <t>http://vocal-mix.ru/</t>
        </is>
      </c>
      <c r="G209" t="inlineStr">
        <is>
          <t>Да</t>
        </is>
      </c>
      <c r="H209" t="inlineStr">
        <is>
          <t>vocal-mix@yandex.ru</t>
        </is>
      </c>
      <c r="I209" t="inlineStr">
        <is>
          <t>улица Жуковского, 4 с1</t>
        </is>
      </c>
      <c r="J209" t="inlineStr">
        <is>
          <t>Mo-Su 10:00-22:00</t>
        </is>
      </c>
      <c r="K209" t="inlineStr"/>
      <c r="L209" t="inlineStr">
        <is>
          <t>https://yandex.ru/maps/?pt=37.644995,55.763454&amp;z=18&amp;l=map</t>
        </is>
      </c>
      <c r="M209" t="inlineStr">
        <is>
          <t>OpenStreetMap</t>
        </is>
      </c>
      <c r="N209" t="inlineStr">
        <is>
          <t>Не звонили</t>
        </is>
      </c>
      <c r="O209" t="inlineStr"/>
    </row>
    <row r="210">
      <c r="A210" t="inlineStr">
        <is>
          <t>Академия</t>
        </is>
      </c>
      <c r="B210" t="inlineStr">
        <is>
          <t>Образование</t>
        </is>
      </c>
      <c r="C210" t="inlineStr">
        <is>
          <t>Учебный центр</t>
        </is>
      </c>
      <c r="D210" t="inlineStr">
        <is>
          <t>+7 (495) 137-55-50</t>
        </is>
      </c>
      <c r="E210" t="inlineStr"/>
      <c r="F210" t="inlineStr">
        <is>
          <t>https://rosakadem.ru</t>
        </is>
      </c>
      <c r="G210" t="inlineStr">
        <is>
          <t>Да</t>
        </is>
      </c>
      <c r="H210" t="inlineStr">
        <is>
          <t>msk@rosakadem.ru</t>
        </is>
      </c>
      <c r="I210" t="inlineStr">
        <is>
          <t>Рубцовская набережная, 3 с1</t>
        </is>
      </c>
      <c r="J210" t="inlineStr">
        <is>
          <t>Mo-Fr 08:00-17:00</t>
        </is>
      </c>
      <c r="K210" t="inlineStr"/>
      <c r="L210" t="inlineStr">
        <is>
          <t>https://yandex.ru/maps/?pt=37.699891,55.776642&amp;z=18&amp;l=map</t>
        </is>
      </c>
      <c r="M210" t="inlineStr">
        <is>
          <t>OpenStreetMap</t>
        </is>
      </c>
      <c r="N210" t="inlineStr">
        <is>
          <t>Не звонили</t>
        </is>
      </c>
      <c r="O210" t="inlineStr"/>
    </row>
    <row r="211">
      <c r="A211" s="4" t="inlineStr">
        <is>
          <t>Академия времени</t>
        </is>
      </c>
      <c r="B211" s="4" t="inlineStr">
        <is>
          <t>Образование</t>
        </is>
      </c>
      <c r="C211" s="4" t="inlineStr">
        <is>
          <t>Учебный центр</t>
        </is>
      </c>
      <c r="D211" s="4" t="inlineStr">
        <is>
          <t>+7 (495) 792-49-40</t>
        </is>
      </c>
      <c r="E211" s="4" t="inlineStr"/>
      <c r="F211" s="4" t="inlineStr"/>
      <c r="G211" s="4" t="inlineStr">
        <is>
          <t>Нет</t>
        </is>
      </c>
      <c r="H211" s="4" t="inlineStr"/>
      <c r="I211" s="4" t="inlineStr">
        <is>
          <t>Барабанный переулок, 4</t>
        </is>
      </c>
      <c r="J211" s="4" t="inlineStr"/>
      <c r="K211" s="4" t="inlineStr"/>
      <c r="L211" s="4" t="inlineStr">
        <is>
          <t>https://yandex.ru/maps/?pt=37.708195,55.783388&amp;z=18&amp;l=map</t>
        </is>
      </c>
      <c r="M211" s="4" t="inlineStr">
        <is>
          <t>OpenStreetMap</t>
        </is>
      </c>
      <c r="N211" s="4" t="inlineStr">
        <is>
          <t>Не звонили</t>
        </is>
      </c>
      <c r="O211" s="4" t="inlineStr"/>
    </row>
    <row r="212">
      <c r="A212" t="inlineStr">
        <is>
          <t>Академия фотографии</t>
        </is>
      </c>
      <c r="B212" t="inlineStr">
        <is>
          <t>Образование</t>
        </is>
      </c>
      <c r="C212" t="inlineStr">
        <is>
          <t>Учебный центр</t>
        </is>
      </c>
      <c r="D212" t="inlineStr">
        <is>
          <t>+7 (495) 225-99-34</t>
        </is>
      </c>
      <c r="E212" t="inlineStr"/>
      <c r="F212" t="inlineStr">
        <is>
          <t>https://www.photoacademy.ru/</t>
        </is>
      </c>
      <c r="G212" t="inlineStr">
        <is>
          <t>Да</t>
        </is>
      </c>
      <c r="H212" t="inlineStr">
        <is>
          <t>info@photoacademy.ru</t>
        </is>
      </c>
      <c r="I212" t="inlineStr">
        <is>
          <t>2-й Рощинский проезд, 8 с6</t>
        </is>
      </c>
      <c r="J212" t="inlineStr"/>
      <c r="K212" t="inlineStr"/>
      <c r="L212" t="inlineStr">
        <is>
          <t>https://yandex.ru/maps/?pt=37.601438,55.706300&amp;z=18&amp;l=map</t>
        </is>
      </c>
      <c r="M212" t="inlineStr">
        <is>
          <t>OpenStreetMap</t>
        </is>
      </c>
      <c r="N212" t="inlineStr">
        <is>
          <t>Не звонили</t>
        </is>
      </c>
      <c r="O212" t="inlineStr"/>
    </row>
    <row r="213">
      <c r="A213" t="inlineStr">
        <is>
          <t>Академия хоккея имени В. В. Петрова</t>
        </is>
      </c>
      <c r="B213" t="inlineStr">
        <is>
          <t>Образование</t>
        </is>
      </c>
      <c r="C213" t="inlineStr">
        <is>
          <t>Учебный центр</t>
        </is>
      </c>
      <c r="D213" t="inlineStr">
        <is>
          <t>+7 (495) 369-07-16</t>
        </is>
      </c>
      <c r="E213" t="inlineStr"/>
      <c r="F213" t="inlineStr">
        <is>
          <t>https://petrovacademy.ru/</t>
        </is>
      </c>
      <c r="G213" t="inlineStr">
        <is>
          <t>Да</t>
        </is>
      </c>
      <c r="H213" t="inlineStr"/>
      <c r="I213" t="inlineStr">
        <is>
          <t>Лесная улица, 1А</t>
        </is>
      </c>
      <c r="J213" t="inlineStr"/>
      <c r="K213" t="inlineStr"/>
      <c r="L213" t="inlineStr">
        <is>
          <t>https://yandex.ru/maps/?pt=37.325141,55.830813&amp;z=18&amp;l=map</t>
        </is>
      </c>
      <c r="M213" t="inlineStr">
        <is>
          <t>OpenStreetMap</t>
        </is>
      </c>
      <c r="N213" t="inlineStr">
        <is>
          <t>Не звонили</t>
        </is>
      </c>
      <c r="O213" t="inlineStr"/>
    </row>
    <row r="214">
      <c r="A214" s="4" t="inlineStr">
        <is>
          <t>АртСокол</t>
        </is>
      </c>
      <c r="B214" s="4" t="inlineStr">
        <is>
          <t>Образование</t>
        </is>
      </c>
      <c r="C214" s="4" t="inlineStr">
        <is>
          <t>Учебный центр</t>
        </is>
      </c>
      <c r="D214" s="4" t="inlineStr">
        <is>
          <t>+7 (929) 684-11-34</t>
        </is>
      </c>
      <c r="E214" s="4" t="inlineStr"/>
      <c r="F214" s="4" t="inlineStr"/>
      <c r="G214" s="4" t="inlineStr">
        <is>
          <t>Нет</t>
        </is>
      </c>
      <c r="H214" s="4" t="inlineStr">
        <is>
          <t>kondratevaas1989@rambler.ru</t>
        </is>
      </c>
      <c r="I214" s="4" t="inlineStr">
        <is>
          <t>3-я Песчаная улица, 5/1</t>
        </is>
      </c>
      <c r="J214" s="4" t="inlineStr">
        <is>
          <t>Mo-Fr 15:00-19:00; Sa 10:30-15:00</t>
        </is>
      </c>
      <c r="K214" s="4" t="inlineStr"/>
      <c r="L214" s="4" t="inlineStr">
        <is>
          <t>https://yandex.ru/maps/?pt=37.513783,55.792891&amp;z=18&amp;l=map</t>
        </is>
      </c>
      <c r="M214" s="4" t="inlineStr">
        <is>
          <t>OpenStreetMap</t>
        </is>
      </c>
      <c r="N214" s="4" t="inlineStr">
        <is>
          <t>Не звонили</t>
        </is>
      </c>
      <c r="O214" s="4" t="inlineStr"/>
    </row>
    <row r="215">
      <c r="A215" s="4" t="inlineStr">
        <is>
          <t>Воскресная школа при Храме Вознесения Господня</t>
        </is>
      </c>
      <c r="B215" s="4" t="inlineStr">
        <is>
          <t>Образование</t>
        </is>
      </c>
      <c r="C215" s="4" t="inlineStr">
        <is>
          <t>Учебный центр</t>
        </is>
      </c>
      <c r="D215" s="4" t="inlineStr">
        <is>
          <t>+7 (495) 629-95-92</t>
        </is>
      </c>
      <c r="E215" s="4" t="inlineStr"/>
      <c r="F215" s="4" t="inlineStr"/>
      <c r="G215" s="4" t="inlineStr">
        <is>
          <t>Нет</t>
        </is>
      </c>
      <c r="H215" s="4" t="inlineStr"/>
      <c r="I215" s="4" t="inlineStr">
        <is>
          <t>Большая Никитская улица, 20/1 с1</t>
        </is>
      </c>
      <c r="J215" s="4" t="inlineStr"/>
      <c r="K215" s="4" t="inlineStr"/>
      <c r="L215" s="4" t="inlineStr">
        <is>
          <t>https://yandex.ru/maps/?pt=37.603432,55.757014&amp;z=18&amp;l=map</t>
        </is>
      </c>
      <c r="M215" s="4" t="inlineStr">
        <is>
          <t>OpenStreetMap</t>
        </is>
      </c>
      <c r="N215" s="4" t="inlineStr">
        <is>
          <t>Не звонили</t>
        </is>
      </c>
      <c r="O215" s="4" t="inlineStr"/>
    </row>
    <row r="216">
      <c r="A216" s="4" t="inlineStr">
        <is>
          <t>Детская балетная студия</t>
        </is>
      </c>
      <c r="B216" s="4" t="inlineStr">
        <is>
          <t>Образование</t>
        </is>
      </c>
      <c r="C216" s="4" t="inlineStr">
        <is>
          <t>Учебный центр</t>
        </is>
      </c>
      <c r="D216" s="4" t="inlineStr">
        <is>
          <t>+7 (903) 743-00-19</t>
        </is>
      </c>
      <c r="E216" s="4" t="inlineStr"/>
      <c r="F216" s="4" t="inlineStr"/>
      <c r="G216" s="4" t="inlineStr">
        <is>
          <t>Нет</t>
        </is>
      </c>
      <c r="H216" s="4" t="inlineStr"/>
      <c r="I216" s="4" t="inlineStr">
        <is>
          <t>Комсомольский проспект, 46 к1</t>
        </is>
      </c>
      <c r="J216" s="4" t="inlineStr"/>
      <c r="K216" s="4" t="inlineStr"/>
      <c r="L216" s="4" t="inlineStr">
        <is>
          <t>https://yandex.ru/maps/?pt=37.571527,55.720345&amp;z=18&amp;l=map</t>
        </is>
      </c>
      <c r="M216" s="4" t="inlineStr">
        <is>
          <t>OpenStreetMap</t>
        </is>
      </c>
      <c r="N216" s="4" t="inlineStr">
        <is>
          <t>Не звонили</t>
        </is>
      </c>
      <c r="O216" s="4" t="inlineStr"/>
    </row>
    <row r="217">
      <c r="A217" s="4" t="inlineStr">
        <is>
          <t>Детская художественная школа № 7</t>
        </is>
      </c>
      <c r="B217" s="4" t="inlineStr">
        <is>
          <t>Образование</t>
        </is>
      </c>
      <c r="C217" s="4" t="inlineStr">
        <is>
          <t>Учебный центр</t>
        </is>
      </c>
      <c r="D217" s="4" t="inlineStr">
        <is>
          <t>+7 (495) 465-20-13</t>
        </is>
      </c>
      <c r="E217" s="4" t="inlineStr"/>
      <c r="F217" s="4" t="inlineStr"/>
      <c r="G217" s="4" t="inlineStr">
        <is>
          <t>Нет</t>
        </is>
      </c>
      <c r="H217" s="4" t="inlineStr"/>
      <c r="I217" s="4" t="inlineStr">
        <is>
          <t>Нижняя Первомайская улица, 48/9</t>
        </is>
      </c>
      <c r="J217" s="4" t="inlineStr"/>
      <c r="K217" s="4" t="inlineStr"/>
      <c r="L217" s="4" t="inlineStr">
        <is>
          <t>https://yandex.ru/maps/?pt=37.810037,55.791039&amp;z=18&amp;l=map</t>
        </is>
      </c>
      <c r="M217" s="4" t="inlineStr">
        <is>
          <t>OpenStreetMap</t>
        </is>
      </c>
      <c r="N217" s="4" t="inlineStr">
        <is>
          <t>Не звонили</t>
        </is>
      </c>
      <c r="O217" s="4" t="inlineStr"/>
    </row>
    <row r="218">
      <c r="A218" s="4" t="inlineStr">
        <is>
          <t>Дидактика</t>
        </is>
      </c>
      <c r="B218" s="4" t="inlineStr">
        <is>
          <t>Образование</t>
        </is>
      </c>
      <c r="C218" s="4" t="inlineStr">
        <is>
          <t>Учебный центр</t>
        </is>
      </c>
      <c r="D218" s="4" t="inlineStr">
        <is>
          <t>+7 (916) 043-21-73</t>
        </is>
      </c>
      <c r="E218" s="4" t="inlineStr"/>
      <c r="F218" s="4" t="inlineStr"/>
      <c r="G218" s="4" t="inlineStr">
        <is>
          <t>Нет</t>
        </is>
      </c>
      <c r="H218" s="4" t="inlineStr"/>
      <c r="I218" s="4" t="inlineStr">
        <is>
          <t>Успенский переулок, 5 с2</t>
        </is>
      </c>
      <c r="J218" s="4" t="inlineStr"/>
      <c r="K218" s="4" t="inlineStr">
        <is>
          <t>https://vk.com/rtsdidaktika</t>
        </is>
      </c>
      <c r="L218" s="4" t="inlineStr">
        <is>
          <t>https://yandex.ru/maps/?pt=37.608701,55.769494&amp;z=18&amp;l=map</t>
        </is>
      </c>
      <c r="M218" s="4" t="inlineStr">
        <is>
          <t>OpenStreetMap</t>
        </is>
      </c>
      <c r="N218" s="4" t="inlineStr">
        <is>
          <t>Не звонили</t>
        </is>
      </c>
      <c r="O218" s="4" t="inlineStr"/>
    </row>
    <row r="219">
      <c r="A219" s="4" t="inlineStr">
        <is>
          <t>Класс Роботехники</t>
        </is>
      </c>
      <c r="B219" s="4" t="inlineStr">
        <is>
          <t>Образование</t>
        </is>
      </c>
      <c r="C219" s="4" t="inlineStr">
        <is>
          <t>Учебный центр</t>
        </is>
      </c>
      <c r="D219" s="4" t="inlineStr">
        <is>
          <t>+7 (903) 004-10-30</t>
        </is>
      </c>
      <c r="E219" s="4" t="inlineStr"/>
      <c r="F219" s="4" t="inlineStr"/>
      <c r="G219" s="4" t="inlineStr">
        <is>
          <t>Нет</t>
        </is>
      </c>
      <c r="H219" s="4" t="inlineStr">
        <is>
          <t>89030041030@inbox.ru</t>
        </is>
      </c>
      <c r="I219" s="4" t="inlineStr">
        <is>
          <t>2-я Владимирская улица, 24А</t>
        </is>
      </c>
      <c r="J219" s="4" t="inlineStr">
        <is>
          <t>Mo-Sa 14:00-19:00</t>
        </is>
      </c>
      <c r="K219" s="4" t="inlineStr">
        <is>
          <t>https://vk.com/classrobo</t>
        </is>
      </c>
      <c r="L219" s="4" t="inlineStr">
        <is>
          <t>https://yandex.ru/maps/?pt=37.780555,55.755611&amp;z=18&amp;l=map</t>
        </is>
      </c>
      <c r="M219" s="4" t="inlineStr">
        <is>
          <t>OpenStreetMap</t>
        </is>
      </c>
      <c r="N219" s="4" t="inlineStr">
        <is>
          <t>Не звонили</t>
        </is>
      </c>
      <c r="O219" s="4" t="inlineStr"/>
    </row>
    <row r="220">
      <c r="A220" s="4" t="inlineStr">
        <is>
          <t>Кулинарная студия Юли Высоцкой</t>
        </is>
      </c>
      <c r="B220" s="4" t="inlineStr">
        <is>
          <t>Образование</t>
        </is>
      </c>
      <c r="C220" s="4" t="inlineStr">
        <is>
          <t>Учебный центр</t>
        </is>
      </c>
      <c r="D220" s="4" t="inlineStr">
        <is>
          <t>+7 (495) 231-33-71</t>
        </is>
      </c>
      <c r="E220" s="4" t="inlineStr"/>
      <c r="F220" s="4" t="inlineStr"/>
      <c r="G220" s="4" t="inlineStr">
        <is>
          <t>Нет</t>
        </is>
      </c>
      <c r="H220" s="4" t="inlineStr"/>
      <c r="I220" s="4" t="inlineStr">
        <is>
          <t>улица Правды, 21 с2</t>
        </is>
      </c>
      <c r="J220" s="4" t="inlineStr"/>
      <c r="K220" s="4" t="inlineStr"/>
      <c r="L220" s="4" t="inlineStr">
        <is>
          <t>https://yandex.ru/maps/?pt=37.580551,55.787656&amp;z=18&amp;l=map</t>
        </is>
      </c>
      <c r="M220" s="4" t="inlineStr">
        <is>
          <t>OpenStreetMap</t>
        </is>
      </c>
      <c r="N220" s="4" t="inlineStr">
        <is>
          <t>Не звонили</t>
        </is>
      </c>
      <c r="O220" s="4" t="inlineStr"/>
    </row>
    <row r="221">
      <c r="A221" s="4" t="inlineStr">
        <is>
          <t>Миссия Битца, центр эффективности личности</t>
        </is>
      </c>
      <c r="B221" s="4" t="inlineStr">
        <is>
          <t>Образование</t>
        </is>
      </c>
      <c r="C221" s="4" t="inlineStr">
        <is>
          <t>Учебный центр</t>
        </is>
      </c>
      <c r="D221" s="4" t="inlineStr">
        <is>
          <t>+7 (495) 917-42-75</t>
        </is>
      </c>
      <c r="E221" s="4" t="inlineStr"/>
      <c r="F221" s="4" t="inlineStr"/>
      <c r="G221" s="4" t="inlineStr">
        <is>
          <t>Нет</t>
        </is>
      </c>
      <c r="H221" s="4" t="inlineStr"/>
      <c r="I221" s="4" t="inlineStr">
        <is>
          <t>шоссе Энтузиастов, 7</t>
        </is>
      </c>
      <c r="J221" s="4" t="inlineStr">
        <is>
          <t>Mo-Su 10:00-20:00</t>
        </is>
      </c>
      <c r="K221" s="4" t="inlineStr"/>
      <c r="L221" s="4" t="inlineStr">
        <is>
          <t>https://yandex.ru/maps/?pt=37.700528,55.748711&amp;z=18&amp;l=map</t>
        </is>
      </c>
      <c r="M221" s="4" t="inlineStr">
        <is>
          <t>OpenStreetMap</t>
        </is>
      </c>
      <c r="N221" s="4" t="inlineStr">
        <is>
          <t>Не звонили</t>
        </is>
      </c>
      <c r="O221" s="4" t="inlineStr"/>
    </row>
    <row r="222">
      <c r="A222" s="4" t="inlineStr">
        <is>
          <t>ПламяАрт</t>
        </is>
      </c>
      <c r="B222" s="4" t="inlineStr">
        <is>
          <t>Образование</t>
        </is>
      </c>
      <c r="C222" s="4" t="inlineStr">
        <is>
          <t>Учебный центр</t>
        </is>
      </c>
      <c r="D222" s="4" t="inlineStr">
        <is>
          <t>+7 (916) 318-89-66</t>
        </is>
      </c>
      <c r="E222" s="4" t="inlineStr"/>
      <c r="F222" s="4" t="inlineStr"/>
      <c r="G222" s="4" t="inlineStr">
        <is>
          <t>Нет</t>
        </is>
      </c>
      <c r="H222" s="4" t="inlineStr">
        <is>
          <t>Plastinin_m@inbox.ru</t>
        </is>
      </c>
      <c r="I222" s="4" t="inlineStr">
        <is>
          <t>микрорайон Эдальго, 7</t>
        </is>
      </c>
      <c r="J222" s="4" t="inlineStr"/>
      <c r="K222" s="4" t="inlineStr">
        <is>
          <t>https://vk.ru/studioplamiart</t>
        </is>
      </c>
      <c r="L222" s="4" t="inlineStr">
        <is>
          <t>https://yandex.ru/maps/?pt=37.485492,55.572070&amp;z=18&amp;l=map</t>
        </is>
      </c>
      <c r="M222" s="4" t="inlineStr">
        <is>
          <t>OpenStreetMap</t>
        </is>
      </c>
      <c r="N222" s="4" t="inlineStr">
        <is>
          <t>Не звонили</t>
        </is>
      </c>
      <c r="O222" s="4" t="inlineStr"/>
    </row>
    <row r="223">
      <c r="A223" s="4" t="inlineStr">
        <is>
          <t>Роббо</t>
        </is>
      </c>
      <c r="B223" s="4" t="inlineStr">
        <is>
          <t>Образование</t>
        </is>
      </c>
      <c r="C223" s="4" t="inlineStr">
        <is>
          <t>Учебный центр</t>
        </is>
      </c>
      <c r="D223" s="4" t="inlineStr">
        <is>
          <t>+7 (926) 442-59-37</t>
        </is>
      </c>
      <c r="E223" s="4" t="inlineStr"/>
      <c r="F223" s="4" t="inlineStr"/>
      <c r="G223" s="4" t="inlineStr">
        <is>
          <t>Нет</t>
        </is>
      </c>
      <c r="H223" s="4" t="inlineStr"/>
      <c r="I223" s="4" t="inlineStr"/>
      <c r="J223" s="4" t="inlineStr">
        <is>
          <t>Mo-Su 10:00-20:00</t>
        </is>
      </c>
      <c r="K223" s="4" t="inlineStr"/>
      <c r="L223" s="4" t="inlineStr">
        <is>
          <t>https://yandex.ru/maps/?pt=37.537725,55.676960&amp;z=18&amp;l=map</t>
        </is>
      </c>
      <c r="M223" s="4" t="inlineStr">
        <is>
          <t>OpenStreetMap</t>
        </is>
      </c>
      <c r="N223" s="4" t="inlineStr">
        <is>
          <t>Не звонили</t>
        </is>
      </c>
      <c r="O223" s="4" t="inlineStr"/>
    </row>
    <row r="224">
      <c r="A224" s="4" t="inlineStr">
        <is>
          <t>Столяркино</t>
        </is>
      </c>
      <c r="B224" s="4" t="inlineStr">
        <is>
          <t>Образование</t>
        </is>
      </c>
      <c r="C224" s="4" t="inlineStr">
        <is>
          <t>Учебный центр</t>
        </is>
      </c>
      <c r="D224" s="4" t="inlineStr">
        <is>
          <t>+7 (915) 429-28-84</t>
        </is>
      </c>
      <c r="E224" s="4" t="inlineStr"/>
      <c r="F224" s="4" t="inlineStr"/>
      <c r="G224" s="4" t="inlineStr">
        <is>
          <t>Нет</t>
        </is>
      </c>
      <c r="H224" s="4" t="inlineStr">
        <is>
          <t>stolyarkinolyubertsy@yandex.ru</t>
        </is>
      </c>
      <c r="I224" s="4" t="inlineStr">
        <is>
          <t>улица Лётчика Ларюшина, 4</t>
        </is>
      </c>
      <c r="J224" s="4" t="inlineStr">
        <is>
          <t>We-Fr 16:00-19:00; Sa,Su 10:00-17:00</t>
        </is>
      </c>
      <c r="K224" s="4" t="inlineStr">
        <is>
          <t>https://vk.com/stolyarkino_lyubertsy</t>
        </is>
      </c>
      <c r="L224" s="4" t="inlineStr">
        <is>
          <t>https://yandex.ru/maps/?pt=37.868734,55.676921&amp;z=18&amp;l=map</t>
        </is>
      </c>
      <c r="M224" s="4" t="inlineStr">
        <is>
          <t>OpenStreetMap</t>
        </is>
      </c>
      <c r="N224" s="4" t="inlineStr">
        <is>
          <t>Не звонили</t>
        </is>
      </c>
      <c r="O224" s="4" t="inlineStr"/>
    </row>
    <row r="225">
      <c r="A225" s="4" t="inlineStr">
        <is>
          <t>Футбольная школа</t>
        </is>
      </c>
      <c r="B225" s="4" t="inlineStr">
        <is>
          <t>Образование</t>
        </is>
      </c>
      <c r="C225" s="4" t="inlineStr">
        <is>
          <t>Учебный центр</t>
        </is>
      </c>
      <c r="D225" s="4" t="inlineStr">
        <is>
          <t>+7 (925) 052-13-05</t>
        </is>
      </c>
      <c r="E225" s="4" t="inlineStr"/>
      <c r="F225" s="4" t="inlineStr"/>
      <c r="G225" s="4" t="inlineStr">
        <is>
          <t>Нет</t>
        </is>
      </c>
      <c r="H225" s="4" t="inlineStr"/>
      <c r="I225" s="4" t="inlineStr">
        <is>
          <t>Малый Коптевский проезд, 3</t>
        </is>
      </c>
      <c r="J225" s="4" t="inlineStr"/>
      <c r="K225" s="4" t="inlineStr"/>
      <c r="L225" s="4" t="inlineStr">
        <is>
          <t>https://yandex.ru/maps/?pt=37.531219,55.809658&amp;z=18&amp;l=map</t>
        </is>
      </c>
      <c r="M225" s="4" t="inlineStr">
        <is>
          <t>OpenStreetMap</t>
        </is>
      </c>
      <c r="N225" s="4" t="inlineStr">
        <is>
          <t>Не звонили</t>
        </is>
      </c>
      <c r="O225" s="4" t="inlineStr"/>
    </row>
    <row r="226">
      <c r="A226" s="4" t="inlineStr">
        <is>
          <t>Центр дополнительного образования детей</t>
        </is>
      </c>
      <c r="B226" s="4" t="inlineStr">
        <is>
          <t>Образование</t>
        </is>
      </c>
      <c r="C226" s="4" t="inlineStr">
        <is>
          <t>Учебный центр</t>
        </is>
      </c>
      <c r="D226" s="4" t="inlineStr">
        <is>
          <t>+7 (495) 618-89-01</t>
        </is>
      </c>
      <c r="E226" s="4" t="inlineStr"/>
      <c r="F226" s="4" t="inlineStr"/>
      <c r="G226" s="4" t="inlineStr">
        <is>
          <t>Нет</t>
        </is>
      </c>
      <c r="H226" s="4" t="inlineStr"/>
      <c r="I226" s="4" t="inlineStr">
        <is>
          <t>улица Гончарова, 15А</t>
        </is>
      </c>
      <c r="J226" s="4" t="inlineStr"/>
      <c r="K226" s="4" t="inlineStr"/>
      <c r="L226" s="4" t="inlineStr">
        <is>
          <t>https://yandex.ru/maps/?pt=37.586928,55.816777&amp;z=18&amp;l=map</t>
        </is>
      </c>
      <c r="M226" s="4" t="inlineStr">
        <is>
          <t>OpenStreetMap</t>
        </is>
      </c>
      <c r="N226" s="4" t="inlineStr">
        <is>
          <t>Не звонили</t>
        </is>
      </c>
      <c r="O226" s="4" t="inlineStr"/>
    </row>
    <row r="227">
      <c r="A227" t="inlineStr">
        <is>
          <t>AAA English from English</t>
        </is>
      </c>
      <c r="B227" t="inlineStr">
        <is>
          <t>Образование</t>
        </is>
      </c>
      <c r="C227" t="inlineStr">
        <is>
          <t>Языковая школа</t>
        </is>
      </c>
      <c r="D227" t="inlineStr">
        <is>
          <t>+7 (495) 374-70-38</t>
        </is>
      </c>
      <c r="E227" t="inlineStr"/>
      <c r="F227" t="inlineStr">
        <is>
          <t>https://aaaenglish.ru/</t>
        </is>
      </c>
      <c r="G227" t="inlineStr">
        <is>
          <t>Да</t>
        </is>
      </c>
      <c r="H227" t="inlineStr"/>
      <c r="I227" t="inlineStr">
        <is>
          <t>улица Большая Полянка, 7/10 с5</t>
        </is>
      </c>
      <c r="J227" t="inlineStr"/>
      <c r="K227" t="inlineStr"/>
      <c r="L227" t="inlineStr">
        <is>
          <t>https://yandex.ru/maps/?pt=37.617458,55.741094&amp;z=18&amp;l=map</t>
        </is>
      </c>
      <c r="M227" t="inlineStr">
        <is>
          <t>OpenStreetMap</t>
        </is>
      </c>
      <c r="N227" t="inlineStr">
        <is>
          <t>Не звонили</t>
        </is>
      </c>
      <c r="O227" t="inlineStr"/>
    </row>
    <row r="228">
      <c r="A228" t="inlineStr">
        <is>
          <t>Alibra</t>
        </is>
      </c>
      <c r="B228" t="inlineStr">
        <is>
          <t>Образование</t>
        </is>
      </c>
      <c r="C228" t="inlineStr">
        <is>
          <t>Языковая школа</t>
        </is>
      </c>
      <c r="D228" t="inlineStr">
        <is>
          <t>+7 (495) 983-03-00</t>
        </is>
      </c>
      <c r="E228" t="inlineStr"/>
      <c r="F228" t="inlineStr">
        <is>
          <t>https://www.alibra.ru/</t>
        </is>
      </c>
      <c r="G228" t="inlineStr">
        <is>
          <t>Да</t>
        </is>
      </c>
      <c r="H228" t="inlineStr"/>
      <c r="I228" t="inlineStr">
        <is>
          <t>улица Заморёнова, 11</t>
        </is>
      </c>
      <c r="J228" t="inlineStr">
        <is>
          <t>Mo-Fr 09:00-21:00; Sa 10:00-15:00</t>
        </is>
      </c>
      <c r="K228" t="inlineStr"/>
      <c r="L228" t="inlineStr">
        <is>
          <t>https://yandex.ru/maps/?pt=37.571598,55.759840&amp;z=18&amp;l=map</t>
        </is>
      </c>
      <c r="M228" t="inlineStr">
        <is>
          <t>OpenStreetMap</t>
        </is>
      </c>
      <c r="N228" t="inlineStr">
        <is>
          <t>Не звонили</t>
        </is>
      </c>
      <c r="O228" t="inlineStr"/>
    </row>
    <row r="229">
      <c r="A229" t="inlineStr">
        <is>
          <t>Alibra</t>
        </is>
      </c>
      <c r="B229" t="inlineStr">
        <is>
          <t>Образование</t>
        </is>
      </c>
      <c r="C229" t="inlineStr">
        <is>
          <t>Языковая школа</t>
        </is>
      </c>
      <c r="D229" t="inlineStr">
        <is>
          <t>+7 (495) 980-40-21</t>
        </is>
      </c>
      <c r="E229" t="inlineStr"/>
      <c r="F229" t="inlineStr">
        <is>
          <t>https://www.alibra.ru/</t>
        </is>
      </c>
      <c r="G229" t="inlineStr">
        <is>
          <t>Да</t>
        </is>
      </c>
      <c r="H229" t="inlineStr"/>
      <c r="I229" t="inlineStr">
        <is>
          <t>улица Лавочкина, 34</t>
        </is>
      </c>
      <c r="J229" t="inlineStr">
        <is>
          <t>Mo-Fr 09:00-22:00; Sa 10:00-15:00</t>
        </is>
      </c>
      <c r="K229" t="inlineStr"/>
      <c r="L229" t="inlineStr">
        <is>
          <t>https://yandex.ru/maps/?pt=37.494204,55.856308&amp;z=18&amp;l=map</t>
        </is>
      </c>
      <c r="M229" t="inlineStr">
        <is>
          <t>OpenStreetMap</t>
        </is>
      </c>
      <c r="N229" t="inlineStr">
        <is>
          <t>Не звонили</t>
        </is>
      </c>
      <c r="O229" t="inlineStr"/>
    </row>
    <row r="230">
      <c r="A230" t="inlineStr">
        <is>
          <t>Alibra School</t>
        </is>
      </c>
      <c r="B230" t="inlineStr">
        <is>
          <t>Образование</t>
        </is>
      </c>
      <c r="C230" t="inlineStr">
        <is>
          <t>Языковая школа</t>
        </is>
      </c>
      <c r="D230" t="inlineStr">
        <is>
          <t>+7 (800) 550-72-53</t>
        </is>
      </c>
      <c r="E230" t="inlineStr"/>
      <c r="F230" t="inlineStr">
        <is>
          <t>https://alibra.ru</t>
        </is>
      </c>
      <c r="G230" t="inlineStr">
        <is>
          <t>Да</t>
        </is>
      </c>
      <c r="H230" t="inlineStr"/>
      <c r="I230" t="inlineStr">
        <is>
          <t>улица Земляной Вал, 7</t>
        </is>
      </c>
      <c r="J230" t="inlineStr">
        <is>
          <t>Mo-Fr 09:00-21:30; Sa 10:00-17:00</t>
        </is>
      </c>
      <c r="K230" t="inlineStr"/>
      <c r="L230" t="inlineStr">
        <is>
          <t>https://yandex.ru/maps/?pt=37.657585,55.762460&amp;z=18&amp;l=map</t>
        </is>
      </c>
      <c r="M230" t="inlineStr">
        <is>
          <t>OpenStreetMap</t>
        </is>
      </c>
      <c r="N230" t="inlineStr">
        <is>
          <t>Не звонили</t>
        </is>
      </c>
      <c r="O230" t="inlineStr"/>
    </row>
    <row r="231">
      <c r="A231" t="inlineStr">
        <is>
          <t>American Club of Education</t>
        </is>
      </c>
      <c r="B231" t="inlineStr">
        <is>
          <t>Образование</t>
        </is>
      </c>
      <c r="C231" t="inlineStr">
        <is>
          <t>Языковая школа</t>
        </is>
      </c>
      <c r="D231" t="inlineStr">
        <is>
          <t>+7 (495) 477-33-06</t>
        </is>
      </c>
      <c r="E231" t="inlineStr"/>
      <c r="F231" t="inlineStr">
        <is>
          <t>https://www.english-language.ru</t>
        </is>
      </c>
      <c r="G231" t="inlineStr">
        <is>
          <t>Да</t>
        </is>
      </c>
      <c r="H231" t="inlineStr">
        <is>
          <t>ace@acecorp.ru</t>
        </is>
      </c>
      <c r="I231" t="inlineStr">
        <is>
          <t>улица Знаменка, 13 с1</t>
        </is>
      </c>
      <c r="J231" t="inlineStr">
        <is>
          <t>Mo-Su 10:00-18:00</t>
        </is>
      </c>
      <c r="K231" t="inlineStr"/>
      <c r="L231" t="inlineStr">
        <is>
          <t>https://yandex.ru/maps/?pt=37.605850,55.749831&amp;z=18&amp;l=map</t>
        </is>
      </c>
      <c r="M231" t="inlineStr">
        <is>
          <t>OpenStreetMap</t>
        </is>
      </c>
      <c r="N231" t="inlineStr">
        <is>
          <t>Не звонили</t>
        </is>
      </c>
      <c r="O231" t="inlineStr"/>
    </row>
    <row r="232">
      <c r="A232" t="inlineStr">
        <is>
          <t>Bambini-Club</t>
        </is>
      </c>
      <c r="B232" t="inlineStr">
        <is>
          <t>Образование</t>
        </is>
      </c>
      <c r="C232" t="inlineStr">
        <is>
          <t>Языковая школа</t>
        </is>
      </c>
      <c r="D232" t="inlineStr">
        <is>
          <t>+7 (925) 929-52-34</t>
        </is>
      </c>
      <c r="E232" t="inlineStr"/>
      <c r="F232" t="inlineStr">
        <is>
          <t>https://bambinisad.ru/</t>
        </is>
      </c>
      <c r="G232" t="inlineStr">
        <is>
          <t>Да</t>
        </is>
      </c>
      <c r="H232" t="inlineStr">
        <is>
          <t>bambini.club.izmailovo@gmail.com</t>
        </is>
      </c>
      <c r="I232" t="inlineStr">
        <is>
          <t>Нижняя Первомайская улица, 50</t>
        </is>
      </c>
      <c r="J232" t="inlineStr">
        <is>
          <t>24/7</t>
        </is>
      </c>
      <c r="K232" t="inlineStr">
        <is>
          <t>https://vk.com/bambinimvi</t>
        </is>
      </c>
      <c r="L232" t="inlineStr">
        <is>
          <t>https://yandex.ru/maps/?pt=37.811732,55.790925&amp;z=18&amp;l=map</t>
        </is>
      </c>
      <c r="M232" t="inlineStr">
        <is>
          <t>OpenStreetMap</t>
        </is>
      </c>
      <c r="N232" t="inlineStr">
        <is>
          <t>Не звонили</t>
        </is>
      </c>
      <c r="O232" t="inlineStr"/>
    </row>
    <row r="233">
      <c r="A233" t="inlineStr">
        <is>
          <t>BCLA</t>
        </is>
      </c>
      <c r="B233" t="inlineStr">
        <is>
          <t>Образование</t>
        </is>
      </c>
      <c r="C233" t="inlineStr">
        <is>
          <t>Языковая школа</t>
        </is>
      </c>
      <c r="D233" t="inlineStr">
        <is>
          <t>+7 (495) 150-28-00</t>
        </is>
      </c>
      <c r="E233" t="inlineStr"/>
      <c r="F233" t="inlineStr">
        <is>
          <t>https://bcla.ru/</t>
        </is>
      </c>
      <c r="G233" t="inlineStr">
        <is>
          <t>Да</t>
        </is>
      </c>
      <c r="H233" t="inlineStr"/>
      <c r="I233" t="inlineStr">
        <is>
          <t>Кутузовский проспект, 36 с2</t>
        </is>
      </c>
      <c r="J233" t="inlineStr"/>
      <c r="K233" t="inlineStr"/>
      <c r="L233" t="inlineStr">
        <is>
          <t>https://yandex.ru/maps/?pt=37.527409,55.739334&amp;z=18&amp;l=map</t>
        </is>
      </c>
      <c r="M233" t="inlineStr">
        <is>
          <t>OpenStreetMap</t>
        </is>
      </c>
      <c r="N233" t="inlineStr">
        <is>
          <t>Не звонили</t>
        </is>
      </c>
      <c r="O233" t="inlineStr"/>
    </row>
    <row r="234">
      <c r="A234" t="inlineStr">
        <is>
          <t>English campus</t>
        </is>
      </c>
      <c r="B234" t="inlineStr">
        <is>
          <t>Образование</t>
        </is>
      </c>
      <c r="C234" t="inlineStr">
        <is>
          <t>Языковая школа</t>
        </is>
      </c>
      <c r="D234" t="inlineStr">
        <is>
          <t>+7 (985) 787-97-50</t>
        </is>
      </c>
      <c r="E234" t="inlineStr"/>
      <c r="F234" t="inlineStr">
        <is>
          <t>http://english-campus.ru</t>
        </is>
      </c>
      <c r="G234" t="inlineStr">
        <is>
          <t>Да</t>
        </is>
      </c>
      <c r="H234" t="inlineStr">
        <is>
          <t>info@english-campus.ru</t>
        </is>
      </c>
      <c r="I234" t="inlineStr">
        <is>
          <t>Батайский проезд, 51</t>
        </is>
      </c>
      <c r="J234" t="inlineStr">
        <is>
          <t>Mo-Fr 14:00-20:30; Sa 11:00-19:00</t>
        </is>
      </c>
      <c r="K234" t="inlineStr"/>
      <c r="L234" t="inlineStr">
        <is>
          <t>https://yandex.ru/maps/?pt=37.738882,55.643299&amp;z=18&amp;l=map</t>
        </is>
      </c>
      <c r="M234" t="inlineStr">
        <is>
          <t>OpenStreetMap</t>
        </is>
      </c>
      <c r="N234" t="inlineStr">
        <is>
          <t>Не звонили</t>
        </is>
      </c>
      <c r="O234" t="inlineStr"/>
    </row>
    <row r="235">
      <c r="A235" s="4" t="inlineStr">
        <is>
          <t>English Joy</t>
        </is>
      </c>
      <c r="B235" s="4" t="inlineStr">
        <is>
          <t>Образование</t>
        </is>
      </c>
      <c r="C235" s="4" t="inlineStr">
        <is>
          <t>Языковая школа</t>
        </is>
      </c>
      <c r="D235" s="4" t="inlineStr">
        <is>
          <t>+7 (903) 577-33-76</t>
        </is>
      </c>
      <c r="E235" s="4" t="inlineStr"/>
      <c r="F235" s="4" t="inlineStr"/>
      <c r="G235" s="4" t="inlineStr">
        <is>
          <t>Нет</t>
        </is>
      </c>
      <c r="H235" s="4" t="inlineStr"/>
      <c r="I235" s="4" t="inlineStr"/>
      <c r="J235" s="4" t="inlineStr">
        <is>
          <t>Mo-Sa 10:00-21:00</t>
        </is>
      </c>
      <c r="K235" s="4" t="inlineStr"/>
      <c r="L235" s="4" t="inlineStr">
        <is>
          <t>https://yandex.ru/maps/?pt=37.526513,55.881167&amp;z=18&amp;l=map</t>
        </is>
      </c>
      <c r="M235" s="4" t="inlineStr">
        <is>
          <t>OpenStreetMap</t>
        </is>
      </c>
      <c r="N235" s="4" t="inlineStr">
        <is>
          <t>Не звонили</t>
        </is>
      </c>
      <c r="O235" s="4" t="inlineStr"/>
    </row>
    <row r="236">
      <c r="A236" t="inlineStr">
        <is>
          <t>English Playschool Moscow</t>
        </is>
      </c>
      <c r="B236" t="inlineStr">
        <is>
          <t>Образование</t>
        </is>
      </c>
      <c r="C236" t="inlineStr">
        <is>
          <t>Языковая школа</t>
        </is>
      </c>
      <c r="D236" t="inlineStr">
        <is>
          <t>+7 (499) 134-20-06</t>
        </is>
      </c>
      <c r="E236" t="inlineStr">
        <is>
          <t>+7 (985) 998-35-25</t>
        </is>
      </c>
      <c r="F236" t="inlineStr">
        <is>
          <t>https://www.englishplayschool.eu/</t>
        </is>
      </c>
      <c r="G236" t="inlineStr">
        <is>
          <t>Да</t>
        </is>
      </c>
      <c r="H236" t="inlineStr">
        <is>
          <t>info@englishplayschool.eu</t>
        </is>
      </c>
      <c r="I236" t="inlineStr">
        <is>
          <t>Ленинский проспект, 87А</t>
        </is>
      </c>
      <c r="J236" t="inlineStr">
        <is>
          <t>Mo-Fr 08:30-18:00</t>
        </is>
      </c>
      <c r="K236" t="inlineStr"/>
      <c r="L236" t="inlineStr">
        <is>
          <t>https://yandex.ru/maps/?pt=37.536541,55.679216&amp;z=18&amp;l=map</t>
        </is>
      </c>
      <c r="M236" t="inlineStr">
        <is>
          <t>OpenStreetMap</t>
        </is>
      </c>
      <c r="N236" t="inlineStr">
        <is>
          <t>Не звонили</t>
        </is>
      </c>
      <c r="O236" t="inlineStr"/>
    </row>
    <row r="237">
      <c r="A237" t="inlineStr">
        <is>
          <t>EnglishGood</t>
        </is>
      </c>
      <c r="B237" t="inlineStr">
        <is>
          <t>Образование</t>
        </is>
      </c>
      <c r="C237" t="inlineStr">
        <is>
          <t>Языковая школа</t>
        </is>
      </c>
      <c r="D237" t="inlineStr">
        <is>
          <t>+7 (495) 517-55-64</t>
        </is>
      </c>
      <c r="E237" t="inlineStr"/>
      <c r="F237" t="inlineStr">
        <is>
          <t>https://englishgood.ru/</t>
        </is>
      </c>
      <c r="G237" t="inlineStr">
        <is>
          <t>Да</t>
        </is>
      </c>
      <c r="H237" t="inlineStr">
        <is>
          <t>mail@englishgood.ru</t>
        </is>
      </c>
      <c r="I237" t="inlineStr">
        <is>
          <t>11-я Парковая улица, 21</t>
        </is>
      </c>
      <c r="J237" t="inlineStr"/>
      <c r="K237" t="inlineStr"/>
      <c r="L237" t="inlineStr">
        <is>
          <t>https://yandex.ru/maps/?pt=37.805164,55.794363&amp;z=18&amp;l=map</t>
        </is>
      </c>
      <c r="M237" t="inlineStr">
        <is>
          <t>OpenStreetMap</t>
        </is>
      </c>
      <c r="N237" t="inlineStr">
        <is>
          <t>Не звонили</t>
        </is>
      </c>
      <c r="O237" t="inlineStr"/>
    </row>
    <row r="238">
      <c r="A238" t="inlineStr">
        <is>
          <t>Englishpoint</t>
        </is>
      </c>
      <c r="B238" t="inlineStr">
        <is>
          <t>Образование</t>
        </is>
      </c>
      <c r="C238" t="inlineStr">
        <is>
          <t>Языковая школа</t>
        </is>
      </c>
      <c r="D238" t="inlineStr">
        <is>
          <t>+7 (977) 472-54-67</t>
        </is>
      </c>
      <c r="E238" t="inlineStr"/>
      <c r="F238" t="inlineStr">
        <is>
          <t>http://www.english-point.ru/</t>
        </is>
      </c>
      <c r="G238" t="inlineStr">
        <is>
          <t>Да</t>
        </is>
      </c>
      <c r="H238" t="inlineStr"/>
      <c r="I238" t="inlineStr">
        <is>
          <t>Елецкая улица, 10 к1</t>
        </is>
      </c>
      <c r="J238" t="inlineStr"/>
      <c r="K238" t="inlineStr"/>
      <c r="L238" t="inlineStr">
        <is>
          <t>https://yandex.ru/maps/?pt=37.731926,55.608850&amp;z=18&amp;l=map</t>
        </is>
      </c>
      <c r="M238" t="inlineStr">
        <is>
          <t>OpenStreetMap</t>
        </is>
      </c>
      <c r="N238" t="inlineStr">
        <is>
          <t>Не звонили</t>
        </is>
      </c>
      <c r="O238" t="inlineStr"/>
    </row>
    <row r="239">
      <c r="A239" s="4" t="inlineStr">
        <is>
          <t>enjoy</t>
        </is>
      </c>
      <c r="B239" s="4" t="inlineStr">
        <is>
          <t>Образование</t>
        </is>
      </c>
      <c r="C239" s="4" t="inlineStr">
        <is>
          <t>Языковая школа</t>
        </is>
      </c>
      <c r="D239" s="4" t="inlineStr">
        <is>
          <t>+7 (495) 135-50-01</t>
        </is>
      </c>
      <c r="E239" s="4" t="inlineStr"/>
      <c r="F239" s="4" t="inlineStr"/>
      <c r="G239" s="4" t="inlineStr">
        <is>
          <t>Нет</t>
        </is>
      </c>
      <c r="H239" s="4" t="inlineStr"/>
      <c r="I239" s="4" t="inlineStr">
        <is>
          <t>2-я Рощинская улица, 1А</t>
        </is>
      </c>
      <c r="J239" s="4" t="inlineStr">
        <is>
          <t>Mo-Fr 12:00-20:00; Sa 09:00-16:00; Su off</t>
        </is>
      </c>
      <c r="K239" s="4" t="inlineStr"/>
      <c r="L239" s="4" t="inlineStr">
        <is>
          <t>https://yandex.ru/maps/?pt=37.618573,55.709272&amp;z=18&amp;l=map</t>
        </is>
      </c>
      <c r="M239" s="4" t="inlineStr">
        <is>
          <t>OpenStreetMap</t>
        </is>
      </c>
      <c r="N239" s="4" t="inlineStr">
        <is>
          <t>Не звонили</t>
        </is>
      </c>
      <c r="O239" s="4" t="inlineStr"/>
    </row>
    <row r="240">
      <c r="A240" t="inlineStr">
        <is>
          <t>ILS</t>
        </is>
      </c>
      <c r="B240" t="inlineStr">
        <is>
          <t>Образование</t>
        </is>
      </c>
      <c r="C240" t="inlineStr">
        <is>
          <t>Языковая школа</t>
        </is>
      </c>
      <c r="D240" t="inlineStr">
        <is>
          <t>+7 (495) 252-89-25</t>
        </is>
      </c>
      <c r="E240" t="inlineStr">
        <is>
          <t>+7 (495) 414-39-97, +7 (800) 505-96-57</t>
        </is>
      </c>
      <c r="F240" t="inlineStr">
        <is>
          <t>https://ils-school.com/anglijskij-jazyk/krasnogorsk/poyma</t>
        </is>
      </c>
      <c r="G240" t="inlineStr">
        <is>
          <t>Да</t>
        </is>
      </c>
      <c r="H240" t="inlineStr">
        <is>
          <t>pavshinscaya.poyma@ils-school.com</t>
        </is>
      </c>
      <c r="I240" t="inlineStr">
        <is>
          <t>Красногорский бульвар, 19</t>
        </is>
      </c>
      <c r="J240" t="inlineStr">
        <is>
          <t>Mo-Fr 11:00-19:00</t>
        </is>
      </c>
      <c r="K240" t="inlineStr"/>
      <c r="L240" t="inlineStr">
        <is>
          <t>https://yandex.ru/maps/?pt=37.374613,55.820800&amp;z=18&amp;l=map</t>
        </is>
      </c>
      <c r="M240" t="inlineStr">
        <is>
          <t>OpenStreetMap</t>
        </is>
      </c>
      <c r="N240" t="inlineStr">
        <is>
          <t>Не звонили</t>
        </is>
      </c>
      <c r="O240" t="inlineStr"/>
    </row>
    <row r="241">
      <c r="A241" t="inlineStr">
        <is>
          <t>ILS</t>
        </is>
      </c>
      <c r="B241" t="inlineStr">
        <is>
          <t>Образование</t>
        </is>
      </c>
      <c r="C241" t="inlineStr">
        <is>
          <t>Языковая школа</t>
        </is>
      </c>
      <c r="D241" t="inlineStr">
        <is>
          <t>+7 (495) 215-06-56</t>
        </is>
      </c>
      <c r="E241" t="inlineStr">
        <is>
          <t>+7 (495) 414-39-97</t>
        </is>
      </c>
      <c r="F241" t="inlineStr">
        <is>
          <t>https://ils-school.com/anglijskij-jazyk/ramenki</t>
        </is>
      </c>
      <c r="G241" t="inlineStr">
        <is>
          <t>Да</t>
        </is>
      </c>
      <c r="H241" t="inlineStr">
        <is>
          <t>ramenki@ils-school.com</t>
        </is>
      </c>
      <c r="I241" t="inlineStr">
        <is>
          <t>улица Столетова, 19</t>
        </is>
      </c>
      <c r="J241" t="inlineStr">
        <is>
          <t>Mo-Fr 09:00-21:00; Sa 09:00-15:00</t>
        </is>
      </c>
      <c r="K241" t="inlineStr"/>
      <c r="L241" t="inlineStr">
        <is>
          <t>https://yandex.ru/maps/?pt=37.496453,55.702252&amp;z=18&amp;l=map</t>
        </is>
      </c>
      <c r="M241" t="inlineStr">
        <is>
          <t>OpenStreetMap</t>
        </is>
      </c>
      <c r="N241" t="inlineStr">
        <is>
          <t>Не звонили</t>
        </is>
      </c>
      <c r="O241" t="inlineStr"/>
    </row>
    <row r="242">
      <c r="A242" t="inlineStr">
        <is>
          <t>ILS</t>
        </is>
      </c>
      <c r="B242" t="inlineStr">
        <is>
          <t>Образование</t>
        </is>
      </c>
      <c r="C242" t="inlineStr">
        <is>
          <t>Языковая школа</t>
        </is>
      </c>
      <c r="D242" t="inlineStr">
        <is>
          <t>+7 (495) 183-38-81</t>
        </is>
      </c>
      <c r="E242" t="inlineStr">
        <is>
          <t>+7 (495) 215-06-56, +7 (495) 414-39-97</t>
        </is>
      </c>
      <c r="F242" t="inlineStr">
        <is>
          <t>https://ils-school.com/anglijskij-jazyk/tsaritsino</t>
        </is>
      </c>
      <c r="G242" t="inlineStr">
        <is>
          <t>Да</t>
        </is>
      </c>
      <c r="H242" t="inlineStr">
        <is>
          <t>ramenki@ils-school.com</t>
        </is>
      </c>
      <c r="I242" t="inlineStr">
        <is>
          <t>6-я Радиальная улица, 3 к1</t>
        </is>
      </c>
      <c r="J242" t="inlineStr">
        <is>
          <t>Mo-Fr 09:00-21:00; Sa 09:00-15:00</t>
        </is>
      </c>
      <c r="K242" t="inlineStr"/>
      <c r="L242" t="inlineStr">
        <is>
          <t>https://yandex.ru/maps/?pt=37.664325,55.607239&amp;z=18&amp;l=map</t>
        </is>
      </c>
      <c r="M242" t="inlineStr">
        <is>
          <t>OpenStreetMap</t>
        </is>
      </c>
      <c r="N242" t="inlineStr">
        <is>
          <t>Не звонили</t>
        </is>
      </c>
      <c r="O242" t="inlineStr"/>
    </row>
    <row r="243">
      <c r="A243" t="inlineStr">
        <is>
          <t>ILS</t>
        </is>
      </c>
      <c r="B243" t="inlineStr">
        <is>
          <t>Образование</t>
        </is>
      </c>
      <c r="C243" t="inlineStr">
        <is>
          <t>Языковая школа</t>
        </is>
      </c>
      <c r="D243" t="inlineStr">
        <is>
          <t>+7 (495) 565-35-02</t>
        </is>
      </c>
      <c r="E243" t="inlineStr">
        <is>
          <t>+7 (800) 505-96-57</t>
        </is>
      </c>
      <c r="F243" t="inlineStr">
        <is>
          <t>https://ils-school.com/anglijskij-jazyk/meshcherskiy-les</t>
        </is>
      </c>
      <c r="G243" t="inlineStr">
        <is>
          <t>Да</t>
        </is>
      </c>
      <c r="H243" t="inlineStr">
        <is>
          <t>meshcherskyles@ils-school.com</t>
        </is>
      </c>
      <c r="I243" t="inlineStr">
        <is>
          <t>Боровское шоссе, 2 к5</t>
        </is>
      </c>
      <c r="J243" t="inlineStr">
        <is>
          <t>Mo-Fr 09:00-21:00; Sa 09:00-15:00</t>
        </is>
      </c>
      <c r="K243" t="inlineStr"/>
      <c r="L243" t="inlineStr">
        <is>
          <t>https://yandex.ru/maps/?pt=37.420013,55.661883&amp;z=18&amp;l=map</t>
        </is>
      </c>
      <c r="M243" t="inlineStr">
        <is>
          <t>OpenStreetMap</t>
        </is>
      </c>
      <c r="N243" t="inlineStr">
        <is>
          <t>Не звонили</t>
        </is>
      </c>
      <c r="O243" t="inlineStr"/>
    </row>
    <row r="244">
      <c r="A244" t="inlineStr">
        <is>
          <t>ILS</t>
        </is>
      </c>
      <c r="B244" t="inlineStr">
        <is>
          <t>Образование</t>
        </is>
      </c>
      <c r="C244" t="inlineStr">
        <is>
          <t>Языковая школа</t>
        </is>
      </c>
      <c r="D244" t="inlineStr">
        <is>
          <t>+7 (495) 212-93-82</t>
        </is>
      </c>
      <c r="E244" t="inlineStr">
        <is>
          <t>+7 (495) 414-39-97</t>
        </is>
      </c>
      <c r="F244" t="inlineStr">
        <is>
          <t>https://ils-school.com/anglijskij-jazyk/chertanovo</t>
        </is>
      </c>
      <c r="G244" t="inlineStr">
        <is>
          <t>Да</t>
        </is>
      </c>
      <c r="H244" t="inlineStr">
        <is>
          <t>chertanovo@ils-school.com</t>
        </is>
      </c>
      <c r="I244" t="inlineStr">
        <is>
          <t>Кировоградская улица, 23А</t>
        </is>
      </c>
      <c r="J244" t="inlineStr">
        <is>
          <t>Mo-Fr 12:00-20:00</t>
        </is>
      </c>
      <c r="K244" t="inlineStr"/>
      <c r="L244" t="inlineStr">
        <is>
          <t>https://yandex.ru/maps/?pt=37.598712,55.600531&amp;z=18&amp;l=map</t>
        </is>
      </c>
      <c r="M244" t="inlineStr">
        <is>
          <t>OpenStreetMap</t>
        </is>
      </c>
      <c r="N244" t="inlineStr">
        <is>
          <t>Не звонили</t>
        </is>
      </c>
      <c r="O244" t="inlineStr"/>
    </row>
    <row r="245">
      <c r="A245" t="inlineStr">
        <is>
          <t>ILS</t>
        </is>
      </c>
      <c r="B245" t="inlineStr">
        <is>
          <t>Образование</t>
        </is>
      </c>
      <c r="C245" t="inlineStr">
        <is>
          <t>Языковая школа</t>
        </is>
      </c>
      <c r="D245" t="inlineStr">
        <is>
          <t>+7 (495) 150-52-95</t>
        </is>
      </c>
      <c r="E245" t="inlineStr">
        <is>
          <t>+7 (495) 414-39-97, +7 (800) 505-96-57</t>
        </is>
      </c>
      <c r="F245" t="inlineStr">
        <is>
          <t>https://ils-school.com/anglijskij-jazyk/odintsovo/skolkovo</t>
        </is>
      </c>
      <c r="G245" t="inlineStr">
        <is>
          <t>Да</t>
        </is>
      </c>
      <c r="H245" t="inlineStr">
        <is>
          <t>scolkovo@ils-school.com</t>
        </is>
      </c>
      <c r="I245" t="inlineStr"/>
      <c r="J245" t="inlineStr">
        <is>
          <t>Mo-Fr 09:00-21:00; Sa 09:00-15:00</t>
        </is>
      </c>
      <c r="K245" t="inlineStr"/>
      <c r="L245" t="inlineStr">
        <is>
          <t>https://yandex.ru/maps/?pt=37.401023,55.691889&amp;z=18&amp;l=map</t>
        </is>
      </c>
      <c r="M245" t="inlineStr">
        <is>
          <t>OpenStreetMap</t>
        </is>
      </c>
      <c r="N245" t="inlineStr">
        <is>
          <t>Не звонили</t>
        </is>
      </c>
      <c r="O245" t="inlineStr"/>
    </row>
    <row r="246">
      <c r="A246" t="inlineStr">
        <is>
          <t>ILS</t>
        </is>
      </c>
      <c r="B246" t="inlineStr">
        <is>
          <t>Образование</t>
        </is>
      </c>
      <c r="C246" t="inlineStr">
        <is>
          <t>Языковая школа</t>
        </is>
      </c>
      <c r="D246" t="inlineStr">
        <is>
          <t>+7 (495) 150-02-39</t>
        </is>
      </c>
      <c r="E246" t="inlineStr">
        <is>
          <t>+7 (495) 414-39-97, +7 (800) 505-96-57</t>
        </is>
      </c>
      <c r="F246" t="inlineStr">
        <is>
          <t>https://ils-school.com/anglijskij-jazyk/khimki/novo-kurkino</t>
        </is>
      </c>
      <c r="G246" t="inlineStr">
        <is>
          <t>Да</t>
        </is>
      </c>
      <c r="H246" t="inlineStr">
        <is>
          <t>novokurkino@ils-school.com</t>
        </is>
      </c>
      <c r="I246" t="inlineStr">
        <is>
          <t>Молодёжная улица, 61</t>
        </is>
      </c>
      <c r="J246" t="inlineStr">
        <is>
          <t>Mo-Fr 09:00-21:00; Sa 09:00-15:00</t>
        </is>
      </c>
      <c r="K246" t="inlineStr"/>
      <c r="L246" t="inlineStr">
        <is>
          <t>https://yandex.ru/maps/?pt=37.392284,55.903382&amp;z=18&amp;l=map</t>
        </is>
      </c>
      <c r="M246" t="inlineStr">
        <is>
          <t>OpenStreetMap</t>
        </is>
      </c>
      <c r="N246" t="inlineStr">
        <is>
          <t>Не звонили</t>
        </is>
      </c>
      <c r="O246" t="inlineStr"/>
    </row>
    <row r="247">
      <c r="A247" s="4" t="inlineStr">
        <is>
          <t>iSpeak</t>
        </is>
      </c>
      <c r="B247" s="4" t="inlineStr">
        <is>
          <t>Образование</t>
        </is>
      </c>
      <c r="C247" s="4" t="inlineStr">
        <is>
          <t>Языковая школа</t>
        </is>
      </c>
      <c r="D247" s="4" t="inlineStr">
        <is>
          <t>+7 (495) 118-29-04</t>
        </is>
      </c>
      <c r="E247" s="4" t="inlineStr"/>
      <c r="F247" s="4" t="inlineStr"/>
      <c r="G247" s="4" t="inlineStr">
        <is>
          <t>Нет</t>
        </is>
      </c>
      <c r="H247" s="4" t="inlineStr"/>
      <c r="I247" s="4" t="inlineStr">
        <is>
          <t>Селезнёвская улица, 34 к1</t>
        </is>
      </c>
      <c r="J247" s="4" t="inlineStr">
        <is>
          <t>Mo-Fr 10:00-21:00; Sa-Su 10:00-19:00</t>
        </is>
      </c>
      <c r="K247" s="4" t="inlineStr"/>
      <c r="L247" s="4" t="inlineStr">
        <is>
          <t>https://yandex.ru/maps/?pt=37.612473,55.780985&amp;z=18&amp;l=map</t>
        </is>
      </c>
      <c r="M247" s="4" t="inlineStr">
        <is>
          <t>OpenStreetMap</t>
        </is>
      </c>
      <c r="N247" s="4" t="inlineStr">
        <is>
          <t>Не звонили</t>
        </is>
      </c>
      <c r="O247" s="4" t="inlineStr"/>
    </row>
    <row r="248">
      <c r="A248" s="4" t="inlineStr">
        <is>
          <t>IT &amp; Language Lab</t>
        </is>
      </c>
      <c r="B248" s="4" t="inlineStr">
        <is>
          <t>Образование</t>
        </is>
      </c>
      <c r="C248" s="4" t="inlineStr">
        <is>
          <t>Языковая школа</t>
        </is>
      </c>
      <c r="D248" s="4" t="inlineStr">
        <is>
          <t>+7 (929) 638-22-40</t>
        </is>
      </c>
      <c r="E248" s="4" t="inlineStr"/>
      <c r="F248" s="4" t="inlineStr"/>
      <c r="G248" s="4" t="inlineStr">
        <is>
          <t>Нет</t>
        </is>
      </c>
      <c r="H248" s="4" t="inlineStr">
        <is>
          <t>o.mishina84@gmail.com</t>
        </is>
      </c>
      <c r="I248" s="4" t="inlineStr">
        <is>
          <t>Большая Академическая улица, 67</t>
        </is>
      </c>
      <c r="J248" s="4" t="inlineStr">
        <is>
          <t>Mo-Fr 09:00-20:00;Sa-Su 11:00-16:00</t>
        </is>
      </c>
      <c r="K248" s="4" t="inlineStr"/>
      <c r="L248" s="4" t="inlineStr">
        <is>
          <t>https://yandex.ru/maps/?pt=37.548383,55.840616&amp;z=18&amp;l=map</t>
        </is>
      </c>
      <c r="M248" s="4" t="inlineStr">
        <is>
          <t>OpenStreetMap</t>
        </is>
      </c>
      <c r="N248" s="4" t="inlineStr">
        <is>
          <t>Не звонили</t>
        </is>
      </c>
      <c r="O248" s="4" t="inlineStr"/>
    </row>
    <row r="249">
      <c r="A249" t="inlineStr">
        <is>
          <t>Keep in Touch</t>
        </is>
      </c>
      <c r="B249" t="inlineStr">
        <is>
          <t>Образование</t>
        </is>
      </c>
      <c r="C249" t="inlineStr">
        <is>
          <t>Языковая школа</t>
        </is>
      </c>
      <c r="D249" t="inlineStr">
        <is>
          <t>+7 (495) 517-33-73</t>
        </is>
      </c>
      <c r="E249" t="inlineStr"/>
      <c r="F249" t="inlineStr">
        <is>
          <t>https://kit-club.com/</t>
        </is>
      </c>
      <c r="G249" t="inlineStr">
        <is>
          <t>Да</t>
        </is>
      </c>
      <c r="H249" t="inlineStr"/>
      <c r="I249" t="inlineStr">
        <is>
          <t>Митинская улица, 45 к1</t>
        </is>
      </c>
      <c r="J249" t="inlineStr"/>
      <c r="K249" t="inlineStr"/>
      <c r="L249" t="inlineStr">
        <is>
          <t>https://yandex.ru/maps/?pt=37.351696,55.850468&amp;z=18&amp;l=map</t>
        </is>
      </c>
      <c r="M249" t="inlineStr">
        <is>
          <t>OpenStreetMap</t>
        </is>
      </c>
      <c r="N249" t="inlineStr">
        <is>
          <t>Не звонили</t>
        </is>
      </c>
      <c r="O249" t="inlineStr"/>
    </row>
    <row r="250">
      <c r="A250" t="inlineStr">
        <is>
          <t>La Española</t>
        </is>
      </c>
      <c r="B250" t="inlineStr">
        <is>
          <t>Образование</t>
        </is>
      </c>
      <c r="C250" t="inlineStr">
        <is>
          <t>Языковая школа</t>
        </is>
      </c>
      <c r="D250" t="inlineStr">
        <is>
          <t>+7 (499) 450-66-98</t>
        </is>
      </c>
      <c r="E250" t="inlineStr"/>
      <c r="F250" t="inlineStr">
        <is>
          <t>https://clasesdeespanol.ru/</t>
        </is>
      </c>
      <c r="G250" t="inlineStr">
        <is>
          <t>Да</t>
        </is>
      </c>
      <c r="H250" t="inlineStr">
        <is>
          <t>info@clasesdeespanol.ru</t>
        </is>
      </c>
      <c r="I250" t="inlineStr">
        <is>
          <t>Садовая-Спасская улица, 13 с2</t>
        </is>
      </c>
      <c r="J250" t="inlineStr">
        <is>
          <t>Mo-Fr 10:00-19:30; Sa,Su 10:00-18:00</t>
        </is>
      </c>
      <c r="K250" t="inlineStr"/>
      <c r="L250" t="inlineStr">
        <is>
          <t>https://yandex.ru/maps/?pt=37.646281,55.770785&amp;z=18&amp;l=map</t>
        </is>
      </c>
      <c r="M250" t="inlineStr">
        <is>
          <t>OpenStreetMap</t>
        </is>
      </c>
      <c r="N250" t="inlineStr">
        <is>
          <t>Не звонили</t>
        </is>
      </c>
      <c r="O250" t="inlineStr"/>
    </row>
    <row r="251">
      <c r="A251" t="inlineStr">
        <is>
          <t>Language Link</t>
        </is>
      </c>
      <c r="B251" t="inlineStr">
        <is>
          <t>Образование</t>
        </is>
      </c>
      <c r="C251" t="inlineStr">
        <is>
          <t>Языковая школа</t>
        </is>
      </c>
      <c r="D251" t="inlineStr">
        <is>
          <t>+7 (925) 542-05-76</t>
        </is>
      </c>
      <c r="E251" t="inlineStr"/>
      <c r="F251" t="inlineStr">
        <is>
          <t>http://www.languagelink.ru</t>
        </is>
      </c>
      <c r="G251" t="inlineStr">
        <is>
          <t>Да</t>
        </is>
      </c>
      <c r="H251" t="inlineStr"/>
      <c r="I251" t="inlineStr">
        <is>
          <t>улица Героев Панфиловцев, 5</t>
        </is>
      </c>
      <c r="J251" t="inlineStr">
        <is>
          <t>Mo-Th 12:00-20:00; Fr 14:00-19:00</t>
        </is>
      </c>
      <c r="K251" t="inlineStr"/>
      <c r="L251" t="inlineStr">
        <is>
          <t>https://yandex.ru/maps/?pt=37.436901,55.854873&amp;z=18&amp;l=map</t>
        </is>
      </c>
      <c r="M251" t="inlineStr">
        <is>
          <t>OpenStreetMap</t>
        </is>
      </c>
      <c r="N251" t="inlineStr">
        <is>
          <t>Не звонили</t>
        </is>
      </c>
      <c r="O251" t="inlineStr"/>
    </row>
    <row r="252">
      <c r="A252" t="inlineStr">
        <is>
          <t>Language Link</t>
        </is>
      </c>
      <c r="B252" t="inlineStr">
        <is>
          <t>Образование</t>
        </is>
      </c>
      <c r="C252" t="inlineStr">
        <is>
          <t>Языковая школа</t>
        </is>
      </c>
      <c r="D252" t="inlineStr">
        <is>
          <t>+7 (499) 241-63-02</t>
        </is>
      </c>
      <c r="E252" t="inlineStr"/>
      <c r="F252" t="inlineStr">
        <is>
          <t>https://www.languagelink.ru/</t>
        </is>
      </c>
      <c r="G252" t="inlineStr">
        <is>
          <t>Да</t>
        </is>
      </c>
      <c r="H252" t="inlineStr"/>
      <c r="I252" t="inlineStr">
        <is>
          <t>Малый Власьевский переулок, 14/23 с3</t>
        </is>
      </c>
      <c r="J252" t="inlineStr"/>
      <c r="K252" t="inlineStr"/>
      <c r="L252" t="inlineStr">
        <is>
          <t>https://yandex.ru/maps/?pt=37.592999,55.746877&amp;z=18&amp;l=map</t>
        </is>
      </c>
      <c r="M252" t="inlineStr">
        <is>
          <t>OpenStreetMap</t>
        </is>
      </c>
      <c r="N252" t="inlineStr">
        <is>
          <t>Не звонили</t>
        </is>
      </c>
      <c r="O252" t="inlineStr"/>
    </row>
    <row r="253">
      <c r="A253" t="inlineStr">
        <is>
          <t>LanguageLink</t>
        </is>
      </c>
      <c r="B253" t="inlineStr">
        <is>
          <t>Образование</t>
        </is>
      </c>
      <c r="C253" t="inlineStr">
        <is>
          <t>Языковая школа</t>
        </is>
      </c>
      <c r="D253" t="inlineStr">
        <is>
          <t>+7 (495) 380-39-77</t>
        </is>
      </c>
      <c r="E253" t="inlineStr"/>
      <c r="F253" t="inlineStr">
        <is>
          <t>https://www.languagelink.ru/</t>
        </is>
      </c>
      <c r="G253" t="inlineStr">
        <is>
          <t>Да</t>
        </is>
      </c>
      <c r="H253" t="inlineStr"/>
      <c r="I253" t="inlineStr">
        <is>
          <t>улица Амундсена, 15 к1</t>
        </is>
      </c>
      <c r="J253" t="inlineStr">
        <is>
          <t>Mo-Th 09:00-21:00; Fr,Sa 10:00-16:00</t>
        </is>
      </c>
      <c r="K253" t="inlineStr"/>
      <c r="L253" t="inlineStr">
        <is>
          <t>https://yandex.ru/maps/?pt=37.655801,55.853989&amp;z=18&amp;l=map</t>
        </is>
      </c>
      <c r="M253" t="inlineStr">
        <is>
          <t>OpenStreetMap</t>
        </is>
      </c>
      <c r="N253" t="inlineStr">
        <is>
          <t>Не звонили</t>
        </is>
      </c>
      <c r="O253" t="inlineStr"/>
    </row>
    <row r="254">
      <c r="A254" t="inlineStr">
        <is>
          <t>Let’s go school</t>
        </is>
      </c>
      <c r="B254" t="inlineStr">
        <is>
          <t>Образование</t>
        </is>
      </c>
      <c r="C254" t="inlineStr">
        <is>
          <t>Языковая школа</t>
        </is>
      </c>
      <c r="D254" t="inlineStr">
        <is>
          <t>+7 (977) 181-73-37</t>
        </is>
      </c>
      <c r="E254" t="inlineStr"/>
      <c r="F254" t="inlineStr">
        <is>
          <t>https://letsgo.msk.ru/</t>
        </is>
      </c>
      <c r="G254" t="inlineStr">
        <is>
          <t>Да</t>
        </is>
      </c>
      <c r="H254" t="inlineStr"/>
      <c r="I254" t="inlineStr">
        <is>
          <t>Красноказарменная улица, 14А к6</t>
        </is>
      </c>
      <c r="J254" t="inlineStr">
        <is>
          <t>Mo-Fr 12:00-20:00; Sa-Su 11:00-16:00</t>
        </is>
      </c>
      <c r="K254" t="inlineStr"/>
      <c r="L254" t="inlineStr">
        <is>
          <t>https://yandex.ru/maps/?pt=37.710647,55.751362&amp;z=18&amp;l=map</t>
        </is>
      </c>
      <c r="M254" t="inlineStr">
        <is>
          <t>OpenStreetMap</t>
        </is>
      </c>
      <c r="N254" t="inlineStr">
        <is>
          <t>Не звонили</t>
        </is>
      </c>
      <c r="O254" t="inlineStr"/>
    </row>
    <row r="255">
      <c r="A255" t="inlineStr">
        <is>
          <t>Lingvarex</t>
        </is>
      </c>
      <c r="B255" t="inlineStr">
        <is>
          <t>Образование</t>
        </is>
      </c>
      <c r="C255" t="inlineStr">
        <is>
          <t>Языковая школа</t>
        </is>
      </c>
      <c r="D255" t="inlineStr">
        <is>
          <t>+7 (495) 624-96-05</t>
        </is>
      </c>
      <c r="E255" t="inlineStr"/>
      <c r="F255" t="inlineStr">
        <is>
          <t>http://www.lingvarex.ru/</t>
        </is>
      </c>
      <c r="G255" t="inlineStr">
        <is>
          <t>Да</t>
        </is>
      </c>
      <c r="H255" t="inlineStr"/>
      <c r="I255" t="inlineStr">
        <is>
          <t>Большой Харитоньевский переулок, 8 с1</t>
        </is>
      </c>
      <c r="J255" t="inlineStr"/>
      <c r="K255" t="inlineStr"/>
      <c r="L255" t="inlineStr">
        <is>
          <t>https://yandex.ru/maps/?pt=37.644483,55.764052&amp;z=18&amp;l=map</t>
        </is>
      </c>
      <c r="M255" t="inlineStr">
        <is>
          <t>OpenStreetMap</t>
        </is>
      </c>
      <c r="N255" t="inlineStr">
        <is>
          <t>Не звонили</t>
        </is>
      </c>
      <c r="O255" t="inlineStr"/>
    </row>
    <row r="256">
      <c r="A256" s="4" t="inlineStr">
        <is>
          <t>London Class</t>
        </is>
      </c>
      <c r="B256" s="4" t="inlineStr">
        <is>
          <t>Образование</t>
        </is>
      </c>
      <c r="C256" s="4" t="inlineStr">
        <is>
          <t>Языковая школа</t>
        </is>
      </c>
      <c r="D256" s="4" t="inlineStr">
        <is>
          <t>+7 (916) 644-81-03</t>
        </is>
      </c>
      <c r="E256" s="4" t="inlineStr"/>
      <c r="F256" s="4" t="inlineStr"/>
      <c r="G256" s="4" t="inlineStr">
        <is>
          <t>Нет</t>
        </is>
      </c>
      <c r="H256" s="4" t="inlineStr"/>
      <c r="I256" s="4" t="inlineStr">
        <is>
          <t>улица Победы, 7</t>
        </is>
      </c>
      <c r="J256" s="4" t="inlineStr">
        <is>
          <t>Mo-Sa 09:00-21:00</t>
        </is>
      </c>
      <c r="K256" s="4" t="inlineStr"/>
      <c r="L256" s="4" t="inlineStr">
        <is>
          <t>https://yandex.ru/maps/?pt=37.859547,55.760197&amp;z=18&amp;l=map</t>
        </is>
      </c>
      <c r="M256" s="4" t="inlineStr">
        <is>
          <t>OpenStreetMap</t>
        </is>
      </c>
      <c r="N256" s="4" t="inlineStr">
        <is>
          <t>Не звонили</t>
        </is>
      </c>
      <c r="O256" s="4" t="inlineStr"/>
    </row>
    <row r="257">
      <c r="A257" t="inlineStr">
        <is>
          <t>Magic Castle</t>
        </is>
      </c>
      <c r="B257" t="inlineStr">
        <is>
          <t>Образование</t>
        </is>
      </c>
      <c r="C257" t="inlineStr">
        <is>
          <t>Языковая школа</t>
        </is>
      </c>
      <c r="D257" t="inlineStr">
        <is>
          <t>+7 (800) 511-20-16</t>
        </is>
      </c>
      <c r="E257" t="inlineStr"/>
      <c r="F257" t="inlineStr">
        <is>
          <t>https://magiccastleschool.com/ru/</t>
        </is>
      </c>
      <c r="G257" t="inlineStr">
        <is>
          <t>Да</t>
        </is>
      </c>
      <c r="H257" t="inlineStr">
        <is>
          <t>info@xbridge.ru</t>
        </is>
      </c>
      <c r="I257" t="inlineStr">
        <is>
          <t>улица Большая Якиманка, 11 с1</t>
        </is>
      </c>
      <c r="J257" t="inlineStr"/>
      <c r="K257" t="inlineStr"/>
      <c r="L257" t="inlineStr">
        <is>
          <t>https://yandex.ru/maps/?pt=37.616130,55.734858&amp;z=18&amp;l=map</t>
        </is>
      </c>
      <c r="M257" t="inlineStr">
        <is>
          <t>OpenStreetMap</t>
        </is>
      </c>
      <c r="N257" t="inlineStr">
        <is>
          <t>Не звонили</t>
        </is>
      </c>
      <c r="O257" t="inlineStr"/>
    </row>
    <row r="258">
      <c r="A258" t="inlineStr">
        <is>
          <t>Next Door English</t>
        </is>
      </c>
      <c r="B258" t="inlineStr">
        <is>
          <t>Образование</t>
        </is>
      </c>
      <c r="C258" t="inlineStr">
        <is>
          <t>Языковая школа</t>
        </is>
      </c>
      <c r="D258" t="inlineStr">
        <is>
          <t>+7 (495) 196-80-53</t>
        </is>
      </c>
      <c r="E258" t="inlineStr"/>
      <c r="F258" t="inlineStr">
        <is>
          <t>https://ndenglish.ru/</t>
        </is>
      </c>
      <c r="G258" t="inlineStr">
        <is>
          <t>Да</t>
        </is>
      </c>
      <c r="H258" t="inlineStr">
        <is>
          <t>info@ndenglish.ru</t>
        </is>
      </c>
      <c r="I258" t="inlineStr">
        <is>
          <t>улица Твардовского, 2 к5</t>
        </is>
      </c>
      <c r="J258" t="inlineStr"/>
      <c r="K258" t="inlineStr"/>
      <c r="L258" t="inlineStr">
        <is>
          <t>https://yandex.ru/maps/?pt=37.389275,55.798431&amp;z=18&amp;l=map</t>
        </is>
      </c>
      <c r="M258" t="inlineStr">
        <is>
          <t>OpenStreetMap</t>
        </is>
      </c>
      <c r="N258" t="inlineStr">
        <is>
          <t>Не звонили</t>
        </is>
      </c>
      <c r="O258" t="inlineStr"/>
    </row>
    <row r="259">
      <c r="A259" t="inlineStr">
        <is>
          <t>OwlLang</t>
        </is>
      </c>
      <c r="B259" t="inlineStr">
        <is>
          <t>Образование</t>
        </is>
      </c>
      <c r="C259" t="inlineStr">
        <is>
          <t>Языковая школа</t>
        </is>
      </c>
      <c r="D259" t="inlineStr">
        <is>
          <t>+7 (926) 595-48-20</t>
        </is>
      </c>
      <c r="E259" t="inlineStr"/>
      <c r="F259" t="inlineStr">
        <is>
          <t>https://owllang.business.site/</t>
        </is>
      </c>
      <c r="G259" t="inlineStr">
        <is>
          <t>Да</t>
        </is>
      </c>
      <c r="H259" t="inlineStr">
        <is>
          <t>owllang@mail.ru</t>
        </is>
      </c>
      <c r="I259" t="inlineStr">
        <is>
          <t>7А</t>
        </is>
      </c>
      <c r="J259" t="inlineStr">
        <is>
          <t>Mo-Sa 08:00-21:00</t>
        </is>
      </c>
      <c r="K259" t="inlineStr"/>
      <c r="L259" t="inlineStr">
        <is>
          <t>https://yandex.ru/maps/?pt=37.486887,55.842561&amp;z=18&amp;l=map</t>
        </is>
      </c>
      <c r="M259" t="inlineStr">
        <is>
          <t>OpenStreetMap</t>
        </is>
      </c>
      <c r="N259" t="inlineStr">
        <is>
          <t>Не звонили</t>
        </is>
      </c>
      <c r="O259" t="inlineStr"/>
    </row>
    <row r="260">
      <c r="A260" t="inlineStr">
        <is>
          <t>Perfectum</t>
        </is>
      </c>
      <c r="B260" t="inlineStr">
        <is>
          <t>Образование</t>
        </is>
      </c>
      <c r="C260" t="inlineStr">
        <is>
          <t>Языковая школа</t>
        </is>
      </c>
      <c r="D260" t="inlineStr">
        <is>
          <t>+7 (961) 221-96-06</t>
        </is>
      </c>
      <c r="E260" t="inlineStr"/>
      <c r="F260" t="inlineStr">
        <is>
          <t>https://perfectumschool.ru</t>
        </is>
      </c>
      <c r="G260" t="inlineStr">
        <is>
          <t>Да</t>
        </is>
      </c>
      <c r="H260" t="inlineStr">
        <is>
          <t>info@perfectumschool.ru</t>
        </is>
      </c>
      <c r="I260" t="inlineStr">
        <is>
          <t>Поклонная улица, 3 к4</t>
        </is>
      </c>
      <c r="J260" t="inlineStr">
        <is>
          <t>Mo-Fr 11:00-20:00</t>
        </is>
      </c>
      <c r="K260" t="inlineStr"/>
      <c r="L260" t="inlineStr">
        <is>
          <t>https://yandex.ru/maps/?pt=37.531542,55.736291&amp;z=18&amp;l=map</t>
        </is>
      </c>
      <c r="M260" t="inlineStr">
        <is>
          <t>OpenStreetMap</t>
        </is>
      </c>
      <c r="N260" t="inlineStr">
        <is>
          <t>Не звонили</t>
        </is>
      </c>
      <c r="O260" t="inlineStr"/>
    </row>
    <row r="261">
      <c r="A261" s="4" t="inlineStr">
        <is>
          <t>Performance kids</t>
        </is>
      </c>
      <c r="B261" s="4" t="inlineStr">
        <is>
          <t>Образование</t>
        </is>
      </c>
      <c r="C261" s="4" t="inlineStr">
        <is>
          <t>Языковая школа</t>
        </is>
      </c>
      <c r="D261" s="4" t="inlineStr">
        <is>
          <t>+7 (995) 699-27-88</t>
        </is>
      </c>
      <c r="E261" s="4" t="inlineStr"/>
      <c r="F261" s="4" t="inlineStr"/>
      <c r="G261" s="4" t="inlineStr">
        <is>
          <t>Нет</t>
        </is>
      </c>
      <c r="H261" s="4" t="inlineStr"/>
      <c r="I261" s="4" t="inlineStr">
        <is>
          <t>улица Сергея Эйзенштейна, 6 к4</t>
        </is>
      </c>
      <c r="J261" s="4" t="inlineStr">
        <is>
          <t>Mo-Fr 10:00-20:00</t>
        </is>
      </c>
      <c r="K261" s="4" t="inlineStr"/>
      <c r="L261" s="4" t="inlineStr">
        <is>
          <t>https://yandex.ru/maps/?pt=37.641958,55.832175&amp;z=18&amp;l=map</t>
        </is>
      </c>
      <c r="M261" s="4" t="inlineStr">
        <is>
          <t>OpenStreetMap</t>
        </is>
      </c>
      <c r="N261" s="4" t="inlineStr">
        <is>
          <t>Не звонили</t>
        </is>
      </c>
      <c r="O261" s="4" t="inlineStr"/>
    </row>
    <row r="262">
      <c r="A262" s="4" t="inlineStr">
        <is>
          <t>RALI English</t>
        </is>
      </c>
      <c r="B262" s="4" t="inlineStr">
        <is>
          <t>Образование</t>
        </is>
      </c>
      <c r="C262" s="4" t="inlineStr">
        <is>
          <t>Языковая школа</t>
        </is>
      </c>
      <c r="D262" s="4" t="inlineStr">
        <is>
          <t>+7 (495) 150-43-75</t>
        </is>
      </c>
      <c r="E262" s="4" t="inlineStr"/>
      <c r="F262" s="4" t="inlineStr"/>
      <c r="G262" s="4" t="inlineStr">
        <is>
          <t>Нет</t>
        </is>
      </c>
      <c r="H262" s="4" t="inlineStr"/>
      <c r="I262" s="4" t="inlineStr">
        <is>
          <t>улица Седова, 3</t>
        </is>
      </c>
      <c r="J262" s="4" t="inlineStr"/>
      <c r="K262" s="4" t="inlineStr">
        <is>
          <t>https://vk.com/ralimsk</t>
        </is>
      </c>
      <c r="L262" s="4" t="inlineStr">
        <is>
          <t>https://yandex.ru/maps/?pt=37.643087,55.850993&amp;z=18&amp;l=map</t>
        </is>
      </c>
      <c r="M262" s="4" t="inlineStr">
        <is>
          <t>OpenStreetMap</t>
        </is>
      </c>
      <c r="N262" s="4" t="inlineStr">
        <is>
          <t>Не звонили</t>
        </is>
      </c>
      <c r="O262" s="4" t="inlineStr"/>
    </row>
    <row r="263">
      <c r="A263" t="inlineStr">
        <is>
          <t>Simple English</t>
        </is>
      </c>
      <c r="B263" t="inlineStr">
        <is>
          <t>Образование</t>
        </is>
      </c>
      <c r="C263" t="inlineStr">
        <is>
          <t>Языковая школа</t>
        </is>
      </c>
      <c r="D263" t="inlineStr">
        <is>
          <t>+7 (903) 000-22-55</t>
        </is>
      </c>
      <c r="E263" t="inlineStr"/>
      <c r="F263" t="inlineStr">
        <is>
          <t>https://simpleeng24.ru</t>
        </is>
      </c>
      <c r="G263" t="inlineStr">
        <is>
          <t>Да</t>
        </is>
      </c>
      <c r="H263" t="inlineStr"/>
      <c r="I263" t="inlineStr">
        <is>
          <t>Новочерёмушкинская улица, 7/8</t>
        </is>
      </c>
      <c r="J263" t="inlineStr">
        <is>
          <t>Mo-Th 11:00-20:00; Fr 12:30-18:30</t>
        </is>
      </c>
      <c r="K263" t="inlineStr"/>
      <c r="L263" t="inlineStr">
        <is>
          <t>https://yandex.ru/maps/?pt=37.587101,55.687967&amp;z=18&amp;l=map</t>
        </is>
      </c>
      <c r="M263" t="inlineStr">
        <is>
          <t>OpenStreetMap</t>
        </is>
      </c>
      <c r="N263" t="inlineStr">
        <is>
          <t>Не звонили</t>
        </is>
      </c>
      <c r="O263" t="inlineStr"/>
    </row>
    <row r="264">
      <c r="A264" t="inlineStr">
        <is>
          <t>Speak Up</t>
        </is>
      </c>
      <c r="B264" t="inlineStr">
        <is>
          <t>Образование</t>
        </is>
      </c>
      <c r="C264" t="inlineStr">
        <is>
          <t>Языковая школа</t>
        </is>
      </c>
      <c r="D264" t="inlineStr">
        <is>
          <t>+7 (499) 251-81-14</t>
        </is>
      </c>
      <c r="E264" t="inlineStr">
        <is>
          <t>+7 (495) 648-14-76</t>
        </is>
      </c>
      <c r="F264" t="inlineStr">
        <is>
          <t>http://spk-up.ru</t>
        </is>
      </c>
      <c r="G264" t="inlineStr">
        <is>
          <t>Да</t>
        </is>
      </c>
      <c r="H264" t="inlineStr"/>
      <c r="I264" t="inlineStr">
        <is>
          <t>2-я Брестская улица, 52/2</t>
        </is>
      </c>
      <c r="J264" t="inlineStr"/>
      <c r="K264" t="inlineStr"/>
      <c r="L264" t="inlineStr">
        <is>
          <t>https://yandex.ru/maps/?pt=37.583965,55.775186&amp;z=18&amp;l=map</t>
        </is>
      </c>
      <c r="M264" t="inlineStr">
        <is>
          <t>OpenStreetMap</t>
        </is>
      </c>
      <c r="N264" t="inlineStr">
        <is>
          <t>Не звонили</t>
        </is>
      </c>
      <c r="O264" t="inlineStr"/>
    </row>
    <row r="265">
      <c r="A265" t="inlineStr">
        <is>
          <t>Speak Up</t>
        </is>
      </c>
      <c r="B265" t="inlineStr">
        <is>
          <t>Образование</t>
        </is>
      </c>
      <c r="C265" t="inlineStr">
        <is>
          <t>Языковая школа</t>
        </is>
      </c>
      <c r="D265" t="inlineStr">
        <is>
          <t>+7 (499) 657-95-38</t>
        </is>
      </c>
      <c r="E265" t="inlineStr"/>
      <c r="F265" t="inlineStr">
        <is>
          <t>http://spk-up.ru</t>
        </is>
      </c>
      <c r="G265" t="inlineStr">
        <is>
          <t>Да</t>
        </is>
      </c>
      <c r="H265" t="inlineStr"/>
      <c r="I265" t="inlineStr">
        <is>
          <t>Новослободская улица, 3</t>
        </is>
      </c>
      <c r="J265" t="inlineStr">
        <is>
          <t>Mo-Fr 08:00-22:00; Sa 10:00-20:00</t>
        </is>
      </c>
      <c r="K265" t="inlineStr"/>
      <c r="L265" t="inlineStr">
        <is>
          <t>https://yandex.ru/maps/?pt=37.600442,55.779171&amp;z=18&amp;l=map</t>
        </is>
      </c>
      <c r="M265" t="inlineStr">
        <is>
          <t>OpenStreetMap</t>
        </is>
      </c>
      <c r="N265" t="inlineStr">
        <is>
          <t>Не звонили</t>
        </is>
      </c>
      <c r="O265" t="inlineStr"/>
    </row>
    <row r="266">
      <c r="A266" t="inlineStr">
        <is>
          <t>Star Talk</t>
        </is>
      </c>
      <c r="B266" t="inlineStr">
        <is>
          <t>Образование</t>
        </is>
      </c>
      <c r="C266" t="inlineStr">
        <is>
          <t>Языковая школа</t>
        </is>
      </c>
      <c r="D266" t="inlineStr">
        <is>
          <t>+7 (499) 686-04-41</t>
        </is>
      </c>
      <c r="E266" t="inlineStr"/>
      <c r="F266" t="inlineStr">
        <is>
          <t>https://www.start2talk.ru/</t>
        </is>
      </c>
      <c r="G266" t="inlineStr">
        <is>
          <t>Да</t>
        </is>
      </c>
      <c r="H266" t="inlineStr">
        <is>
          <t>english@start2talk.ru</t>
        </is>
      </c>
      <c r="I266" t="inlineStr">
        <is>
          <t>Хлебников переулок, 5</t>
        </is>
      </c>
      <c r="J266" t="inlineStr">
        <is>
          <t>Mo-Sa 10:30-19:30</t>
        </is>
      </c>
      <c r="K266" t="inlineStr"/>
      <c r="L266" t="inlineStr">
        <is>
          <t>https://yandex.ru/maps/?pt=37.673583,55.747633&amp;z=18&amp;l=map</t>
        </is>
      </c>
      <c r="M266" t="inlineStr">
        <is>
          <t>OpenStreetMap</t>
        </is>
      </c>
      <c r="N266" t="inlineStr">
        <is>
          <t>Не звонили</t>
        </is>
      </c>
      <c r="O266" t="inlineStr"/>
    </row>
    <row r="267">
      <c r="A267" t="inlineStr">
        <is>
          <t>Studywork</t>
        </is>
      </c>
      <c r="B267" t="inlineStr">
        <is>
          <t>Образование</t>
        </is>
      </c>
      <c r="C267" t="inlineStr">
        <is>
          <t>Языковая школа</t>
        </is>
      </c>
      <c r="D267" t="inlineStr">
        <is>
          <t>+7 (495) 108-46-91</t>
        </is>
      </c>
      <c r="E267" t="inlineStr"/>
      <c r="F267" t="inlineStr">
        <is>
          <t>https://workstudyeng.ru/</t>
        </is>
      </c>
      <c r="G267" t="inlineStr">
        <is>
          <t>Да</t>
        </is>
      </c>
      <c r="H267" t="inlineStr"/>
      <c r="I267" t="inlineStr">
        <is>
          <t>Малый Харитоньевский переулок, 9/13 с4</t>
        </is>
      </c>
      <c r="J267" t="inlineStr">
        <is>
          <t>Mo-Fr 09:00-22:00; Sa-Su 10:00-20:00</t>
        </is>
      </c>
      <c r="K267" t="inlineStr"/>
      <c r="L267" t="inlineStr">
        <is>
          <t>https://yandex.ru/maps/?pt=37.645968,55.765705&amp;z=18&amp;l=map</t>
        </is>
      </c>
      <c r="M267" t="inlineStr">
        <is>
          <t>OpenStreetMap</t>
        </is>
      </c>
      <c r="N267" t="inlineStr">
        <is>
          <t>Не звонили</t>
        </is>
      </c>
      <c r="O267" t="inlineStr"/>
    </row>
    <row r="268">
      <c r="A268" t="inlineStr">
        <is>
          <t>UFirst</t>
        </is>
      </c>
      <c r="B268" t="inlineStr">
        <is>
          <t>Образование</t>
        </is>
      </c>
      <c r="C268" t="inlineStr">
        <is>
          <t>Языковая школа</t>
        </is>
      </c>
      <c r="D268" t="inlineStr">
        <is>
          <t>+7 (800) 551-35-71</t>
        </is>
      </c>
      <c r="E268" t="inlineStr"/>
      <c r="F268" t="inlineStr">
        <is>
          <t>https://ufirst.ru/</t>
        </is>
      </c>
      <c r="G268" t="inlineStr">
        <is>
          <t>Да</t>
        </is>
      </c>
      <c r="H268" t="inlineStr"/>
      <c r="I268" t="inlineStr">
        <is>
          <t>улица Софьи Ковалевской, 6</t>
        </is>
      </c>
      <c r="J268" t="inlineStr"/>
      <c r="K268" t="inlineStr"/>
      <c r="L268" t="inlineStr">
        <is>
          <t>https://yandex.ru/maps/?pt=37.533253,55.881054&amp;z=18&amp;l=map</t>
        </is>
      </c>
      <c r="M268" t="inlineStr">
        <is>
          <t>OpenStreetMap</t>
        </is>
      </c>
      <c r="N268" t="inlineStr">
        <is>
          <t>Не звонили</t>
        </is>
      </c>
      <c r="O268" t="inlineStr"/>
    </row>
    <row r="269">
      <c r="A269" t="inlineStr">
        <is>
          <t>UnaviSchool</t>
        </is>
      </c>
      <c r="B269" t="inlineStr">
        <is>
          <t>Образование</t>
        </is>
      </c>
      <c r="C269" t="inlineStr">
        <is>
          <t>Языковая школа</t>
        </is>
      </c>
      <c r="D269" t="inlineStr">
        <is>
          <t>+7 (963) 774-77-79</t>
        </is>
      </c>
      <c r="E269" t="inlineStr"/>
      <c r="F269" t="inlineStr">
        <is>
          <t>https://unavischool.ru</t>
        </is>
      </c>
      <c r="G269" t="inlineStr">
        <is>
          <t>Да</t>
        </is>
      </c>
      <c r="H269" t="inlineStr"/>
      <c r="I269" t="inlineStr">
        <is>
          <t>Кольцевая улица, 18</t>
        </is>
      </c>
      <c r="J269" t="inlineStr">
        <is>
          <t>Mo-Fr 10:00-21:00; Sa-Su 10:00-16:00</t>
        </is>
      </c>
      <c r="K269" t="inlineStr"/>
      <c r="L269" t="inlineStr">
        <is>
          <t>https://yandex.ru/maps/?pt=37.876958,55.820824&amp;z=18&amp;l=map</t>
        </is>
      </c>
      <c r="M269" t="inlineStr">
        <is>
          <t>OpenStreetMap</t>
        </is>
      </c>
      <c r="N269" t="inlineStr">
        <is>
          <t>Не звонили</t>
        </is>
      </c>
      <c r="O269" t="inlineStr"/>
    </row>
    <row r="270">
      <c r="A270" t="inlineStr">
        <is>
          <t>Victoria-school</t>
        </is>
      </c>
      <c r="B270" t="inlineStr">
        <is>
          <t>Образование</t>
        </is>
      </c>
      <c r="C270" t="inlineStr">
        <is>
          <t>Языковая школа</t>
        </is>
      </c>
      <c r="D270" t="inlineStr">
        <is>
          <t>+7 (985) 993-06-40</t>
        </is>
      </c>
      <c r="E270" t="inlineStr">
        <is>
          <t>+7 (985) 332-10-63</t>
        </is>
      </c>
      <c r="F270" t="inlineStr">
        <is>
          <t>https://victoria-school.ru/</t>
        </is>
      </c>
      <c r="G270" t="inlineStr">
        <is>
          <t>Да</t>
        </is>
      </c>
      <c r="H270" t="inlineStr"/>
      <c r="I270" t="inlineStr">
        <is>
          <t>улица Усиевича, 11</t>
        </is>
      </c>
      <c r="J270" t="inlineStr"/>
      <c r="K270" t="inlineStr"/>
      <c r="L270" t="inlineStr">
        <is>
          <t>https://yandex.ru/maps/?pt=37.529778,55.804327&amp;z=18&amp;l=map</t>
        </is>
      </c>
      <c r="M270" t="inlineStr">
        <is>
          <t>OpenStreetMap</t>
        </is>
      </c>
      <c r="N270" t="inlineStr">
        <is>
          <t>Не звонили</t>
        </is>
      </c>
      <c r="O270" t="inlineStr"/>
    </row>
    <row r="271">
      <c r="A271" t="inlineStr">
        <is>
          <t>Windsor</t>
        </is>
      </c>
      <c r="B271" t="inlineStr">
        <is>
          <t>Образование</t>
        </is>
      </c>
      <c r="C271" t="inlineStr">
        <is>
          <t>Языковая школа</t>
        </is>
      </c>
      <c r="D271" t="inlineStr">
        <is>
          <t>+7 (495) 241-67-33</t>
        </is>
      </c>
      <c r="E271" t="inlineStr"/>
      <c r="F271" t="inlineStr">
        <is>
          <t>http://www.windsor.ru</t>
        </is>
      </c>
      <c r="G271" t="inlineStr">
        <is>
          <t>Да</t>
        </is>
      </c>
      <c r="H271" t="inlineStr"/>
      <c r="I271" t="inlineStr">
        <is>
          <t>Комсомольский проспект, 7 с2</t>
        </is>
      </c>
      <c r="J271" t="inlineStr">
        <is>
          <t>Mo-Fr 10:00-22:00; Sa,Su 10:00-19:00</t>
        </is>
      </c>
      <c r="K271" t="inlineStr"/>
      <c r="L271" t="inlineStr">
        <is>
          <t>https://yandex.ru/maps/?pt=37.591964,55.731366&amp;z=18&amp;l=map</t>
        </is>
      </c>
      <c r="M271" t="inlineStr">
        <is>
          <t>OpenStreetMap</t>
        </is>
      </c>
      <c r="N271" t="inlineStr">
        <is>
          <t>Не звонили</t>
        </is>
      </c>
      <c r="O271" t="inlineStr"/>
    </row>
    <row r="272">
      <c r="A272" t="inlineStr">
        <is>
          <t>WoW Kids Серебряный бор</t>
        </is>
      </c>
      <c r="B272" t="inlineStr">
        <is>
          <t>Образование</t>
        </is>
      </c>
      <c r="C272" t="inlineStr">
        <is>
          <t>Языковая школа</t>
        </is>
      </c>
      <c r="D272" t="inlineStr">
        <is>
          <t>+7 (903) 136-72-90</t>
        </is>
      </c>
      <c r="E272" t="inlineStr">
        <is>
          <t>+7 (977) 138-33-48</t>
        </is>
      </c>
      <c r="F272" t="inlineStr">
        <is>
          <t>https://silverborkids.ru/</t>
        </is>
      </c>
      <c r="G272" t="inlineStr">
        <is>
          <t>Да</t>
        </is>
      </c>
      <c r="H272" t="inlineStr">
        <is>
          <t>info@silverborkids.ru</t>
        </is>
      </c>
      <c r="I272" t="inlineStr">
        <is>
          <t>Карамышевская набережная, 15 с4</t>
        </is>
      </c>
      <c r="J272" t="inlineStr">
        <is>
          <t>Mo-Fr 07:00-19:00</t>
        </is>
      </c>
      <c r="K272" t="inlineStr"/>
      <c r="L272" t="inlineStr">
        <is>
          <t>https://yandex.ru/maps/?pt=37.457222,55.777175&amp;z=18&amp;l=map</t>
        </is>
      </c>
      <c r="M272" t="inlineStr">
        <is>
          <t>OpenStreetMap</t>
        </is>
      </c>
      <c r="N272" t="inlineStr">
        <is>
          <t>Не звонили</t>
        </is>
      </c>
      <c r="O272" t="inlineStr"/>
    </row>
    <row r="273">
      <c r="A273" s="4" t="inlineStr">
        <is>
          <t>МС</t>
        </is>
      </c>
      <c r="B273" s="4" t="inlineStr">
        <is>
          <t>Образование</t>
        </is>
      </c>
      <c r="C273" s="4" t="inlineStr">
        <is>
          <t>Языковая школа</t>
        </is>
      </c>
      <c r="D273" s="4" t="inlineStr">
        <is>
          <t>+7 (499) 163-74-42</t>
        </is>
      </c>
      <c r="E273" s="4" t="inlineStr"/>
      <c r="F273" s="4" t="inlineStr"/>
      <c r="G273" s="4" t="inlineStr">
        <is>
          <t>Нет</t>
        </is>
      </c>
      <c r="H273" s="4" t="inlineStr"/>
      <c r="I273" s="4" t="inlineStr">
        <is>
          <t>Сиреневый бульвар, 3 к4</t>
        </is>
      </c>
      <c r="J273" s="4" t="inlineStr"/>
      <c r="K273" s="4" t="inlineStr"/>
      <c r="L273" s="4" t="inlineStr">
        <is>
          <t>https://yandex.ru/maps/?pt=37.768889,55.804017&amp;z=18&amp;l=map</t>
        </is>
      </c>
      <c r="M273" s="4" t="inlineStr">
        <is>
          <t>OpenStreetMap</t>
        </is>
      </c>
      <c r="N273" s="4" t="inlineStr">
        <is>
          <t>Не звонили</t>
        </is>
      </c>
      <c r="O273" s="4" t="inlineStr"/>
    </row>
    <row r="274">
      <c r="A274" s="4" t="inlineStr">
        <is>
          <t>Полиглотики</t>
        </is>
      </c>
      <c r="B274" s="4" t="inlineStr">
        <is>
          <t>Образование</t>
        </is>
      </c>
      <c r="C274" s="4" t="inlineStr">
        <is>
          <t>Языковая школа</t>
        </is>
      </c>
      <c r="D274" s="4" t="inlineStr">
        <is>
          <t>+7 (966) 330-00-64</t>
        </is>
      </c>
      <c r="E274" s="4" t="inlineStr"/>
      <c r="F274" s="4" t="inlineStr"/>
      <c r="G274" s="4" t="inlineStr">
        <is>
          <t>Нет</t>
        </is>
      </c>
      <c r="H274" s="4" t="inlineStr"/>
      <c r="I274" s="4" t="inlineStr">
        <is>
          <t>улица Генерала Белова, 28 к 2</t>
        </is>
      </c>
      <c r="J274" s="4" t="inlineStr">
        <is>
          <t>Mo-Fr 09:00-21:00; Sa 10:00-15:00</t>
        </is>
      </c>
      <c r="K274" s="4" t="inlineStr"/>
      <c r="L274" s="4" t="inlineStr">
        <is>
          <t>https://yandex.ru/maps/?pt=37.724795,55.603723&amp;z=18&amp;l=map</t>
        </is>
      </c>
      <c r="M274" s="4" t="inlineStr">
        <is>
          <t>OpenStreetMap</t>
        </is>
      </c>
      <c r="N274" s="4" t="inlineStr">
        <is>
          <t>Не звонили</t>
        </is>
      </c>
      <c r="O274" s="4" t="inlineStr"/>
    </row>
  </sheetData>
  <autoFilter ref="A1:O274"/>
  <dataValidations count="1">
    <dataValidation sqref="N2:N274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t="inlineStr">
        <is>
          <t>Азовский</t>
        </is>
      </c>
      <c r="B2" t="inlineStr">
        <is>
          <t>Развлечения</t>
        </is>
      </c>
      <c r="C2" t="inlineStr">
        <is>
          <t>Боулинг</t>
        </is>
      </c>
      <c r="D2" t="inlineStr">
        <is>
          <t>+7 (495) 735-40-12</t>
        </is>
      </c>
      <c r="E2" t="inlineStr"/>
      <c r="F2" t="inlineStr">
        <is>
          <t>http://grandcinema.ru</t>
        </is>
      </c>
      <c r="G2" t="inlineStr">
        <is>
          <t>Да</t>
        </is>
      </c>
      <c r="H2" t="inlineStr"/>
      <c r="I2" t="inlineStr">
        <is>
          <t>Азовская улица, 24 к3</t>
        </is>
      </c>
      <c r="J2" t="inlineStr">
        <is>
          <t>Mo-Su 12:00-24:00</t>
        </is>
      </c>
      <c r="K2" t="inlineStr"/>
      <c r="L2" t="inlineStr">
        <is>
          <t>https://yandex.ru/maps/?pt=37.596072,55.647406&amp;z=18&amp;l=map</t>
        </is>
      </c>
      <c r="M2" t="inlineStr">
        <is>
          <t>OpenStreetMap</t>
        </is>
      </c>
      <c r="N2" t="inlineStr">
        <is>
          <t>Не звонили</t>
        </is>
      </c>
      <c r="O2" t="inlineStr"/>
    </row>
    <row r="3">
      <c r="A3" t="inlineStr">
        <is>
          <t>Би Ба Бо</t>
        </is>
      </c>
      <c r="B3" t="inlineStr">
        <is>
          <t>Развлечения</t>
        </is>
      </c>
      <c r="C3" t="inlineStr">
        <is>
          <t>Боулинг</t>
        </is>
      </c>
      <c r="D3" t="inlineStr">
        <is>
          <t>+7 (495) 120-17-67</t>
        </is>
      </c>
      <c r="E3" t="inlineStr"/>
      <c r="F3" t="inlineStr">
        <is>
          <t>https://bibabo.ru/</t>
        </is>
      </c>
      <c r="G3" t="inlineStr">
        <is>
          <t>Да</t>
        </is>
      </c>
      <c r="H3" t="inlineStr"/>
      <c r="I3" t="inlineStr">
        <is>
          <t>Карманицкий переулок, 9</t>
        </is>
      </c>
      <c r="J3" t="inlineStr">
        <is>
          <t>Mo-Fr 14:00-24:00, Sa,Su,PH 12:00-24:00</t>
        </is>
      </c>
      <c r="K3" t="inlineStr"/>
      <c r="L3" t="inlineStr">
        <is>
          <t>https://yandex.ru/maps/?pt=37.583385,55.748200&amp;z=18&amp;l=map</t>
        </is>
      </c>
      <c r="M3" t="inlineStr">
        <is>
          <t>OpenStreetMap</t>
        </is>
      </c>
      <c r="N3" t="inlineStr">
        <is>
          <t>Не звонили</t>
        </is>
      </c>
      <c r="O3" t="inlineStr"/>
    </row>
    <row r="4">
      <c r="A4" s="4" t="inlineStr">
        <is>
          <t>Глобус Боулинг Центр</t>
        </is>
      </c>
      <c r="B4" s="4" t="inlineStr">
        <is>
          <t>Развлечения</t>
        </is>
      </c>
      <c r="C4" s="4" t="inlineStr">
        <is>
          <t>Боулинг</t>
        </is>
      </c>
      <c r="D4" s="4" t="inlineStr">
        <is>
          <t>+7 (495) 780-79-30</t>
        </is>
      </c>
      <c r="E4" s="4" t="inlineStr"/>
      <c r="F4" s="4" t="inlineStr"/>
      <c r="G4" s="4" t="inlineStr">
        <is>
          <t>Нет</t>
        </is>
      </c>
      <c r="H4" s="4" t="inlineStr"/>
      <c r="I4" s="4" t="inlineStr">
        <is>
          <t>Краснопрудный переулок, 7</t>
        </is>
      </c>
      <c r="J4" s="4" t="inlineStr">
        <is>
          <t>Mo-Su 12:00-05:00</t>
        </is>
      </c>
      <c r="K4" s="4" t="inlineStr"/>
      <c r="L4" s="4" t="inlineStr">
        <is>
          <t>https://yandex.ru/maps/?pt=37.661455,55.775990&amp;z=18&amp;l=map</t>
        </is>
      </c>
      <c r="M4" s="4" t="inlineStr">
        <is>
          <t>OpenStreetMap</t>
        </is>
      </c>
      <c r="N4" s="4" t="inlineStr">
        <is>
          <t>Не звонили</t>
        </is>
      </c>
      <c r="O4" s="4" t="inlineStr"/>
    </row>
    <row r="5">
      <c r="A5" t="inlineStr">
        <is>
          <t>Космик</t>
        </is>
      </c>
      <c r="B5" t="inlineStr">
        <is>
          <t>Развлечения</t>
        </is>
      </c>
      <c r="C5" t="inlineStr">
        <is>
          <t>Боулинг</t>
        </is>
      </c>
      <c r="D5" t="inlineStr">
        <is>
          <t>+7 (495) 644-04-51</t>
        </is>
      </c>
      <c r="E5" t="inlineStr"/>
      <c r="F5" t="inlineStr">
        <is>
          <t>https://www.cosmik.ru</t>
        </is>
      </c>
      <c r="G5" t="inlineStr">
        <is>
          <t>Да</t>
        </is>
      </c>
      <c r="H5" t="inlineStr"/>
      <c r="I5" t="inlineStr">
        <is>
          <t>Пресненская набережная, 2</t>
        </is>
      </c>
      <c r="J5" t="inlineStr">
        <is>
          <t>Mo-Fr 00:00-05:00,12:00-24:00; Sa,Su 00:00-05:00,11:00-24:00</t>
        </is>
      </c>
      <c r="K5" t="inlineStr"/>
      <c r="L5" t="inlineStr">
        <is>
          <t>https://yandex.ru/maps/?pt=37.537011,55.747907&amp;z=18&amp;l=map</t>
        </is>
      </c>
      <c r="M5" t="inlineStr">
        <is>
          <t>OpenStreetMap</t>
        </is>
      </c>
      <c r="N5" t="inlineStr">
        <is>
          <t>Не звонили</t>
        </is>
      </c>
      <c r="O5" t="inlineStr"/>
    </row>
    <row r="6">
      <c r="A6" t="inlineStr">
        <is>
          <t>Bandabox</t>
        </is>
      </c>
      <c r="B6" t="inlineStr">
        <is>
          <t>Развлечения</t>
        </is>
      </c>
      <c r="C6" t="inlineStr">
        <is>
          <t>Досуг</t>
        </is>
      </c>
      <c r="D6" t="inlineStr">
        <is>
          <t>+7 (985) 876-44-88</t>
        </is>
      </c>
      <c r="E6" t="inlineStr"/>
      <c r="F6" t="inlineStr">
        <is>
          <t>https://bandabox.ru</t>
        </is>
      </c>
      <c r="G6" t="inlineStr">
        <is>
          <t>Да</t>
        </is>
      </c>
      <c r="H6" t="inlineStr"/>
      <c r="I6" t="inlineStr">
        <is>
          <t>Ленинский проспект, 123В</t>
        </is>
      </c>
      <c r="J6" t="inlineStr">
        <is>
          <t>Mo-Su 10:00-22:00</t>
        </is>
      </c>
      <c r="K6" t="inlineStr"/>
      <c r="L6" t="inlineStr">
        <is>
          <t>https://yandex.ru/maps/?pt=37.481229,55.647730&amp;z=18&amp;l=map</t>
        </is>
      </c>
      <c r="M6" t="inlineStr">
        <is>
          <t>OpenStreetMap</t>
        </is>
      </c>
      <c r="N6" t="inlineStr">
        <is>
          <t>Не звонили</t>
        </is>
      </c>
      <c r="O6" t="inlineStr"/>
    </row>
    <row r="7">
      <c r="A7" s="4" t="inlineStr">
        <is>
          <t>In Fighting</t>
        </is>
      </c>
      <c r="B7" s="4" t="inlineStr">
        <is>
          <t>Развлечения</t>
        </is>
      </c>
      <c r="C7" s="4" t="inlineStr">
        <is>
          <t>Досуг</t>
        </is>
      </c>
      <c r="D7" s="4" t="inlineStr">
        <is>
          <t>+7 (926) 910-32-22</t>
        </is>
      </c>
      <c r="E7" s="4" t="inlineStr"/>
      <c r="F7" s="4" t="inlineStr"/>
      <c r="G7" s="4" t="inlineStr">
        <is>
          <t>Нет</t>
        </is>
      </c>
      <c r="H7" s="4" t="inlineStr"/>
      <c r="I7" s="4" t="inlineStr">
        <is>
          <t>Уланский переулок, 19</t>
        </is>
      </c>
      <c r="J7" s="4" t="inlineStr">
        <is>
          <t>Mo-Su 09:00-21:00</t>
        </is>
      </c>
      <c r="K7" s="4" t="inlineStr"/>
      <c r="L7" s="4" t="inlineStr">
        <is>
          <t>https://yandex.ru/maps/?pt=37.640552,55.769829&amp;z=18&amp;l=map</t>
        </is>
      </c>
      <c r="M7" s="4" t="inlineStr">
        <is>
          <t>OpenStreetMap</t>
        </is>
      </c>
      <c r="N7" s="4" t="inlineStr">
        <is>
          <t>Не звонили</t>
        </is>
      </c>
      <c r="O7" s="4" t="inlineStr"/>
    </row>
    <row r="8">
      <c r="A8" t="inlineStr">
        <is>
          <t>Kudo Kids</t>
        </is>
      </c>
      <c r="B8" t="inlineStr">
        <is>
          <t>Развлечения</t>
        </is>
      </c>
      <c r="C8" t="inlineStr">
        <is>
          <t>Досуг</t>
        </is>
      </c>
      <c r="D8" t="inlineStr">
        <is>
          <t>+7 (495) 999-24-32</t>
        </is>
      </c>
      <c r="E8" t="inlineStr"/>
      <c r="F8" t="inlineStr">
        <is>
          <t>http://kudokids.ru</t>
        </is>
      </c>
      <c r="G8" t="inlineStr">
        <is>
          <t>Да</t>
        </is>
      </c>
      <c r="H8" t="inlineStr"/>
      <c r="I8" t="inlineStr">
        <is>
          <t>проезд Шокальского, 51А</t>
        </is>
      </c>
      <c r="J8" t="inlineStr"/>
      <c r="K8" t="inlineStr"/>
      <c r="L8" t="inlineStr">
        <is>
          <t>https://yandex.ru/maps/?pt=37.655353,55.881880&amp;z=18&amp;l=map</t>
        </is>
      </c>
      <c r="M8" t="inlineStr">
        <is>
          <t>OpenStreetMap</t>
        </is>
      </c>
      <c r="N8" t="inlineStr">
        <is>
          <t>Не звонили</t>
        </is>
      </c>
      <c r="O8" t="inlineStr"/>
    </row>
    <row r="9">
      <c r="A9" t="inlineStr">
        <is>
          <t>undefspace</t>
        </is>
      </c>
      <c r="B9" t="inlineStr">
        <is>
          <t>Развлечения</t>
        </is>
      </c>
      <c r="C9" t="inlineStr">
        <is>
          <t>Досуг</t>
        </is>
      </c>
      <c r="D9" t="inlineStr">
        <is>
          <t>+7 (901) 798-06-42</t>
        </is>
      </c>
      <c r="E9" t="inlineStr"/>
      <c r="F9" t="inlineStr">
        <is>
          <t>https://undef.club</t>
        </is>
      </c>
      <c r="G9" t="inlineStr">
        <is>
          <t>Да</t>
        </is>
      </c>
      <c r="H9" t="inlineStr"/>
      <c r="I9" t="inlineStr">
        <is>
          <t>Воронцово поле, 5/7 с8</t>
        </is>
      </c>
      <c r="J9" t="inlineStr">
        <is>
          <t>24/7</t>
        </is>
      </c>
      <c r="K9" t="inlineStr"/>
      <c r="L9" t="inlineStr">
        <is>
          <t>https://yandex.ru/maps/?pt=37.652506,55.753975&amp;z=18&amp;l=map</t>
        </is>
      </c>
      <c r="M9" t="inlineStr">
        <is>
          <t>OpenStreetMap</t>
        </is>
      </c>
      <c r="N9" t="inlineStr">
        <is>
          <t>Не звонили</t>
        </is>
      </c>
      <c r="O9" t="inlineStr"/>
    </row>
    <row r="10">
      <c r="A10" s="4" t="inlineStr">
        <is>
          <t>Vasilek</t>
        </is>
      </c>
      <c r="B10" s="4" t="inlineStr">
        <is>
          <t>Развлечения</t>
        </is>
      </c>
      <c r="C10" s="4" t="inlineStr">
        <is>
          <t>Досуг</t>
        </is>
      </c>
      <c r="D10" s="4" t="inlineStr">
        <is>
          <t>+7 (925) 041-17-27</t>
        </is>
      </c>
      <c r="E10" s="4" t="inlineStr"/>
      <c r="F10" s="4" t="inlineStr"/>
      <c r="G10" s="4" t="inlineStr">
        <is>
          <t>Нет</t>
        </is>
      </c>
      <c r="H10" s="4" t="inlineStr">
        <is>
          <t>vasilekloft@mail.ru</t>
        </is>
      </c>
      <c r="I10" s="4" t="inlineStr"/>
      <c r="J10" s="4" t="inlineStr"/>
      <c r="K10" s="4" t="inlineStr">
        <is>
          <t>https://vk.com/vasilekloft</t>
        </is>
      </c>
      <c r="L10" s="4" t="inlineStr">
        <is>
          <t>https://yandex.ru/maps/?pt=37.454198,55.591875&amp;z=18&amp;l=map</t>
        </is>
      </c>
      <c r="M10" s="4" t="inlineStr">
        <is>
          <t>OpenStreetMap</t>
        </is>
      </c>
      <c r="N10" s="4" t="inlineStr">
        <is>
          <t>Не звонили</t>
        </is>
      </c>
      <c r="O10" s="4" t="inlineStr"/>
    </row>
    <row r="11">
      <c r="A11" t="inlineStr">
        <is>
          <t>Zobnin Team Arena</t>
        </is>
      </c>
      <c r="B11" t="inlineStr">
        <is>
          <t>Развлечения</t>
        </is>
      </c>
      <c r="C11" t="inlineStr">
        <is>
          <t>Досуг</t>
        </is>
      </c>
      <c r="D11" t="inlineStr">
        <is>
          <t>+7 (495) 147-47-07</t>
        </is>
      </c>
      <c r="E11" t="inlineStr"/>
      <c r="F11" t="inlineStr">
        <is>
          <t>https://zobninteam.ru/</t>
        </is>
      </c>
      <c r="G11" t="inlineStr">
        <is>
          <t>Да</t>
        </is>
      </c>
      <c r="H11" t="inlineStr">
        <is>
          <t>zobninteam.akademi@gmail.com</t>
        </is>
      </c>
      <c r="I11" t="inlineStr">
        <is>
          <t>Измайловское шоссе, 73В с1</t>
        </is>
      </c>
      <c r="J11" t="inlineStr"/>
      <c r="K11" t="inlineStr"/>
      <c r="L11" t="inlineStr">
        <is>
          <t>https://yandex.ru/maps/?pt=37.760664,55.789020&amp;z=18&amp;l=map</t>
        </is>
      </c>
      <c r="M11" t="inlineStr">
        <is>
          <t>OpenStreetMap</t>
        </is>
      </c>
      <c r="N11" t="inlineStr">
        <is>
          <t>Не звонили</t>
        </is>
      </c>
      <c r="O11" t="inlineStr"/>
    </row>
    <row r="12">
      <c r="A12" t="inlineStr">
        <is>
          <t>Аквакомплекс "Лужники"</t>
        </is>
      </c>
      <c r="B12" t="inlineStr">
        <is>
          <t>Развлечения</t>
        </is>
      </c>
      <c r="C12" t="inlineStr">
        <is>
          <t>Досуг</t>
        </is>
      </c>
      <c r="D12" t="inlineStr">
        <is>
          <t>+7 (495) 780-08-08</t>
        </is>
      </c>
      <c r="E12" t="inlineStr"/>
      <c r="F12" t="inlineStr">
        <is>
          <t>https://aqua.luzhniki.ru/</t>
        </is>
      </c>
      <c r="G12" t="inlineStr">
        <is>
          <t>Да</t>
        </is>
      </c>
      <c r="H12" t="inlineStr">
        <is>
          <t>aquaask@luzhniki.ru</t>
        </is>
      </c>
      <c r="I12" t="inlineStr">
        <is>
          <t>Лужнецкая набережная, 24</t>
        </is>
      </c>
      <c r="J12" t="inlineStr">
        <is>
          <t>Mo-Su 07:00-22:00</t>
        </is>
      </c>
      <c r="K12" t="inlineStr">
        <is>
          <t>https://vk.com/aqualuzhniki</t>
        </is>
      </c>
      <c r="L12" t="inlineStr">
        <is>
          <t>https://yandex.ru/maps/?pt=37.558656,55.712745&amp;z=18&amp;l=map</t>
        </is>
      </c>
      <c r="M12" t="inlineStr">
        <is>
          <t>OpenStreetMap</t>
        </is>
      </c>
      <c r="N12" t="inlineStr">
        <is>
          <t>Не звонили</t>
        </is>
      </c>
      <c r="O12" t="inlineStr"/>
    </row>
    <row r="13">
      <c r="A13" t="inlineStr">
        <is>
          <t>Второе дыхание. Мастерская</t>
        </is>
      </c>
      <c r="B13" t="inlineStr">
        <is>
          <t>Развлечения</t>
        </is>
      </c>
      <c r="C13" t="inlineStr">
        <is>
          <t>Досуг</t>
        </is>
      </c>
      <c r="D13" t="inlineStr">
        <is>
          <t>+7 (499) 110-32-30</t>
        </is>
      </c>
      <c r="E13" t="inlineStr"/>
      <c r="F13" t="inlineStr">
        <is>
          <t>https://vtoroe.ru/masterskaya-vtd/</t>
        </is>
      </c>
      <c r="G13" t="inlineStr">
        <is>
          <t>Да</t>
        </is>
      </c>
      <c r="H13" t="inlineStr">
        <is>
          <t>workshop@vtoroe.ru</t>
        </is>
      </c>
      <c r="I13" t="inlineStr">
        <is>
          <t>улица Годовикова, 6</t>
        </is>
      </c>
      <c r="J13" t="inlineStr">
        <is>
          <t>Tu-Su 12:00-21:00</t>
        </is>
      </c>
      <c r="K13" t="inlineStr">
        <is>
          <t>https://t.me/master_vtoroe</t>
        </is>
      </c>
      <c r="L13" t="inlineStr">
        <is>
          <t>https://yandex.ru/maps/?pt=37.631870,55.804585&amp;z=18&amp;l=map</t>
        </is>
      </c>
      <c r="M13" t="inlineStr">
        <is>
          <t>OpenStreetMap</t>
        </is>
      </c>
      <c r="N13" t="inlineStr">
        <is>
          <t>Не звонили</t>
        </is>
      </c>
      <c r="O13" t="inlineStr"/>
    </row>
    <row r="14">
      <c r="A14" s="4" t="inlineStr">
        <is>
          <t>Диск-гольф парк "Дворец Пионеров"</t>
        </is>
      </c>
      <c r="B14" s="4" t="inlineStr">
        <is>
          <t>Развлечения</t>
        </is>
      </c>
      <c r="C14" s="4" t="inlineStr">
        <is>
          <t>Досуг</t>
        </is>
      </c>
      <c r="D14" s="4" t="inlineStr">
        <is>
          <t>+7 (916) 780-81-68</t>
        </is>
      </c>
      <c r="E14" s="4" t="inlineStr"/>
      <c r="F14" s="4" t="inlineStr"/>
      <c r="G14" s="4" t="inlineStr">
        <is>
          <t>Нет</t>
        </is>
      </c>
      <c r="H14" s="4" t="inlineStr">
        <is>
          <t>discgolf.msk@gmail.com</t>
        </is>
      </c>
      <c r="I14" s="4" t="inlineStr"/>
      <c r="J14" s="4" t="inlineStr">
        <is>
          <t>24/7</t>
        </is>
      </c>
      <c r="K14" s="4" t="inlineStr"/>
      <c r="L14" s="4" t="inlineStr">
        <is>
          <t>https://yandex.ru/maps/?pt=37.551827,55.703657&amp;z=18&amp;l=map</t>
        </is>
      </c>
      <c r="M14" s="4" t="inlineStr">
        <is>
          <t>OpenStreetMap</t>
        </is>
      </c>
      <c r="N14" s="4" t="inlineStr">
        <is>
          <t>Не звонили</t>
        </is>
      </c>
      <c r="O14" s="4" t="inlineStr"/>
    </row>
    <row r="15">
      <c r="A15" t="inlineStr">
        <is>
          <t>Европейский Гимнастический Центр</t>
        </is>
      </c>
      <c r="B15" t="inlineStr">
        <is>
          <t>Развлечения</t>
        </is>
      </c>
      <c r="C15" t="inlineStr">
        <is>
          <t>Досуг</t>
        </is>
      </c>
      <c r="D15" t="inlineStr">
        <is>
          <t>+7 (499) 285-26-97</t>
        </is>
      </c>
      <c r="E15" t="inlineStr"/>
      <c r="F15" t="inlineStr">
        <is>
          <t>https://europegym.ru</t>
        </is>
      </c>
      <c r="G15" t="inlineStr">
        <is>
          <t>Да</t>
        </is>
      </c>
      <c r="H15" t="inlineStr"/>
      <c r="I15" t="inlineStr">
        <is>
          <t>Ленинский проспект, 123В</t>
        </is>
      </c>
      <c r="J15" t="inlineStr">
        <is>
          <t>Mo-Su 10:00-21:00</t>
        </is>
      </c>
      <c r="K15" t="inlineStr"/>
      <c r="L15" t="inlineStr">
        <is>
          <t>https://yandex.ru/maps/?pt=37.481616,55.647847&amp;z=18&amp;l=map</t>
        </is>
      </c>
      <c r="M15" t="inlineStr">
        <is>
          <t>OpenStreetMap</t>
        </is>
      </c>
      <c r="N15" t="inlineStr">
        <is>
          <t>Не звонили</t>
        </is>
      </c>
      <c r="O15" t="inlineStr"/>
    </row>
    <row r="16">
      <c r="A16" t="inlineStr">
        <is>
          <t>Кинологический центр</t>
        </is>
      </c>
      <c r="B16" t="inlineStr">
        <is>
          <t>Развлечения</t>
        </is>
      </c>
      <c r="C16" t="inlineStr">
        <is>
          <t>Досуг</t>
        </is>
      </c>
      <c r="D16" t="inlineStr">
        <is>
          <t>+7 (916) 472-75-63</t>
        </is>
      </c>
      <c r="E16" t="inlineStr"/>
      <c r="F16" t="inlineStr">
        <is>
          <t>http://park.sokolniki.com/activities/67/</t>
        </is>
      </c>
      <c r="G16" t="inlineStr">
        <is>
          <t>Да</t>
        </is>
      </c>
      <c r="H16" t="inlineStr"/>
      <c r="I16" t="inlineStr"/>
      <c r="J16" t="inlineStr">
        <is>
          <t>su 10:00-15:00</t>
        </is>
      </c>
      <c r="K16" t="inlineStr"/>
      <c r="L16" t="inlineStr">
        <is>
          <t>https://yandex.ru/maps/?pt=37.659250,55.808618&amp;z=18&amp;l=map</t>
        </is>
      </c>
      <c r="M16" t="inlineStr">
        <is>
          <t>OpenStreetMap</t>
        </is>
      </c>
      <c r="N16" t="inlineStr">
        <is>
          <t>Не звонили</t>
        </is>
      </c>
      <c r="O16" t="inlineStr"/>
    </row>
    <row r="17">
      <c r="A17" t="inlineStr">
        <is>
          <t>Конный двор "Волшебный лес" (Яуза-2)</t>
        </is>
      </c>
      <c r="B17" t="inlineStr">
        <is>
          <t>Развлечения</t>
        </is>
      </c>
      <c r="C17" t="inlineStr">
        <is>
          <t>Досуг</t>
        </is>
      </c>
      <c r="D17" t="inlineStr">
        <is>
          <t>+7 (926) 715-80-58</t>
        </is>
      </c>
      <c r="E17" t="inlineStr"/>
      <c r="F17" t="inlineStr">
        <is>
          <t>http://kdlesnoe.blogspot.ru</t>
        </is>
      </c>
      <c r="G17" t="inlineStr">
        <is>
          <t>Да</t>
        </is>
      </c>
      <c r="H17" t="inlineStr"/>
      <c r="I17" t="inlineStr">
        <is>
          <t>улица Лосиноостровская, вл50</t>
        </is>
      </c>
      <c r="J17" t="inlineStr"/>
      <c r="K17" t="inlineStr">
        <is>
          <t>https://vk.com/kd_lesnoe</t>
        </is>
      </c>
      <c r="L17" t="inlineStr">
        <is>
          <t>https://yandex.ru/maps/?pt=37.745430,55.828766&amp;z=18&amp;l=map</t>
        </is>
      </c>
      <c r="M17" t="inlineStr">
        <is>
          <t>OpenStreetMap</t>
        </is>
      </c>
      <c r="N17" t="inlineStr">
        <is>
          <t>Не звонили</t>
        </is>
      </c>
      <c r="O17" t="inlineStr"/>
    </row>
    <row r="18">
      <c r="A18" t="inlineStr">
        <is>
          <t>Костянский 12</t>
        </is>
      </c>
      <c r="B18" t="inlineStr">
        <is>
          <t>Развлечения</t>
        </is>
      </c>
      <c r="C18" t="inlineStr">
        <is>
          <t>Досуг</t>
        </is>
      </c>
      <c r="D18" t="inlineStr">
        <is>
          <t>+7 (958) 832-75-77</t>
        </is>
      </c>
      <c r="E18" t="inlineStr"/>
      <c r="F18" t="inlineStr">
        <is>
          <t>www.artkos12.com</t>
        </is>
      </c>
      <c r="G18" t="inlineStr">
        <is>
          <t>Да</t>
        </is>
      </c>
      <c r="H18" t="inlineStr"/>
      <c r="I18" t="inlineStr">
        <is>
          <t>Костянский переулок, 12</t>
        </is>
      </c>
      <c r="J18" t="inlineStr"/>
      <c r="K18" t="inlineStr"/>
      <c r="L18" t="inlineStr">
        <is>
          <t>https://yandex.ru/maps/?pt=37.636790,55.769546&amp;z=18&amp;l=map</t>
        </is>
      </c>
      <c r="M18" t="inlineStr">
        <is>
          <t>OpenStreetMap</t>
        </is>
      </c>
      <c r="N18" t="inlineStr">
        <is>
          <t>Не звонили</t>
        </is>
      </c>
      <c r="O18" t="inlineStr"/>
    </row>
    <row r="19">
      <c r="A19" t="inlineStr">
        <is>
          <t>КСК «Соловьиная Роща»</t>
        </is>
      </c>
      <c r="B19" t="inlineStr">
        <is>
          <t>Развлечения</t>
        </is>
      </c>
      <c r="C19" t="inlineStr">
        <is>
          <t>Досуг</t>
        </is>
      </c>
      <c r="D19" t="inlineStr">
        <is>
          <t>+7 (929) 575-56-87</t>
        </is>
      </c>
      <c r="E19" t="inlineStr"/>
      <c r="F19" t="inlineStr">
        <is>
          <t>http://solhorse.ru/</t>
        </is>
      </c>
      <c r="G19" t="inlineStr">
        <is>
          <t>Да</t>
        </is>
      </c>
      <c r="H19" t="inlineStr">
        <is>
          <t>s.stromakova@gmail.com</t>
        </is>
      </c>
      <c r="I19" t="inlineStr">
        <is>
          <t>Кропоткинский проезд, 1 с7</t>
        </is>
      </c>
      <c r="J19" t="inlineStr"/>
      <c r="K19" t="inlineStr"/>
      <c r="L19" t="inlineStr">
        <is>
          <t>https://yandex.ru/maps/?pt=37.769487,55.877620&amp;z=18&amp;l=map</t>
        </is>
      </c>
      <c r="M19" t="inlineStr">
        <is>
          <t>OpenStreetMap</t>
        </is>
      </c>
      <c r="N19" t="inlineStr">
        <is>
          <t>Не звонили</t>
        </is>
      </c>
      <c r="O19" t="inlineStr"/>
    </row>
    <row r="20">
      <c r="A20" s="4" t="inlineStr">
        <is>
          <t>Лето в парке</t>
        </is>
      </c>
      <c r="B20" s="4" t="inlineStr">
        <is>
          <t>Развлечения</t>
        </is>
      </c>
      <c r="C20" s="4" t="inlineStr">
        <is>
          <t>Досуг</t>
        </is>
      </c>
      <c r="D20" s="4" t="inlineStr">
        <is>
          <t>+7 (969) 051-11-14</t>
        </is>
      </c>
      <c r="E20" s="4" t="inlineStr"/>
      <c r="F20" s="4" t="inlineStr"/>
      <c r="G20" s="4" t="inlineStr">
        <is>
          <t>Нет</t>
        </is>
      </c>
      <c r="H20" s="4" t="inlineStr"/>
      <c r="I20" s="4" t="inlineStr"/>
      <c r="J20" s="4" t="inlineStr">
        <is>
          <t>Mo-Th 09:00-21:00; Fr-Su 09:00-22:00</t>
        </is>
      </c>
      <c r="K20" s="4" t="inlineStr"/>
      <c r="L20" s="4" t="inlineStr">
        <is>
          <t>https://yandex.ru/maps/?pt=37.552217,55.753954&amp;z=18&amp;l=map</t>
        </is>
      </c>
      <c r="M20" s="4" t="inlineStr">
        <is>
          <t>OpenStreetMap</t>
        </is>
      </c>
      <c r="N20" s="4" t="inlineStr">
        <is>
          <t>Не звонили</t>
        </is>
      </c>
      <c r="O20" s="4" t="inlineStr"/>
    </row>
    <row r="21">
      <c r="A21" s="4" t="inlineStr">
        <is>
          <t>Лето в парке</t>
        </is>
      </c>
      <c r="B21" s="4" t="inlineStr">
        <is>
          <t>Развлечения</t>
        </is>
      </c>
      <c r="C21" s="4" t="inlineStr">
        <is>
          <t>Досуг</t>
        </is>
      </c>
      <c r="D21" s="4" t="inlineStr">
        <is>
          <t>+7 (969) 281-11-14</t>
        </is>
      </c>
      <c r="E21" s="4" t="inlineStr"/>
      <c r="F21" s="4" t="inlineStr"/>
      <c r="G21" s="4" t="inlineStr">
        <is>
          <t>Нет</t>
        </is>
      </c>
      <c r="H21" s="4" t="inlineStr"/>
      <c r="I21" s="4" t="inlineStr"/>
      <c r="J21" s="4" t="inlineStr">
        <is>
          <t>Mo-Th 09:00-21:00; Fr-Su 09:00-22:00</t>
        </is>
      </c>
      <c r="K21" s="4" t="inlineStr"/>
      <c r="L21" s="4" t="inlineStr">
        <is>
          <t>https://yandex.ru/maps/?pt=37.365131,55.836195&amp;z=18&amp;l=map</t>
        </is>
      </c>
      <c r="M21" s="4" t="inlineStr">
        <is>
          <t>OpenStreetMap</t>
        </is>
      </c>
      <c r="N21" s="4" t="inlineStr">
        <is>
          <t>Не звонили</t>
        </is>
      </c>
      <c r="O21" s="4" t="inlineStr"/>
    </row>
    <row r="22">
      <c r="A22" t="inlineStr">
        <is>
          <t>Лига фигурного катания Вилены и Максима Завозиных</t>
        </is>
      </c>
      <c r="B22" t="inlineStr">
        <is>
          <t>Развлечения</t>
        </is>
      </c>
      <c r="C22" t="inlineStr">
        <is>
          <t>Досуг</t>
        </is>
      </c>
      <c r="D22" t="inlineStr">
        <is>
          <t>+7 (499) 688-75-12</t>
        </is>
      </c>
      <c r="E22" t="inlineStr"/>
      <c r="F22" t="inlineStr">
        <is>
          <t>https://ligafskate.ru</t>
        </is>
      </c>
      <c r="G22" t="inlineStr">
        <is>
          <t>Да</t>
        </is>
      </c>
      <c r="H22" t="inlineStr">
        <is>
          <t>ligafskate@mail.ru</t>
        </is>
      </c>
      <c r="I22" t="inlineStr">
        <is>
          <t>Молодогвардейская улица, 63</t>
        </is>
      </c>
      <c r="J22" t="inlineStr">
        <is>
          <t>Fr 16:45-20:15; Mo 16:30-20:00; Sa 12:45-15:30; Tu,Th 16:00-20:00; We 17:00-19:45</t>
        </is>
      </c>
      <c r="K22" t="inlineStr"/>
      <c r="L22" t="inlineStr">
        <is>
          <t>https://yandex.ru/maps/?pt=37.388636,55.732717&amp;z=18&amp;l=map</t>
        </is>
      </c>
      <c r="M22" t="inlineStr">
        <is>
          <t>OpenStreetMap</t>
        </is>
      </c>
      <c r="N22" t="inlineStr">
        <is>
          <t>Не звонили</t>
        </is>
      </c>
      <c r="O22" t="inlineStr"/>
    </row>
    <row r="23">
      <c r="A23" t="inlineStr">
        <is>
          <t>Октябрь</t>
        </is>
      </c>
      <c r="B23" t="inlineStr">
        <is>
          <t>Развлечения</t>
        </is>
      </c>
      <c r="C23" t="inlineStr">
        <is>
          <t>Досуг</t>
        </is>
      </c>
      <c r="D23" t="inlineStr">
        <is>
          <t>+7 (967) 198-96-57</t>
        </is>
      </c>
      <c r="E23" t="inlineStr"/>
      <c r="F23" t="inlineStr">
        <is>
          <t>https://bcoctober.com/</t>
        </is>
      </c>
      <c r="G23" t="inlineStr">
        <is>
          <t>Да</t>
        </is>
      </c>
      <c r="H23" t="inlineStr"/>
      <c r="I23" t="inlineStr">
        <is>
          <t>улица Сущёвский Вал, 56</t>
        </is>
      </c>
      <c r="J23" t="inlineStr"/>
      <c r="K23" t="inlineStr">
        <is>
          <t>https://vk.com/bcoctober</t>
        </is>
      </c>
      <c r="L23" t="inlineStr">
        <is>
          <t>https://yandex.ru/maps/?pt=37.620524,55.791485&amp;z=18&amp;l=map</t>
        </is>
      </c>
      <c r="M23" t="inlineStr">
        <is>
          <t>OpenStreetMap</t>
        </is>
      </c>
      <c r="N23" t="inlineStr">
        <is>
          <t>Не звонили</t>
        </is>
      </c>
      <c r="O23" t="inlineStr"/>
    </row>
    <row r="24">
      <c r="A24" t="inlineStr">
        <is>
          <t>Парк-отель Остров</t>
        </is>
      </c>
      <c r="B24" t="inlineStr">
        <is>
          <t>Развлечения</t>
        </is>
      </c>
      <c r="C24" t="inlineStr">
        <is>
          <t>Досуг</t>
        </is>
      </c>
      <c r="D24" t="inlineStr">
        <is>
          <t>+7 (916) 025-30-00</t>
        </is>
      </c>
      <c r="E24" t="inlineStr"/>
      <c r="F24" t="inlineStr">
        <is>
          <t>https://parkhotelostrov.ru/</t>
        </is>
      </c>
      <c r="G24" t="inlineStr">
        <is>
          <t>Да</t>
        </is>
      </c>
      <c r="H24" t="inlineStr"/>
      <c r="I24" t="inlineStr"/>
      <c r="J24" t="inlineStr">
        <is>
          <t>24/7</t>
        </is>
      </c>
      <c r="K24" t="inlineStr">
        <is>
          <t>parkhotel_ostrov</t>
        </is>
      </c>
      <c r="L24" t="inlineStr">
        <is>
          <t>https://yandex.ru/maps/?pt=37.855213,55.591013&amp;z=18&amp;l=map</t>
        </is>
      </c>
      <c r="M24" t="inlineStr">
        <is>
          <t>OpenStreetMap</t>
        </is>
      </c>
      <c r="N24" t="inlineStr">
        <is>
          <t>Не звонили</t>
        </is>
      </c>
      <c r="O24" t="inlineStr"/>
    </row>
    <row r="25">
      <c r="A25" t="inlineStr">
        <is>
          <t>Прованс</t>
        </is>
      </c>
      <c r="B25" t="inlineStr">
        <is>
          <t>Развлечения</t>
        </is>
      </c>
      <c r="C25" t="inlineStr">
        <is>
          <t>Досуг</t>
        </is>
      </c>
      <c r="D25" t="inlineStr">
        <is>
          <t>+7 (499) 686-08-32</t>
        </is>
      </c>
      <c r="E25" t="inlineStr"/>
      <c r="F25" t="inlineStr">
        <is>
          <t>https://kskprovans.ru</t>
        </is>
      </c>
      <c r="G25" t="inlineStr">
        <is>
          <t>Да</t>
        </is>
      </c>
      <c r="H25" t="inlineStr"/>
      <c r="I25" t="inlineStr">
        <is>
          <t>Новоясеневский проспект, 42</t>
        </is>
      </c>
      <c r="J25" t="inlineStr">
        <is>
          <t>Mo-Su 08:00-23:00</t>
        </is>
      </c>
      <c r="K25" t="inlineStr"/>
      <c r="L25" t="inlineStr">
        <is>
          <t>https://yandex.ru/maps/?pt=37.550021,55.599060&amp;z=18&amp;l=map</t>
        </is>
      </c>
      <c r="M25" t="inlineStr">
        <is>
          <t>OpenStreetMap</t>
        </is>
      </c>
      <c r="N25" t="inlineStr">
        <is>
          <t>Не звонили</t>
        </is>
      </c>
      <c r="O25" t="inlineStr"/>
    </row>
    <row r="26">
      <c r="A26" t="inlineStr">
        <is>
          <t>Рыбацкая деревня</t>
        </is>
      </c>
      <c r="B26" t="inlineStr">
        <is>
          <t>Развлечения</t>
        </is>
      </c>
      <c r="C26" t="inlineStr">
        <is>
          <t>Досуг</t>
        </is>
      </c>
      <c r="D26" t="inlineStr">
        <is>
          <t>+7 (495) 772-90-72</t>
        </is>
      </c>
      <c r="E26" t="inlineStr">
        <is>
          <t>+7 (495) 772-47-68</t>
        </is>
      </c>
      <c r="F26" t="inlineStr">
        <is>
          <t>http://www.fishing-moscow.ru</t>
        </is>
      </c>
      <c r="G26" t="inlineStr">
        <is>
          <t>Да</t>
        </is>
      </c>
      <c r="H26" t="inlineStr">
        <is>
          <t>info@fishing-moscow.ru</t>
        </is>
      </c>
      <c r="I26" t="inlineStr">
        <is>
          <t>проспект Мира, 119 с446/1</t>
        </is>
      </c>
      <c r="J26" t="inlineStr">
        <is>
          <t>Mo-Su 08:00-23:00</t>
        </is>
      </c>
      <c r="K26" t="inlineStr"/>
      <c r="L26" t="inlineStr">
        <is>
          <t>https://yandex.ru/maps/?pt=37.628221,55.839298&amp;z=18&amp;l=map</t>
        </is>
      </c>
      <c r="M26" t="inlineStr">
        <is>
          <t>OpenStreetMap</t>
        </is>
      </c>
      <c r="N26" t="inlineStr">
        <is>
          <t>Не звонили</t>
        </is>
      </c>
      <c r="O26" t="inlineStr"/>
    </row>
    <row r="27">
      <c r="A27" t="inlineStr">
        <is>
          <t>САП центр</t>
        </is>
      </c>
      <c r="B27" t="inlineStr">
        <is>
          <t>Развлечения</t>
        </is>
      </c>
      <c r="C27" t="inlineStr">
        <is>
          <t>Досуг</t>
        </is>
      </c>
      <c r="D27" t="inlineStr">
        <is>
          <t>+7 (495) 108-18-63</t>
        </is>
      </c>
      <c r="E27" t="inlineStr"/>
      <c r="F27" t="inlineStr">
        <is>
          <t>https://supcenter.ru</t>
        </is>
      </c>
      <c r="G27" t="inlineStr">
        <is>
          <t>Да</t>
        </is>
      </c>
      <c r="H27" t="inlineStr">
        <is>
          <t>info@supcenter.ru</t>
        </is>
      </c>
      <c r="I27" t="inlineStr">
        <is>
          <t>Строгинское шоссе, вл3</t>
        </is>
      </c>
      <c r="J27" t="inlineStr">
        <is>
          <t>Mo-Su 07:00-20:00</t>
        </is>
      </c>
      <c r="K27" t="inlineStr"/>
      <c r="L27" t="inlineStr">
        <is>
          <t>https://yandex.ru/maps/?pt=37.430602,55.802873&amp;z=18&amp;l=map</t>
        </is>
      </c>
      <c r="M27" t="inlineStr">
        <is>
          <t>OpenStreetMap</t>
        </is>
      </c>
      <c r="N27" t="inlineStr">
        <is>
          <t>Не звонили</t>
        </is>
      </c>
      <c r="O27" t="inlineStr"/>
    </row>
    <row r="28">
      <c r="A28" s="4" t="inlineStr">
        <is>
          <t>Турклуб "Форпост"</t>
        </is>
      </c>
      <c r="B28" s="4" t="inlineStr">
        <is>
          <t>Развлечения</t>
        </is>
      </c>
      <c r="C28" s="4" t="inlineStr">
        <is>
          <t>Досуг</t>
        </is>
      </c>
      <c r="D28" s="4" t="inlineStr">
        <is>
          <t>+7 (916) 173-92-69</t>
        </is>
      </c>
      <c r="E28" s="4" t="inlineStr"/>
      <c r="F28" s="4" t="inlineStr"/>
      <c r="G28" s="4" t="inlineStr">
        <is>
          <t>Нет</t>
        </is>
      </c>
      <c r="H28" s="4" t="inlineStr"/>
      <c r="I28" s="4" t="inlineStr">
        <is>
          <t>улица Доватора, 14</t>
        </is>
      </c>
      <c r="J28" s="4" t="inlineStr">
        <is>
          <t>Mo-Fr 15:00-20:00</t>
        </is>
      </c>
      <c r="K28" s="4" t="inlineStr"/>
      <c r="L28" s="4" t="inlineStr">
        <is>
          <t>https://yandex.ru/maps/?pt=37.564644,55.722336&amp;z=18&amp;l=map</t>
        </is>
      </c>
      <c r="M28" s="4" t="inlineStr">
        <is>
          <t>OpenStreetMap</t>
        </is>
      </c>
      <c r="N28" s="4" t="inlineStr">
        <is>
          <t>Не звонили</t>
        </is>
      </c>
      <c r="O28" s="4" t="inlineStr"/>
    </row>
    <row r="29">
      <c r="A29" t="inlineStr">
        <is>
          <t>Another World</t>
        </is>
      </c>
      <c r="B29" t="inlineStr">
        <is>
          <t>Развлечения</t>
        </is>
      </c>
      <c r="C29" t="inlineStr">
        <is>
          <t>Игровой центр</t>
        </is>
      </c>
      <c r="D29" t="inlineStr">
        <is>
          <t>+7 (495) 278-11-48</t>
        </is>
      </c>
      <c r="E29" t="inlineStr"/>
      <c r="F29" t="inlineStr">
        <is>
          <t>https://lubercy.another-world.com</t>
        </is>
      </c>
      <c r="G29" t="inlineStr">
        <is>
          <t>Да</t>
        </is>
      </c>
      <c r="H29" t="inlineStr">
        <is>
          <t>lubercy@another-world.com</t>
        </is>
      </c>
      <c r="I29" t="inlineStr">
        <is>
          <t>Октябрьский проспект, вл112</t>
        </is>
      </c>
      <c r="J29" t="inlineStr">
        <is>
          <t>Mo-Su 10:00-22:00</t>
        </is>
      </c>
      <c r="K29" t="inlineStr"/>
      <c r="L29" t="inlineStr">
        <is>
          <t>https://yandex.ru/maps/?pt=37.877400,55.685659&amp;z=18&amp;l=map</t>
        </is>
      </c>
      <c r="M29" t="inlineStr">
        <is>
          <t>OpenStreetMap</t>
        </is>
      </c>
      <c r="N29" t="inlineStr">
        <is>
          <t>Не звонили</t>
        </is>
      </c>
      <c r="O29" t="inlineStr"/>
    </row>
    <row r="30">
      <c r="A30" t="inlineStr">
        <is>
          <t>Another World</t>
        </is>
      </c>
      <c r="B30" t="inlineStr">
        <is>
          <t>Развлечения</t>
        </is>
      </c>
      <c r="C30" t="inlineStr">
        <is>
          <t>Игровой центр</t>
        </is>
      </c>
      <c r="D30" t="inlineStr">
        <is>
          <t>+7 (495) 278-08-38</t>
        </is>
      </c>
      <c r="E30" t="inlineStr"/>
      <c r="F30" t="inlineStr">
        <is>
          <t>https://moscow-princeplaza.another-world.com/</t>
        </is>
      </c>
      <c r="G30" t="inlineStr">
        <is>
          <t>Да</t>
        </is>
      </c>
      <c r="H30" t="inlineStr">
        <is>
          <t>plts@another-world.com</t>
        </is>
      </c>
      <c r="I30" t="inlineStr">
        <is>
          <t>Профсоюзная улица, 129А</t>
        </is>
      </c>
      <c r="J30" t="inlineStr">
        <is>
          <t>Mo-Su 10:00-22:00</t>
        </is>
      </c>
      <c r="K30" t="inlineStr"/>
      <c r="L30" t="inlineStr">
        <is>
          <t>https://yandex.ru/maps/?pt=37.506858,55.619036&amp;z=18&amp;l=map</t>
        </is>
      </c>
      <c r="M30" t="inlineStr">
        <is>
          <t>OpenStreetMap</t>
        </is>
      </c>
      <c r="N30" t="inlineStr">
        <is>
          <t>Не звонили</t>
        </is>
      </c>
      <c r="O30" t="inlineStr"/>
    </row>
    <row r="31">
      <c r="A31" t="inlineStr">
        <is>
          <t>Freeside</t>
        </is>
      </c>
      <c r="B31" t="inlineStr">
        <is>
          <t>Развлечения</t>
        </is>
      </c>
      <c r="C31" t="inlineStr">
        <is>
          <t>Игровой центр</t>
        </is>
      </c>
      <c r="D31" t="inlineStr">
        <is>
          <t>+7 (910) 452-52-92</t>
        </is>
      </c>
      <c r="E31" t="inlineStr"/>
      <c r="F31" t="inlineStr">
        <is>
          <t>https://www.freeside-vr.ru/</t>
        </is>
      </c>
      <c r="G31" t="inlineStr">
        <is>
          <t>Да</t>
        </is>
      </c>
      <c r="H31" t="inlineStr"/>
      <c r="I31" t="inlineStr">
        <is>
          <t>Малый Сухаревский переулок, 9 с1</t>
        </is>
      </c>
      <c r="J31" t="inlineStr">
        <is>
          <t>Mo-Fr 15:00-22:00; Sa,Su 13:00-22:00</t>
        </is>
      </c>
      <c r="K31" t="inlineStr"/>
      <c r="L31" t="inlineStr">
        <is>
          <t>https://yandex.ru/maps/?pt=37.624416,55.770533&amp;z=18&amp;l=map</t>
        </is>
      </c>
      <c r="M31" t="inlineStr">
        <is>
          <t>OpenStreetMap</t>
        </is>
      </c>
      <c r="N31" t="inlineStr">
        <is>
          <t>Не звонили</t>
        </is>
      </c>
      <c r="O31" t="inlineStr"/>
    </row>
    <row r="32">
      <c r="A32" t="inlineStr">
        <is>
          <t>King Play</t>
        </is>
      </c>
      <c r="B32" t="inlineStr">
        <is>
          <t>Развлечения</t>
        </is>
      </c>
      <c r="C32" t="inlineStr">
        <is>
          <t>Игровой центр</t>
        </is>
      </c>
      <c r="D32" t="inlineStr">
        <is>
          <t>+7 (965) 120-70-70</t>
        </is>
      </c>
      <c r="E32" t="inlineStr"/>
      <c r="F32" t="inlineStr">
        <is>
          <t>https://king-play.vercel.app/</t>
        </is>
      </c>
      <c r="G32" t="inlineStr">
        <is>
          <t>Да</t>
        </is>
      </c>
      <c r="H32" t="inlineStr"/>
      <c r="I32" t="inlineStr">
        <is>
          <t>4-й Самотёчный переулок, 9</t>
        </is>
      </c>
      <c r="J32" t="inlineStr">
        <is>
          <t>24/7</t>
        </is>
      </c>
      <c r="K32" t="inlineStr">
        <is>
          <t>https://vk.com/kingplay_dostoyevskaya</t>
        </is>
      </c>
      <c r="L32" t="inlineStr">
        <is>
          <t>https://yandex.ru/maps/?pt=37.612912,55.778892&amp;z=18&amp;l=map</t>
        </is>
      </c>
      <c r="M32" t="inlineStr">
        <is>
          <t>OpenStreetMap</t>
        </is>
      </c>
      <c r="N32" t="inlineStr">
        <is>
          <t>Не звонили</t>
        </is>
      </c>
      <c r="O32" t="inlineStr"/>
    </row>
    <row r="33">
      <c r="A33" t="inlineStr">
        <is>
          <t>SavePoint</t>
        </is>
      </c>
      <c r="B33" t="inlineStr">
        <is>
          <t>Развлечения</t>
        </is>
      </c>
      <c r="C33" t="inlineStr">
        <is>
          <t>Игровой центр</t>
        </is>
      </c>
      <c r="D33" t="inlineStr">
        <is>
          <t>+7 (916) 371-88-00</t>
        </is>
      </c>
      <c r="E33" t="inlineStr"/>
      <c r="F33" t="inlineStr">
        <is>
          <t>https://svpnt.ru</t>
        </is>
      </c>
      <c r="G33" t="inlineStr">
        <is>
          <t>Да</t>
        </is>
      </c>
      <c r="H33" t="inlineStr"/>
      <c r="I33" t="inlineStr"/>
      <c r="J33" t="inlineStr">
        <is>
          <t>24/7</t>
        </is>
      </c>
      <c r="K33" t="inlineStr"/>
      <c r="L33" t="inlineStr">
        <is>
          <t>https://yandex.ru/maps/?pt=37.572086,55.800995&amp;z=18&amp;l=map</t>
        </is>
      </c>
      <c r="M33" t="inlineStr">
        <is>
          <t>OpenStreetMap</t>
        </is>
      </c>
      <c r="N33" t="inlineStr">
        <is>
          <t>Не звонили</t>
        </is>
      </c>
      <c r="O33" t="inlineStr"/>
    </row>
    <row r="34">
      <c r="A34" t="inlineStr">
        <is>
          <t>VR home</t>
        </is>
      </c>
      <c r="B34" t="inlineStr">
        <is>
          <t>Развлечения</t>
        </is>
      </c>
      <c r="C34" t="inlineStr">
        <is>
          <t>Игровой центр</t>
        </is>
      </c>
      <c r="D34" t="inlineStr">
        <is>
          <t>+7 (985) 249-12-13</t>
        </is>
      </c>
      <c r="E34" t="inlineStr"/>
      <c r="F34" t="inlineStr">
        <is>
          <t>https://clubvrhome.com</t>
        </is>
      </c>
      <c r="G34" t="inlineStr">
        <is>
          <t>Да</t>
        </is>
      </c>
      <c r="H34" t="inlineStr"/>
      <c r="I34" t="inlineStr">
        <is>
          <t>6-я Кожуховская улица, 3 к1</t>
        </is>
      </c>
      <c r="J34" t="inlineStr">
        <is>
          <t>Mo-Su 12:00-00:00</t>
        </is>
      </c>
      <c r="K34" t="inlineStr"/>
      <c r="L34" t="inlineStr">
        <is>
          <t>https://yandex.ru/maps/?pt=37.670147,55.707317&amp;z=18&amp;l=map</t>
        </is>
      </c>
      <c r="M34" t="inlineStr">
        <is>
          <t>OpenStreetMap</t>
        </is>
      </c>
      <c r="N34" t="inlineStr">
        <is>
          <t>Не звонили</t>
        </is>
      </c>
      <c r="O34" t="inlineStr"/>
    </row>
    <row r="35">
      <c r="A35" t="inlineStr">
        <is>
          <t>VR-mania</t>
        </is>
      </c>
      <c r="B35" t="inlineStr">
        <is>
          <t>Развлечения</t>
        </is>
      </c>
      <c r="C35" t="inlineStr">
        <is>
          <t>Игровой центр</t>
        </is>
      </c>
      <c r="D35" t="inlineStr">
        <is>
          <t>+7 (495) 414-49-76</t>
        </is>
      </c>
      <c r="E35" t="inlineStr"/>
      <c r="F35" t="inlineStr">
        <is>
          <t>https://vr-mania.club</t>
        </is>
      </c>
      <c r="G35" t="inlineStr">
        <is>
          <t>Да</t>
        </is>
      </c>
      <c r="H35" t="inlineStr">
        <is>
          <t>info@vr-mania.club</t>
        </is>
      </c>
      <c r="I35" t="inlineStr">
        <is>
          <t>2-я Новоостанкинская улица, 12</t>
        </is>
      </c>
      <c r="J35" t="inlineStr"/>
      <c r="K35" t="inlineStr"/>
      <c r="L35" t="inlineStr">
        <is>
          <t>https://yandex.ru/maps/?pt=37.627118,55.816028&amp;z=18&amp;l=map</t>
        </is>
      </c>
      <c r="M35" t="inlineStr">
        <is>
          <t>OpenStreetMap</t>
        </is>
      </c>
      <c r="N35" t="inlineStr">
        <is>
          <t>Не звонили</t>
        </is>
      </c>
      <c r="O35" t="inlineStr"/>
    </row>
    <row r="36">
      <c r="A36" t="inlineStr">
        <is>
          <t>Warpoint</t>
        </is>
      </c>
      <c r="B36" t="inlineStr">
        <is>
          <t>Развлечения</t>
        </is>
      </c>
      <c r="C36" t="inlineStr">
        <is>
          <t>Игровой центр</t>
        </is>
      </c>
      <c r="D36" t="inlineStr">
        <is>
          <t>+7 (495) 532-39-45</t>
        </is>
      </c>
      <c r="E36" t="inlineStr">
        <is>
          <t>+7 (926) 594-01-78</t>
        </is>
      </c>
      <c r="F36" t="inlineStr">
        <is>
          <t>https://msk.warpoint.ru/</t>
        </is>
      </c>
      <c r="G36" t="inlineStr">
        <is>
          <t>Да</t>
        </is>
      </c>
      <c r="H36" t="inlineStr">
        <is>
          <t>msk@warpoint.ru</t>
        </is>
      </c>
      <c r="I36" t="inlineStr">
        <is>
          <t>Волгоградский проспект, 32 к1</t>
        </is>
      </c>
      <c r="J36" t="inlineStr">
        <is>
          <t>Fr-Su 11:00-23:00; Mo-Th 11:00-22:00</t>
        </is>
      </c>
      <c r="K36" t="inlineStr"/>
      <c r="L36" t="inlineStr">
        <is>
          <t>https://yandex.ru/maps/?pt=37.688341,55.724080&amp;z=18&amp;l=map</t>
        </is>
      </c>
      <c r="M36" t="inlineStr">
        <is>
          <t>OpenStreetMap</t>
        </is>
      </c>
      <c r="N36" t="inlineStr">
        <is>
          <t>Не звонили</t>
        </is>
      </c>
      <c r="O36" t="inlineStr"/>
    </row>
    <row r="37">
      <c r="A37" t="inlineStr">
        <is>
          <t>Warpoint</t>
        </is>
      </c>
      <c r="B37" t="inlineStr">
        <is>
          <t>Развлечения</t>
        </is>
      </c>
      <c r="C37" t="inlineStr">
        <is>
          <t>Игровой центр</t>
        </is>
      </c>
      <c r="D37" t="inlineStr">
        <is>
          <t>+7 (495) 005-01-55</t>
        </is>
      </c>
      <c r="E37" t="inlineStr">
        <is>
          <t>+7 (926) 005-01-55</t>
        </is>
      </c>
      <c r="F37" t="inlineStr">
        <is>
          <t>https://msk.warpoint.ru/</t>
        </is>
      </c>
      <c r="G37" t="inlineStr">
        <is>
          <t>Да</t>
        </is>
      </c>
      <c r="H37" t="inlineStr">
        <is>
          <t>moscow@warpoint.ru</t>
        </is>
      </c>
      <c r="I37" t="inlineStr">
        <is>
          <t>Винницкая улица, 4</t>
        </is>
      </c>
      <c r="J37" t="inlineStr">
        <is>
          <t>Mo-Su 11:00-23:00</t>
        </is>
      </c>
      <c r="K37" t="inlineStr"/>
      <c r="L37" t="inlineStr">
        <is>
          <t>https://yandex.ru/maps/?pt=37.497684,55.699937&amp;z=18&amp;l=map</t>
        </is>
      </c>
      <c r="M37" t="inlineStr">
        <is>
          <t>OpenStreetMap</t>
        </is>
      </c>
      <c r="N37" t="inlineStr">
        <is>
          <t>Не звонили</t>
        </is>
      </c>
      <c r="O37" t="inlineStr"/>
    </row>
    <row r="38">
      <c r="A38" t="inlineStr">
        <is>
          <t>Warpoint</t>
        </is>
      </c>
      <c r="B38" t="inlineStr">
        <is>
          <t>Развлечения</t>
        </is>
      </c>
      <c r="C38" t="inlineStr">
        <is>
          <t>Игровой центр</t>
        </is>
      </c>
      <c r="D38" t="inlineStr">
        <is>
          <t>+7 (495) 132-13-31</t>
        </is>
      </c>
      <c r="E38" t="inlineStr">
        <is>
          <t>+7 (495) 532-99-58</t>
        </is>
      </c>
      <c r="F38" t="inlineStr">
        <is>
          <t>https://msk.warpoint.ru/</t>
        </is>
      </c>
      <c r="G38" t="inlineStr">
        <is>
          <t>Да</t>
        </is>
      </c>
      <c r="H38" t="inlineStr">
        <is>
          <t>stankolit@warpoint.ru</t>
        </is>
      </c>
      <c r="I38" t="inlineStr">
        <is>
          <t>Складочная улица, 1 с1</t>
        </is>
      </c>
      <c r="J38" t="inlineStr">
        <is>
          <t>Fr-Su 11:00-23:00; Mo-Th 11:00-22:00</t>
        </is>
      </c>
      <c r="K38" t="inlineStr"/>
      <c r="L38" t="inlineStr">
        <is>
          <t>https://yandex.ru/maps/?pt=37.594296,55.800376&amp;z=18&amp;l=map</t>
        </is>
      </c>
      <c r="M38" t="inlineStr">
        <is>
          <t>OpenStreetMap</t>
        </is>
      </c>
      <c r="N38" t="inlineStr">
        <is>
          <t>Не звонили</t>
        </is>
      </c>
      <c r="O38" t="inlineStr"/>
    </row>
    <row r="39">
      <c r="A39" t="inlineStr">
        <is>
          <t>Warpoint</t>
        </is>
      </c>
      <c r="B39" t="inlineStr">
        <is>
          <t>Развлечения</t>
        </is>
      </c>
      <c r="C39" t="inlineStr">
        <is>
          <t>Игровой центр</t>
        </is>
      </c>
      <c r="D39" t="inlineStr">
        <is>
          <t>+7 (926) 586-09-31</t>
        </is>
      </c>
      <c r="E39" t="inlineStr"/>
      <c r="F39" t="inlineStr">
        <is>
          <t>https://msk.warpoint.ru/</t>
        </is>
      </c>
      <c r="G39" t="inlineStr">
        <is>
          <t>Да</t>
        </is>
      </c>
      <c r="H39" t="inlineStr">
        <is>
          <t>msk-academ@warpoint.ru</t>
        </is>
      </c>
      <c r="I39" t="inlineStr">
        <is>
          <t>улица Винокурова, 4 к1</t>
        </is>
      </c>
      <c r="J39" t="inlineStr">
        <is>
          <t>Mo-Su 11:00-23:00</t>
        </is>
      </c>
      <c r="K39" t="inlineStr"/>
      <c r="L39" t="inlineStr">
        <is>
          <t>https://yandex.ru/maps/?pt=37.582834,55.689199&amp;z=18&amp;l=map</t>
        </is>
      </c>
      <c r="M39" t="inlineStr">
        <is>
          <t>OpenStreetMap</t>
        </is>
      </c>
      <c r="N39" t="inlineStr">
        <is>
          <t>Не звонили</t>
        </is>
      </c>
      <c r="O39" t="inlineStr"/>
    </row>
    <row r="40">
      <c r="A40" t="inlineStr">
        <is>
          <t>Warpoint</t>
        </is>
      </c>
      <c r="B40" t="inlineStr">
        <is>
          <t>Развлечения</t>
        </is>
      </c>
      <c r="C40" t="inlineStr">
        <is>
          <t>Игровой центр</t>
        </is>
      </c>
      <c r="D40" t="inlineStr">
        <is>
          <t>+7 (925) 933-85-10</t>
        </is>
      </c>
      <c r="E40" t="inlineStr"/>
      <c r="F40" t="inlineStr">
        <is>
          <t>https://lubercy.warpoint.ru/</t>
        </is>
      </c>
      <c r="G40" t="inlineStr">
        <is>
          <t>Да</t>
        </is>
      </c>
      <c r="H40" t="inlineStr">
        <is>
          <t>lubercy@warpoint.ru</t>
        </is>
      </c>
      <c r="I40" t="inlineStr">
        <is>
          <t>улица Маршала Полубоярова, 1</t>
        </is>
      </c>
      <c r="J40" t="inlineStr">
        <is>
          <t>Mo-Su 10:00-22:00</t>
        </is>
      </c>
      <c r="K40" t="inlineStr"/>
      <c r="L40" t="inlineStr">
        <is>
          <t>https://yandex.ru/maps/?pt=37.860534,55.691227&amp;z=18&amp;l=map</t>
        </is>
      </c>
      <c r="M40" t="inlineStr">
        <is>
          <t>OpenStreetMap</t>
        </is>
      </c>
      <c r="N40" t="inlineStr">
        <is>
          <t>Не звонили</t>
        </is>
      </c>
      <c r="O40" t="inlineStr"/>
    </row>
    <row r="41">
      <c r="A41" t="inlineStr">
        <is>
          <t>Warpoint</t>
        </is>
      </c>
      <c r="B41" t="inlineStr">
        <is>
          <t>Развлечения</t>
        </is>
      </c>
      <c r="C41" t="inlineStr">
        <is>
          <t>Игровой центр</t>
        </is>
      </c>
      <c r="D41" t="inlineStr">
        <is>
          <t>+7 (939) 900-68-08</t>
        </is>
      </c>
      <c r="E41" t="inlineStr">
        <is>
          <t>+7 (939) 900-68-09</t>
        </is>
      </c>
      <c r="F41" t="inlineStr">
        <is>
          <t>https://msk.warpoint.ru</t>
        </is>
      </c>
      <c r="G41" t="inlineStr">
        <is>
          <t>Да</t>
        </is>
      </c>
      <c r="H41" t="inlineStr">
        <is>
          <t>msk-marino@warpoint.ru</t>
        </is>
      </c>
      <c r="I41" t="inlineStr">
        <is>
          <t>Поречная улица, 10</t>
        </is>
      </c>
      <c r="J41" t="inlineStr">
        <is>
          <t>Mo-Su 10:00-22:00</t>
        </is>
      </c>
      <c r="K41" t="inlineStr"/>
      <c r="L41" t="inlineStr">
        <is>
          <t>https://yandex.ru/maps/?pt=37.770288,55.650229&amp;z=18&amp;l=map</t>
        </is>
      </c>
      <c r="M41" t="inlineStr">
        <is>
          <t>OpenStreetMap</t>
        </is>
      </c>
      <c r="N41" t="inlineStr">
        <is>
          <t>Не звонили</t>
        </is>
      </c>
      <c r="O41" t="inlineStr"/>
    </row>
    <row r="42">
      <c r="A42" t="inlineStr">
        <is>
          <t>Warpoint</t>
        </is>
      </c>
      <c r="B42" t="inlineStr">
        <is>
          <t>Развлечения</t>
        </is>
      </c>
      <c r="C42" t="inlineStr">
        <is>
          <t>Игровой центр</t>
        </is>
      </c>
      <c r="D42" t="inlineStr">
        <is>
          <t>+7 (495) 032-62-73</t>
        </is>
      </c>
      <c r="E42" t="inlineStr"/>
      <c r="F42" t="inlineStr">
        <is>
          <t>https://msk.warpoint.ru/</t>
        </is>
      </c>
      <c r="G42" t="inlineStr">
        <is>
          <t>Да</t>
        </is>
      </c>
      <c r="H42" t="inlineStr">
        <is>
          <t>plaza@warpoint.ru</t>
        </is>
      </c>
      <c r="I42" t="inlineStr">
        <is>
          <t>улица Каховка, 29А</t>
        </is>
      </c>
      <c r="J42" t="inlineStr">
        <is>
          <t>Mo-Su 10:00-22:00</t>
        </is>
      </c>
      <c r="K42" t="inlineStr"/>
      <c r="L42" t="inlineStr">
        <is>
          <t>https://yandex.ru/maps/?pt=37.570003,55.656307&amp;z=18&amp;l=map</t>
        </is>
      </c>
      <c r="M42" t="inlineStr">
        <is>
          <t>OpenStreetMap</t>
        </is>
      </c>
      <c r="N42" t="inlineStr">
        <is>
          <t>Не звонили</t>
        </is>
      </c>
      <c r="O42" t="inlineStr"/>
    </row>
    <row r="43">
      <c r="A43" t="inlineStr">
        <is>
          <t>Арена Спейс</t>
        </is>
      </c>
      <c r="B43" t="inlineStr">
        <is>
          <t>Развлечения</t>
        </is>
      </c>
      <c r="C43" t="inlineStr">
        <is>
          <t>Игровой центр</t>
        </is>
      </c>
      <c r="D43" t="inlineStr">
        <is>
          <t>+7 (499) 110-81-27</t>
        </is>
      </c>
      <c r="E43" t="inlineStr"/>
      <c r="F43" t="inlineStr">
        <is>
          <t>https://arenaspace.ru/</t>
        </is>
      </c>
      <c r="G43" t="inlineStr">
        <is>
          <t>Да</t>
        </is>
      </c>
      <c r="H43" t="inlineStr"/>
      <c r="I43" t="inlineStr">
        <is>
          <t>проспект Мира, 119 с2</t>
        </is>
      </c>
      <c r="J43" t="inlineStr">
        <is>
          <t>Mo-Su 11:00-20:00</t>
        </is>
      </c>
      <c r="K43" t="inlineStr"/>
      <c r="L43" t="inlineStr">
        <is>
          <t>https://yandex.ru/maps/?pt=37.631040,55.828569&amp;z=18&amp;l=map</t>
        </is>
      </c>
      <c r="M43" t="inlineStr">
        <is>
          <t>OpenStreetMap</t>
        </is>
      </c>
      <c r="N43" t="inlineStr">
        <is>
          <t>Не звонили</t>
        </is>
      </c>
      <c r="O43" t="inlineStr"/>
    </row>
    <row r="44">
      <c r="A44" t="inlineStr">
        <is>
          <t>Арена Спейс</t>
        </is>
      </c>
      <c r="B44" t="inlineStr">
        <is>
          <t>Развлечения</t>
        </is>
      </c>
      <c r="C44" t="inlineStr">
        <is>
          <t>Игровой центр</t>
        </is>
      </c>
      <c r="D44" t="inlineStr">
        <is>
          <t>+7 (495) 743-95-20</t>
        </is>
      </c>
      <c r="E44" t="inlineStr"/>
      <c r="F44" t="inlineStr">
        <is>
          <t>https://arenaspace.ru/</t>
        </is>
      </c>
      <c r="G44" t="inlineStr">
        <is>
          <t>Да</t>
        </is>
      </c>
      <c r="H44" t="inlineStr">
        <is>
          <t>booking@arenaspace.ru</t>
        </is>
      </c>
      <c r="I44" t="inlineStr">
        <is>
          <t>Профсоюзная улица, 61А</t>
        </is>
      </c>
      <c r="J44" t="inlineStr">
        <is>
          <t>Mo-Su 10:00-22:00</t>
        </is>
      </c>
      <c r="K44" t="inlineStr"/>
      <c r="L44" t="inlineStr">
        <is>
          <t>https://yandex.ru/maps/?pt=37.542738,55.655116&amp;z=18&amp;l=map</t>
        </is>
      </c>
      <c r="M44" t="inlineStr">
        <is>
          <t>OpenStreetMap</t>
        </is>
      </c>
      <c r="N44" t="inlineStr">
        <is>
          <t>Не звонили</t>
        </is>
      </c>
      <c r="O44" t="inlineStr"/>
    </row>
    <row r="45">
      <c r="A45" t="inlineStr">
        <is>
          <t>КидБург</t>
        </is>
      </c>
      <c r="B45" t="inlineStr">
        <is>
          <t>Развлечения</t>
        </is>
      </c>
      <c r="C45" t="inlineStr">
        <is>
          <t>Игровой центр</t>
        </is>
      </c>
      <c r="D45" t="inlineStr">
        <is>
          <t>+7 (915) 405-59-70</t>
        </is>
      </c>
      <c r="E45" t="inlineStr"/>
      <c r="F45" t="inlineStr">
        <is>
          <t>https://playfood.kidburg.ru</t>
        </is>
      </c>
      <c r="G45" t="inlineStr">
        <is>
          <t>Да</t>
        </is>
      </c>
      <c r="H45" t="inlineStr"/>
      <c r="I45" t="inlineStr"/>
      <c r="J45" t="inlineStr">
        <is>
          <t>Mo-Su 10:00-22:00</t>
        </is>
      </c>
      <c r="K45" t="inlineStr"/>
      <c r="L45" t="inlineStr">
        <is>
          <t>https://yandex.ru/maps/?pt=37.522776,55.777013&amp;z=18&amp;l=map</t>
        </is>
      </c>
      <c r="M45" t="inlineStr">
        <is>
          <t>OpenStreetMap</t>
        </is>
      </c>
      <c r="N45" t="inlineStr">
        <is>
          <t>Не звонили</t>
        </is>
      </c>
      <c r="O45" t="inlineStr"/>
    </row>
    <row r="46">
      <c r="A46" t="inlineStr">
        <is>
          <t>Нереальное место</t>
        </is>
      </c>
      <c r="B46" t="inlineStr">
        <is>
          <t>Развлечения</t>
        </is>
      </c>
      <c r="C46" t="inlineStr">
        <is>
          <t>Игровой центр</t>
        </is>
      </c>
      <c r="D46" t="inlineStr">
        <is>
          <t>+7 (495) 136-50-39</t>
        </is>
      </c>
      <c r="E46" t="inlineStr"/>
      <c r="F46" t="inlineStr">
        <is>
          <t>https://www.unreal.place</t>
        </is>
      </c>
      <c r="G46" t="inlineStr">
        <is>
          <t>Да</t>
        </is>
      </c>
      <c r="H46" t="inlineStr"/>
      <c r="I46" t="inlineStr">
        <is>
          <t>Нижний Сусальный переулок, 5 с5А</t>
        </is>
      </c>
      <c r="J46" t="inlineStr">
        <is>
          <t>Mo-Su 12:00-24:00</t>
        </is>
      </c>
      <c r="K46" t="inlineStr"/>
      <c r="L46" t="inlineStr">
        <is>
          <t>https://yandex.ru/maps/?pt=37.664280,55.760033&amp;z=18&amp;l=map</t>
        </is>
      </c>
      <c r="M46" t="inlineStr">
        <is>
          <t>OpenStreetMap</t>
        </is>
      </c>
      <c r="N46" t="inlineStr">
        <is>
          <t>Не звонили</t>
        </is>
      </c>
      <c r="O46" t="inlineStr"/>
    </row>
    <row r="47">
      <c r="A47" t="inlineStr">
        <is>
          <t>Cook&amp;Run</t>
        </is>
      </c>
      <c r="B47" t="inlineStr">
        <is>
          <t>Развлечения</t>
        </is>
      </c>
      <c r="C47" t="inlineStr">
        <is>
          <t>Квест</t>
        </is>
      </c>
      <c r="D47" t="inlineStr">
        <is>
          <t>+7 (495) 308-48-15</t>
        </is>
      </c>
      <c r="E47" t="inlineStr"/>
      <c r="F47" t="inlineStr">
        <is>
          <t>https://cookn.run/</t>
        </is>
      </c>
      <c r="G47" t="inlineStr">
        <is>
          <t>Да</t>
        </is>
      </c>
      <c r="H47" t="inlineStr">
        <is>
          <t>msks@cookn.run</t>
        </is>
      </c>
      <c r="I47" t="inlineStr">
        <is>
          <t>Днепропетровская улица, 2</t>
        </is>
      </c>
      <c r="J47" t="inlineStr">
        <is>
          <t>Mo-Su 10:00-22:00</t>
        </is>
      </c>
      <c r="K47" t="inlineStr"/>
      <c r="L47" t="inlineStr">
        <is>
          <t>https://yandex.ru/maps/?pt=37.604533,55.623108&amp;z=18&amp;l=map</t>
        </is>
      </c>
      <c r="M47" t="inlineStr">
        <is>
          <t>OpenStreetMap</t>
        </is>
      </c>
      <c r="N47" t="inlineStr">
        <is>
          <t>Не звонили</t>
        </is>
      </c>
      <c r="O47" t="inlineStr"/>
    </row>
    <row r="48">
      <c r="A48" t="inlineStr">
        <is>
          <t>Cook&amp;Run</t>
        </is>
      </c>
      <c r="B48" t="inlineStr">
        <is>
          <t>Развлечения</t>
        </is>
      </c>
      <c r="C48" t="inlineStr">
        <is>
          <t>Квест</t>
        </is>
      </c>
      <c r="D48" t="inlineStr">
        <is>
          <t>+7 (495) 308-46-82</t>
        </is>
      </c>
      <c r="E48" t="inlineStr"/>
      <c r="F48" t="inlineStr">
        <is>
          <t>https://cookn.run/</t>
        </is>
      </c>
      <c r="G48" t="inlineStr">
        <is>
          <t>Да</t>
        </is>
      </c>
      <c r="H48" t="inlineStr">
        <is>
          <t>mskb@cookn.run</t>
        </is>
      </c>
      <c r="I48" t="inlineStr">
        <is>
          <t>Бауманская улица, 20 с7</t>
        </is>
      </c>
      <c r="J48" t="inlineStr">
        <is>
          <t>24/7</t>
        </is>
      </c>
      <c r="K48" t="inlineStr"/>
      <c r="L48" t="inlineStr">
        <is>
          <t>https://yandex.ru/maps/?pt=37.675579,55.775028&amp;z=18&amp;l=map</t>
        </is>
      </c>
      <c r="M48" t="inlineStr">
        <is>
          <t>OpenStreetMap</t>
        </is>
      </c>
      <c r="N48" t="inlineStr">
        <is>
          <t>Не звонили</t>
        </is>
      </c>
      <c r="O48" t="inlineStr"/>
    </row>
    <row r="49">
      <c r="A49" t="inlineStr">
        <is>
          <t>Cook&amp;Run</t>
        </is>
      </c>
      <c r="B49" t="inlineStr">
        <is>
          <t>Развлечения</t>
        </is>
      </c>
      <c r="C49" t="inlineStr">
        <is>
          <t>Квест</t>
        </is>
      </c>
      <c r="D49" t="inlineStr">
        <is>
          <t>+7 (495) 308-49-23</t>
        </is>
      </c>
      <c r="E49" t="inlineStr">
        <is>
          <t>+7 (981) 299-80-58</t>
        </is>
      </c>
      <c r="F49" t="inlineStr">
        <is>
          <t>https://cookn.run/</t>
        </is>
      </c>
      <c r="G49" t="inlineStr">
        <is>
          <t>Да</t>
        </is>
      </c>
      <c r="H49" t="inlineStr">
        <is>
          <t>msk@cookn.run</t>
        </is>
      </c>
      <c r="I49" t="inlineStr">
        <is>
          <t>улица Твардовского, 8 к5</t>
        </is>
      </c>
      <c r="J49" t="inlineStr">
        <is>
          <t>24/7</t>
        </is>
      </c>
      <c r="K49" t="inlineStr"/>
      <c r="L49" t="inlineStr">
        <is>
          <t>https://yandex.ru/maps/?pt=37.388899,55.793341&amp;z=18&amp;l=map</t>
        </is>
      </c>
      <c r="M49" t="inlineStr">
        <is>
          <t>OpenStreetMap</t>
        </is>
      </c>
      <c r="N49" t="inlineStr">
        <is>
          <t>Не звонили</t>
        </is>
      </c>
      <c r="O49" t="inlineStr"/>
    </row>
    <row r="50">
      <c r="A50" t="inlineStr">
        <is>
          <t>Exit Games</t>
        </is>
      </c>
      <c r="B50" t="inlineStr">
        <is>
          <t>Развлечения</t>
        </is>
      </c>
      <c r="C50" t="inlineStr">
        <is>
          <t>Квест</t>
        </is>
      </c>
      <c r="D50" t="inlineStr">
        <is>
          <t>+7 (499) 638-22-65</t>
        </is>
      </c>
      <c r="E50" t="inlineStr"/>
      <c r="F50" t="inlineStr">
        <is>
          <t>https://exitgames.ru</t>
        </is>
      </c>
      <c r="G50" t="inlineStr">
        <is>
          <t>Да</t>
        </is>
      </c>
      <c r="H50" t="inlineStr"/>
      <c r="I50" t="inlineStr">
        <is>
          <t>проезд Берёзовой Рощи, 12</t>
        </is>
      </c>
      <c r="J50" t="inlineStr">
        <is>
          <t>Mo 10:00-21:00; Tu 11:00-21:00; We 11:00-22:00; Th 11:00-23:00; Fr-Su 10:00-24:00</t>
        </is>
      </c>
      <c r="K50" t="inlineStr"/>
      <c r="L50" t="inlineStr">
        <is>
          <t>https://yandex.ru/maps/?pt=37.520158,55.791238&amp;z=18&amp;l=map</t>
        </is>
      </c>
      <c r="M50" t="inlineStr">
        <is>
          <t>OpenStreetMap</t>
        </is>
      </c>
      <c r="N50" t="inlineStr">
        <is>
          <t>Не звонили</t>
        </is>
      </c>
      <c r="O50" t="inlineStr"/>
    </row>
    <row r="51">
      <c r="A51" t="inlineStr">
        <is>
          <t>FlipFly</t>
        </is>
      </c>
      <c r="B51" t="inlineStr">
        <is>
          <t>Развлечения</t>
        </is>
      </c>
      <c r="C51" t="inlineStr">
        <is>
          <t>Квест</t>
        </is>
      </c>
      <c r="D51" t="inlineStr">
        <is>
          <t>+7 (499) 490-14-90</t>
        </is>
      </c>
      <c r="E51" t="inlineStr"/>
      <c r="F51" t="inlineStr">
        <is>
          <t>https://flipfly.ru/</t>
        </is>
      </c>
      <c r="G51" t="inlineStr">
        <is>
          <t>Да</t>
        </is>
      </c>
      <c r="H51" t="inlineStr">
        <is>
          <t>call@flipfly.ru</t>
        </is>
      </c>
      <c r="I51" t="inlineStr">
        <is>
          <t>Большая Семёновская улица, 49А</t>
        </is>
      </c>
      <c r="J51" t="inlineStr">
        <is>
          <t>Mo-Fr 10:00-22:00;Sa-Su 09:00-22:00</t>
        </is>
      </c>
      <c r="K51" t="inlineStr">
        <is>
          <t>https://vk.com/flipfly</t>
        </is>
      </c>
      <c r="L51" t="inlineStr">
        <is>
          <t>https://yandex.ru/maps/?pt=37.715526,55.782407&amp;z=18&amp;l=map</t>
        </is>
      </c>
      <c r="M51" t="inlineStr">
        <is>
          <t>OpenStreetMap</t>
        </is>
      </c>
      <c r="N51" t="inlineStr">
        <is>
          <t>Не звонили</t>
        </is>
      </c>
      <c r="O51" t="inlineStr"/>
    </row>
    <row r="52">
      <c r="A52" t="inlineStr">
        <is>
          <t>Quest Corporation</t>
        </is>
      </c>
      <c r="B52" t="inlineStr">
        <is>
          <t>Развлечения</t>
        </is>
      </c>
      <c r="C52" t="inlineStr">
        <is>
          <t>Квест</t>
        </is>
      </c>
      <c r="D52" t="inlineStr">
        <is>
          <t>+7 (985) 866-60-12</t>
        </is>
      </c>
      <c r="E52" t="inlineStr"/>
      <c r="F52" t="inlineStr">
        <is>
          <t>https://kvestcor.ru</t>
        </is>
      </c>
      <c r="G52" t="inlineStr">
        <is>
          <t>Да</t>
        </is>
      </c>
      <c r="H52" t="inlineStr"/>
      <c r="I52" t="inlineStr">
        <is>
          <t>улица Добролюбова, 21А кА</t>
        </is>
      </c>
      <c r="J52" t="inlineStr">
        <is>
          <t>10:00-23:00</t>
        </is>
      </c>
      <c r="K52" t="inlineStr"/>
      <c r="L52" t="inlineStr">
        <is>
          <t>https://yandex.ru/maps/?pt=37.590398,55.817824&amp;z=18&amp;l=map</t>
        </is>
      </c>
      <c r="M52" t="inlineStr">
        <is>
          <t>OpenStreetMap</t>
        </is>
      </c>
      <c r="N52" t="inlineStr">
        <is>
          <t>Не звонили</t>
        </is>
      </c>
      <c r="O52" t="inlineStr"/>
    </row>
    <row r="53">
      <c r="A53" t="inlineStr">
        <is>
          <t>World of Quests</t>
        </is>
      </c>
      <c r="B53" t="inlineStr">
        <is>
          <t>Развлечения</t>
        </is>
      </c>
      <c r="C53" t="inlineStr">
        <is>
          <t>Квест</t>
        </is>
      </c>
      <c r="D53" t="inlineStr">
        <is>
          <t>+7 (499) 322-15-24</t>
        </is>
      </c>
      <c r="E53" t="inlineStr"/>
      <c r="F53" t="inlineStr">
        <is>
          <t>http://worldofquests.ru</t>
        </is>
      </c>
      <c r="G53" t="inlineStr">
        <is>
          <t>Да</t>
        </is>
      </c>
      <c r="H53" t="inlineStr">
        <is>
          <t>contact@worldofquests.ru</t>
        </is>
      </c>
      <c r="I53" t="inlineStr"/>
      <c r="J53" t="inlineStr"/>
      <c r="K53" t="inlineStr">
        <is>
          <t>https://vk.com/worldofquests</t>
        </is>
      </c>
      <c r="L53" t="inlineStr">
        <is>
          <t>https://yandex.ru/maps/?pt=37.524624,55.799948&amp;z=18&amp;l=map</t>
        </is>
      </c>
      <c r="M53" t="inlineStr">
        <is>
          <t>OpenStreetMap</t>
        </is>
      </c>
      <c r="N53" t="inlineStr">
        <is>
          <t>Не звонили</t>
        </is>
      </c>
      <c r="O53" t="inlineStr"/>
    </row>
    <row r="54">
      <c r="A54" t="inlineStr">
        <is>
          <t>арт Мистерион</t>
        </is>
      </c>
      <c r="B54" t="inlineStr">
        <is>
          <t>Развлечения</t>
        </is>
      </c>
      <c r="C54" t="inlineStr">
        <is>
          <t>Квест</t>
        </is>
      </c>
      <c r="D54" t="inlineStr">
        <is>
          <t>+7 (903) 230-11-33</t>
        </is>
      </c>
      <c r="E54" t="inlineStr"/>
      <c r="F54" t="inlineStr">
        <is>
          <t>https://misterion.club/</t>
        </is>
      </c>
      <c r="G54" t="inlineStr">
        <is>
          <t>Да</t>
        </is>
      </c>
      <c r="H54" t="inlineStr">
        <is>
          <t>airgraf@mail.ru</t>
        </is>
      </c>
      <c r="I54" t="inlineStr">
        <is>
          <t>Просторная улица, 14 к1 с1</t>
        </is>
      </c>
      <c r="J54" t="inlineStr">
        <is>
          <t>10:00-23:30</t>
        </is>
      </c>
      <c r="K54" t="inlineStr"/>
      <c r="L54" t="inlineStr">
        <is>
          <t>https://yandex.ru/maps/?pt=37.723638,55.805947&amp;z=18&amp;l=map</t>
        </is>
      </c>
      <c r="M54" t="inlineStr">
        <is>
          <t>OpenStreetMap</t>
        </is>
      </c>
      <c r="N54" t="inlineStr">
        <is>
          <t>Не звонили</t>
        </is>
      </c>
      <c r="O54" t="inlineStr"/>
    </row>
    <row r="55">
      <c r="A55" t="inlineStr">
        <is>
          <t>Атмоквест</t>
        </is>
      </c>
      <c r="B55" t="inlineStr">
        <is>
          <t>Развлечения</t>
        </is>
      </c>
      <c r="C55" t="inlineStr">
        <is>
          <t>Квест</t>
        </is>
      </c>
      <c r="D55" t="inlineStr">
        <is>
          <t>+7 (916) 010-66-36</t>
        </is>
      </c>
      <c r="E55" t="inlineStr"/>
      <c r="F55" t="inlineStr">
        <is>
          <t>https://aquest.ru</t>
        </is>
      </c>
      <c r="G55" t="inlineStr">
        <is>
          <t>Да</t>
        </is>
      </c>
      <c r="H55" t="inlineStr">
        <is>
          <t>mail@aquest.ru</t>
        </is>
      </c>
      <c r="I55" t="inlineStr">
        <is>
          <t>улица Лобанова, 5</t>
        </is>
      </c>
      <c r="J55" t="inlineStr">
        <is>
          <t>24/7</t>
        </is>
      </c>
      <c r="K55" t="inlineStr"/>
      <c r="L55" t="inlineStr">
        <is>
          <t>https://yandex.ru/maps/?pt=37.659910,55.700948&amp;z=18&amp;l=map</t>
        </is>
      </c>
      <c r="M55" t="inlineStr">
        <is>
          <t>OpenStreetMap</t>
        </is>
      </c>
      <c r="N55" t="inlineStr">
        <is>
          <t>Не звонили</t>
        </is>
      </c>
      <c r="O55" t="inlineStr"/>
    </row>
    <row r="56">
      <c r="A56" t="inlineStr">
        <is>
          <t>КвестЛенд</t>
        </is>
      </c>
      <c r="B56" t="inlineStr">
        <is>
          <t>Развлечения</t>
        </is>
      </c>
      <c r="C56" t="inlineStr">
        <is>
          <t>Квест</t>
        </is>
      </c>
      <c r="D56" t="inlineStr">
        <is>
          <t>+7 (901) 344-28-48</t>
        </is>
      </c>
      <c r="E56" t="inlineStr"/>
      <c r="F56" t="inlineStr">
        <is>
          <t>https://xn----ctbhcb0akr6ak.xn--p1ai/</t>
        </is>
      </c>
      <c r="G56" t="inlineStr">
        <is>
          <t>Да</t>
        </is>
      </c>
      <c r="H56" t="inlineStr">
        <is>
          <t>svobodakvest@gmail.com</t>
        </is>
      </c>
      <c r="I56" t="inlineStr">
        <is>
          <t>улица Свободы, 35 с39</t>
        </is>
      </c>
      <c r="J56" t="inlineStr">
        <is>
          <t>Mo-Su 10:00-23:00</t>
        </is>
      </c>
      <c r="K56" t="inlineStr"/>
      <c r="L56" t="inlineStr">
        <is>
          <t>https://yandex.ru/maps/?pt=37.451282,55.836800&amp;z=18&amp;l=map</t>
        </is>
      </c>
      <c r="M56" t="inlineStr">
        <is>
          <t>OpenStreetMap</t>
        </is>
      </c>
      <c r="N56" t="inlineStr">
        <is>
          <t>Не звонили</t>
        </is>
      </c>
      <c r="O56" t="inlineStr"/>
    </row>
    <row r="57">
      <c r="A57" t="inlineStr">
        <is>
          <t>Клаустрофобия</t>
        </is>
      </c>
      <c r="B57" t="inlineStr">
        <is>
          <t>Развлечения</t>
        </is>
      </c>
      <c r="C57" t="inlineStr">
        <is>
          <t>Квест</t>
        </is>
      </c>
      <c r="D57" t="inlineStr">
        <is>
          <t>+7 (966) 099-94-64</t>
        </is>
      </c>
      <c r="E57" t="inlineStr"/>
      <c r="F57" t="inlineStr">
        <is>
          <t>http://bunker.phobia.ru</t>
        </is>
      </c>
      <c r="G57" t="inlineStr">
        <is>
          <t>Да</t>
        </is>
      </c>
      <c r="H57" t="inlineStr"/>
      <c r="I57" t="inlineStr">
        <is>
          <t>улица Стасовой, 10 с2</t>
        </is>
      </c>
      <c r="J57" t="inlineStr"/>
      <c r="K57" t="inlineStr"/>
      <c r="L57" t="inlineStr">
        <is>
          <t>https://yandex.ru/maps/?pt=37.596439,55.712783&amp;z=18&amp;l=map</t>
        </is>
      </c>
      <c r="M57" t="inlineStr">
        <is>
          <t>OpenStreetMap</t>
        </is>
      </c>
      <c r="N57" t="inlineStr">
        <is>
          <t>Не звонили</t>
        </is>
      </c>
      <c r="O57" t="inlineStr"/>
    </row>
    <row r="58">
      <c r="A58" t="inlineStr">
        <is>
          <t>Клаустрофобия</t>
        </is>
      </c>
      <c r="B58" t="inlineStr">
        <is>
          <t>Развлечения</t>
        </is>
      </c>
      <c r="C58" t="inlineStr">
        <is>
          <t>Квест</t>
        </is>
      </c>
      <c r="D58" t="inlineStr">
        <is>
          <t>+7 (499) 460-54-20</t>
        </is>
      </c>
      <c r="E58" t="inlineStr"/>
      <c r="F58" t="inlineStr">
        <is>
          <t>https://claustrophobia.com</t>
        </is>
      </c>
      <c r="G58" t="inlineStr">
        <is>
          <t>Да</t>
        </is>
      </c>
      <c r="H58" t="inlineStr"/>
      <c r="I58" t="inlineStr">
        <is>
          <t>Большая Переяславская улица, 10 с4</t>
        </is>
      </c>
      <c r="J58" t="inlineStr">
        <is>
          <t>Mo-Su 10:00-23:00</t>
        </is>
      </c>
      <c r="K58" t="inlineStr"/>
      <c r="L58" t="inlineStr">
        <is>
          <t>https://yandex.ru/maps/?pt=37.642485,55.783737&amp;z=18&amp;l=map</t>
        </is>
      </c>
      <c r="M58" t="inlineStr">
        <is>
          <t>OpenStreetMap</t>
        </is>
      </c>
      <c r="N58" t="inlineStr">
        <is>
          <t>Не звонили</t>
        </is>
      </c>
      <c r="O58" t="inlineStr"/>
    </row>
    <row r="59">
      <c r="A59" t="inlineStr">
        <is>
          <t>Клаустрофобия</t>
        </is>
      </c>
      <c r="B59" t="inlineStr">
        <is>
          <t>Развлечения</t>
        </is>
      </c>
      <c r="C59" t="inlineStr">
        <is>
          <t>Квест</t>
        </is>
      </c>
      <c r="D59" t="inlineStr">
        <is>
          <t>+7 (499) 444-30-74</t>
        </is>
      </c>
      <c r="E59" t="inlineStr"/>
      <c r="F59" t="inlineStr">
        <is>
          <t>https://claustrophobia.com/moscow</t>
        </is>
      </c>
      <c r="G59" t="inlineStr">
        <is>
          <t>Да</t>
        </is>
      </c>
      <c r="H59" t="inlineStr"/>
      <c r="I59" t="inlineStr">
        <is>
          <t>Лихов переулок, 5</t>
        </is>
      </c>
      <c r="J59" t="inlineStr">
        <is>
          <t>Mo-Fr 11:00-23:00; Sa-Su 09:00-00:00</t>
        </is>
      </c>
      <c r="K59" t="inlineStr">
        <is>
          <t>https://vk.com/claustrophobia.world</t>
        </is>
      </c>
      <c r="L59" t="inlineStr">
        <is>
          <t>https://yandex.ru/maps/?pt=37.612222,55.772670&amp;z=18&amp;l=map</t>
        </is>
      </c>
      <c r="M59" t="inlineStr">
        <is>
          <t>OpenStreetMap</t>
        </is>
      </c>
      <c r="N59" t="inlineStr">
        <is>
          <t>Не звонили</t>
        </is>
      </c>
      <c r="O59" t="inlineStr"/>
    </row>
    <row r="60">
      <c r="A60" t="inlineStr">
        <is>
          <t>Клаустрофобия</t>
        </is>
      </c>
      <c r="B60" t="inlineStr">
        <is>
          <t>Развлечения</t>
        </is>
      </c>
      <c r="C60" t="inlineStr">
        <is>
          <t>Квест</t>
        </is>
      </c>
      <c r="D60" t="inlineStr">
        <is>
          <t>+7 (800) 770-05-75</t>
        </is>
      </c>
      <c r="E60" t="inlineStr"/>
      <c r="F60" t="inlineStr">
        <is>
          <t>claustrophobia.com</t>
        </is>
      </c>
      <c r="G60" t="inlineStr">
        <is>
          <t>Да</t>
        </is>
      </c>
      <c r="H60" t="inlineStr"/>
      <c r="I60" t="inlineStr">
        <is>
          <t>улица Бориса Галушкина, 17</t>
        </is>
      </c>
      <c r="J60" t="inlineStr">
        <is>
          <t>09:30-23:00</t>
        </is>
      </c>
      <c r="K60" t="inlineStr"/>
      <c r="L60" t="inlineStr">
        <is>
          <t>https://yandex.ru/maps/?pt=37.659094,55.823224&amp;z=18&amp;l=map</t>
        </is>
      </c>
      <c r="M60" t="inlineStr">
        <is>
          <t>OpenStreetMap</t>
        </is>
      </c>
      <c r="N60" t="inlineStr">
        <is>
          <t>Не звонили</t>
        </is>
      </c>
      <c r="O60" t="inlineStr"/>
    </row>
    <row r="61">
      <c r="A61" t="inlineStr">
        <is>
          <t>Прятки в темноте</t>
        </is>
      </c>
      <c r="B61" t="inlineStr">
        <is>
          <t>Развлечения</t>
        </is>
      </c>
      <c r="C61" t="inlineStr">
        <is>
          <t>Квест</t>
        </is>
      </c>
      <c r="D61" t="inlineStr">
        <is>
          <t>+7 (800) 555-80-83</t>
        </is>
      </c>
      <c r="E61" t="inlineStr"/>
      <c r="F61" t="inlineStr">
        <is>
          <t>https://strashnotemno.ru/</t>
        </is>
      </c>
      <c r="G61" t="inlineStr">
        <is>
          <t>Да</t>
        </is>
      </c>
      <c r="H61" t="inlineStr">
        <is>
          <t>msk@strashnotemno.ru</t>
        </is>
      </c>
      <c r="I61" t="inlineStr">
        <is>
          <t>Тимирязевская улица, 19 с1</t>
        </is>
      </c>
      <c r="J61" t="inlineStr"/>
      <c r="K61" t="inlineStr"/>
      <c r="L61" t="inlineStr">
        <is>
          <t>https://yandex.ru/maps/?pt=37.566244,55.813049&amp;z=18&amp;l=map</t>
        </is>
      </c>
      <c r="M61" t="inlineStr">
        <is>
          <t>OpenStreetMap</t>
        </is>
      </c>
      <c r="N61" t="inlineStr">
        <is>
          <t>Не звонили</t>
        </is>
      </c>
      <c r="O61" t="inlineStr"/>
    </row>
    <row r="62">
      <c r="A62" s="4" t="inlineStr">
        <is>
          <t>Школа волшебства</t>
        </is>
      </c>
      <c r="B62" s="4" t="inlineStr">
        <is>
          <t>Развлечения</t>
        </is>
      </c>
      <c r="C62" s="4" t="inlineStr">
        <is>
          <t>Квест</t>
        </is>
      </c>
      <c r="D62" s="4" t="inlineStr">
        <is>
          <t>+7 (903) 713-01-05</t>
        </is>
      </c>
      <c r="E62" s="4" t="inlineStr"/>
      <c r="F62" s="4" t="inlineStr"/>
      <c r="G62" s="4" t="inlineStr">
        <is>
          <t>Нет</t>
        </is>
      </c>
      <c r="H62" s="4" t="inlineStr"/>
      <c r="I62" s="4" t="inlineStr">
        <is>
          <t>улица Фабрициуса, 9</t>
        </is>
      </c>
      <c r="J62" s="4" t="inlineStr"/>
      <c r="K62" s="4" t="inlineStr"/>
      <c r="L62" s="4" t="inlineStr">
        <is>
          <t>https://yandex.ru/maps/?pt=37.441040,55.843003&amp;z=18&amp;l=map</t>
        </is>
      </c>
      <c r="M62" s="4" t="inlineStr">
        <is>
          <t>OpenStreetMap</t>
        </is>
      </c>
      <c r="N62" s="4" t="inlineStr">
        <is>
          <t>Не звонили</t>
        </is>
      </c>
      <c r="O62" s="4" t="inlineStr"/>
    </row>
    <row r="63">
      <c r="A63" t="inlineStr">
        <is>
          <t>4D</t>
        </is>
      </c>
      <c r="B63" t="inlineStr">
        <is>
          <t>Развлечения</t>
        </is>
      </c>
      <c r="C63" t="inlineStr">
        <is>
          <t>Кинотеатр</t>
        </is>
      </c>
      <c r="D63" t="inlineStr">
        <is>
          <t>+7 (499) 343-73-75</t>
        </is>
      </c>
      <c r="E63" t="inlineStr"/>
      <c r="F63" t="inlineStr">
        <is>
          <t>https://parkvostorg.ru/</t>
        </is>
      </c>
      <c r="G63" t="inlineStr">
        <is>
          <t>Да</t>
        </is>
      </c>
      <c r="H63" t="inlineStr"/>
      <c r="I63" t="inlineStr">
        <is>
          <t>Юбилейный проспект, 23В</t>
        </is>
      </c>
      <c r="J63" t="inlineStr">
        <is>
          <t>Mo-Fr 11:00-19:00; Sa-Su 10:00-20:00</t>
        </is>
      </c>
      <c r="K63" t="inlineStr"/>
      <c r="L63" t="inlineStr">
        <is>
          <t>https://yandex.ru/maps/?pt=37.864103,55.750774&amp;z=18&amp;l=map</t>
        </is>
      </c>
      <c r="M63" t="inlineStr">
        <is>
          <t>OpenStreetMap</t>
        </is>
      </c>
      <c r="N63" t="inlineStr">
        <is>
          <t>Не звонили</t>
        </is>
      </c>
      <c r="O63" t="inlineStr"/>
    </row>
    <row r="64">
      <c r="A64" t="inlineStr">
        <is>
          <t>Алмаз Синема Алтуфьевский</t>
        </is>
      </c>
      <c r="B64" t="inlineStr">
        <is>
          <t>Развлечения</t>
        </is>
      </c>
      <c r="C64" t="inlineStr">
        <is>
          <t>Кинотеатр</t>
        </is>
      </c>
      <c r="D64" t="inlineStr">
        <is>
          <t>+7 (495) 287-32-17</t>
        </is>
      </c>
      <c r="E64" t="inlineStr"/>
      <c r="F64" t="inlineStr">
        <is>
          <t>https://almazcinema.ru/</t>
        </is>
      </c>
      <c r="G64" t="inlineStr">
        <is>
          <t>Да</t>
        </is>
      </c>
      <c r="H64" t="inlineStr">
        <is>
          <t>info@almazcinema.ru</t>
        </is>
      </c>
      <c r="I64" t="inlineStr">
        <is>
          <t>Алтуфьевское шоссе, 8</t>
        </is>
      </c>
      <c r="J64" t="inlineStr">
        <is>
          <t>Mo-Su 10:00-24:00</t>
        </is>
      </c>
      <c r="K64" t="inlineStr"/>
      <c r="L64" t="inlineStr">
        <is>
          <t>https://yandex.ru/maps/?pt=37.585855,55.852716&amp;z=18&amp;l=map</t>
        </is>
      </c>
      <c r="M64" t="inlineStr">
        <is>
          <t>OpenStreetMap</t>
        </is>
      </c>
      <c r="N64" t="inlineStr">
        <is>
          <t>Не звонили</t>
        </is>
      </c>
      <c r="O64" t="inlineStr"/>
    </row>
    <row r="65">
      <c r="A65" t="inlineStr">
        <is>
          <t>Балтика</t>
        </is>
      </c>
      <c r="B65" t="inlineStr">
        <is>
          <t>Развлечения</t>
        </is>
      </c>
      <c r="C65" t="inlineStr">
        <is>
          <t>Кинотеатр</t>
        </is>
      </c>
      <c r="D65" t="inlineStr">
        <is>
          <t>+7 (905) 182-83-83</t>
        </is>
      </c>
      <c r="E65" t="inlineStr"/>
      <c r="F65" t="inlineStr">
        <is>
          <t>https://kinosfera-baltika.ru</t>
        </is>
      </c>
      <c r="G65" t="inlineStr">
        <is>
          <t>Да</t>
        </is>
      </c>
      <c r="H65" t="inlineStr"/>
      <c r="I65" t="inlineStr">
        <is>
          <t>Сходненская улица, 56</t>
        </is>
      </c>
      <c r="J65" t="inlineStr">
        <is>
          <t>Mo-Fr 10:45-23:00; Sa-Su 10:10-24:00</t>
        </is>
      </c>
      <c r="K65" t="inlineStr"/>
      <c r="L65" t="inlineStr">
        <is>
          <t>https://yandex.ru/maps/?pt=37.445437,55.850635&amp;z=18&amp;l=map</t>
        </is>
      </c>
      <c r="M65" t="inlineStr">
        <is>
          <t>OpenStreetMap</t>
        </is>
      </c>
      <c r="N65" t="inlineStr">
        <is>
          <t>Не звонили</t>
        </is>
      </c>
      <c r="O65" t="inlineStr"/>
    </row>
    <row r="66">
      <c r="A66" t="inlineStr">
        <is>
          <t>Вики синема</t>
        </is>
      </c>
      <c r="B66" t="inlineStr">
        <is>
          <t>Развлечения</t>
        </is>
      </c>
      <c r="C66" t="inlineStr">
        <is>
          <t>Кинотеатр</t>
        </is>
      </c>
      <c r="D66" t="inlineStr">
        <is>
          <t>+7 (499) 290-37-09</t>
        </is>
      </c>
      <c r="E66" t="inlineStr"/>
      <c r="F66" t="inlineStr">
        <is>
          <t>https://zigzag.wikicinema.ru</t>
        </is>
      </c>
      <c r="G66" t="inlineStr">
        <is>
          <t>Да</t>
        </is>
      </c>
      <c r="H66" t="inlineStr">
        <is>
          <t>info@kinobilety.net</t>
        </is>
      </c>
      <c r="I66" t="inlineStr">
        <is>
          <t>Лобненская улица, 4А</t>
        </is>
      </c>
      <c r="J66" t="inlineStr"/>
      <c r="K66" t="inlineStr">
        <is>
          <t>https://vk.com/wikicinema</t>
        </is>
      </c>
      <c r="L66" t="inlineStr">
        <is>
          <t>https://yandex.ru/maps/?pt=37.537904,55.889997&amp;z=18&amp;l=map</t>
        </is>
      </c>
      <c r="M66" t="inlineStr">
        <is>
          <t>OpenStreetMap</t>
        </is>
      </c>
      <c r="N66" t="inlineStr">
        <is>
          <t>Не звонили</t>
        </is>
      </c>
      <c r="O66" t="inlineStr"/>
    </row>
    <row r="67">
      <c r="A67" t="inlineStr">
        <is>
          <t>Каро Sky 17</t>
        </is>
      </c>
      <c r="B67" t="inlineStr">
        <is>
          <t>Развлечения</t>
        </is>
      </c>
      <c r="C67" t="inlineStr">
        <is>
          <t>Кинотеатр</t>
        </is>
      </c>
      <c r="D67" t="inlineStr">
        <is>
          <t>+7 (495) 369-90-74</t>
        </is>
      </c>
      <c r="E67" t="inlineStr">
        <is>
          <t>+7 (909) 987-78-47</t>
        </is>
      </c>
      <c r="F67" t="inlineStr">
        <is>
          <t>https://karofilm.ru</t>
        </is>
      </c>
      <c r="G67" t="inlineStr">
        <is>
          <t>Да</t>
        </is>
      </c>
      <c r="H67" t="inlineStr"/>
      <c r="I67" t="inlineStr">
        <is>
          <t>Ходынский бульвар, 4</t>
        </is>
      </c>
      <c r="J67" t="inlineStr">
        <is>
          <t>Mo-Su 09:00-05:00</t>
        </is>
      </c>
      <c r="K67" t="inlineStr"/>
      <c r="L67" t="inlineStr">
        <is>
          <t>https://yandex.ru/maps/?pt=37.534264,55.789359&amp;z=18&amp;l=map</t>
        </is>
      </c>
      <c r="M67" t="inlineStr">
        <is>
          <t>OpenStreetMap</t>
        </is>
      </c>
      <c r="N67" t="inlineStr">
        <is>
          <t>Не звонили</t>
        </is>
      </c>
      <c r="O67" t="inlineStr"/>
    </row>
    <row r="68">
      <c r="A68" t="inlineStr">
        <is>
          <t>Каро Vegas 22</t>
        </is>
      </c>
      <c r="B68" t="inlineStr">
        <is>
          <t>Развлечения</t>
        </is>
      </c>
      <c r="C68" t="inlineStr">
        <is>
          <t>Кинотеатр</t>
        </is>
      </c>
      <c r="D68" t="inlineStr">
        <is>
          <t>+7 (903) 208-83-95</t>
        </is>
      </c>
      <c r="E68" t="inlineStr"/>
      <c r="F68" t="inlineStr">
        <is>
          <t>https://karofilm.ru/theatres?id=34</t>
        </is>
      </c>
      <c r="G68" t="inlineStr">
        <is>
          <t>Да</t>
        </is>
      </c>
      <c r="H68" t="inlineStr"/>
      <c r="I68" t="inlineStr"/>
      <c r="J68" t="inlineStr">
        <is>
          <t>Mo-Su 00:00-02:00,12:00-24:00</t>
        </is>
      </c>
      <c r="K68" t="inlineStr"/>
      <c r="L68" t="inlineStr">
        <is>
          <t>https://yandex.ru/maps/?pt=37.386453,55.821053&amp;z=18&amp;l=map</t>
        </is>
      </c>
      <c r="M68" t="inlineStr">
        <is>
          <t>OpenStreetMap</t>
        </is>
      </c>
      <c r="N68" t="inlineStr">
        <is>
          <t>Не звонили</t>
        </is>
      </c>
      <c r="O68" t="inlineStr"/>
    </row>
    <row r="69">
      <c r="A69" t="inlineStr">
        <is>
          <t>Каро Фильм</t>
        </is>
      </c>
      <c r="B69" t="inlineStr">
        <is>
          <t>Развлечения</t>
        </is>
      </c>
      <c r="C69" t="inlineStr">
        <is>
          <t>Кинотеатр</t>
        </is>
      </c>
      <c r="D69" t="inlineStr">
        <is>
          <t>+7 (903) 622-23-55</t>
        </is>
      </c>
      <c r="E69" t="inlineStr"/>
      <c r="F69" t="inlineStr">
        <is>
          <t>https://karofilm.ru/theatres?id=3</t>
        </is>
      </c>
      <c r="G69" t="inlineStr">
        <is>
          <t>Да</t>
        </is>
      </c>
      <c r="H69" t="inlineStr"/>
      <c r="I69" t="inlineStr">
        <is>
          <t>улица Земляной Вал, 33</t>
        </is>
      </c>
      <c r="J69" t="inlineStr">
        <is>
          <t>Mo-Su 10:00-04:00</t>
        </is>
      </c>
      <c r="K69" t="inlineStr"/>
      <c r="L69" t="inlineStr">
        <is>
          <t>https://yandex.ru/maps/?pt=37.658887,55.757895&amp;z=18&amp;l=map</t>
        </is>
      </c>
      <c r="M69" t="inlineStr">
        <is>
          <t>OpenStreetMap</t>
        </is>
      </c>
      <c r="N69" t="inlineStr">
        <is>
          <t>Не звонили</t>
        </is>
      </c>
      <c r="O69" t="inlineStr"/>
    </row>
    <row r="70">
      <c r="A70" t="inlineStr">
        <is>
          <t>Кино Хауз</t>
        </is>
      </c>
      <c r="B70" t="inlineStr">
        <is>
          <t>Развлечения</t>
        </is>
      </c>
      <c r="C70" t="inlineStr">
        <is>
          <t>Кинотеатр</t>
        </is>
      </c>
      <c r="D70" t="inlineStr">
        <is>
          <t>+7 (499) 955-56-76</t>
        </is>
      </c>
      <c r="E70" t="inlineStr"/>
      <c r="F70" t="inlineStr">
        <is>
          <t>https://msk.kinohouse.me/</t>
        </is>
      </c>
      <c r="G70" t="inlineStr">
        <is>
          <t>Да</t>
        </is>
      </c>
      <c r="H70" t="inlineStr"/>
      <c r="I70" t="inlineStr">
        <is>
          <t>Болотная набережная, 7 с2</t>
        </is>
      </c>
      <c r="J70" t="inlineStr"/>
      <c r="K70" t="inlineStr"/>
      <c r="L70" t="inlineStr">
        <is>
          <t>https://yandex.ru/maps/?pt=37.610602,55.740497&amp;z=18&amp;l=map</t>
        </is>
      </c>
      <c r="M70" t="inlineStr">
        <is>
          <t>OpenStreetMap</t>
        </is>
      </c>
      <c r="N70" t="inlineStr">
        <is>
          <t>Не звонили</t>
        </is>
      </c>
      <c r="O70" t="inlineStr"/>
    </row>
    <row r="71">
      <c r="A71" t="inlineStr">
        <is>
          <t>Кинозал Домжур</t>
        </is>
      </c>
      <c r="B71" t="inlineStr">
        <is>
          <t>Развлечения</t>
        </is>
      </c>
      <c r="C71" t="inlineStr">
        <is>
          <t>Кинотеатр</t>
        </is>
      </c>
      <c r="D71" t="inlineStr">
        <is>
          <t>+7 (495) 691-56-98</t>
        </is>
      </c>
      <c r="E71" t="inlineStr"/>
      <c r="F71" t="inlineStr">
        <is>
          <t>http://www.arbatkino.ru</t>
        </is>
      </c>
      <c r="G71" t="inlineStr">
        <is>
          <t>Да</t>
        </is>
      </c>
      <c r="H71" t="inlineStr"/>
      <c r="I71" t="inlineStr">
        <is>
          <t>Никитский бульвар, 8А</t>
        </is>
      </c>
      <c r="J71" t="inlineStr"/>
      <c r="K71" t="inlineStr"/>
      <c r="L71" t="inlineStr">
        <is>
          <t>https://yandex.ru/maps/?pt=37.601553,55.753903&amp;z=18&amp;l=map</t>
        </is>
      </c>
      <c r="M71" t="inlineStr">
        <is>
          <t>OpenStreetMap</t>
        </is>
      </c>
      <c r="N71" t="inlineStr">
        <is>
          <t>Не звонили</t>
        </is>
      </c>
      <c r="O71" t="inlineStr"/>
    </row>
    <row r="72">
      <c r="A72" t="inlineStr">
        <is>
          <t>Киноквартал</t>
        </is>
      </c>
      <c r="B72" t="inlineStr">
        <is>
          <t>Развлечения</t>
        </is>
      </c>
      <c r="C72" t="inlineStr">
        <is>
          <t>Кинотеатр</t>
        </is>
      </c>
      <c r="D72" t="inlineStr">
        <is>
          <t>+7 (926) 208-90-61</t>
        </is>
      </c>
      <c r="E72" t="inlineStr"/>
      <c r="F72" t="inlineStr">
        <is>
          <t>https://vkinokvartal.ru</t>
        </is>
      </c>
      <c r="G72" t="inlineStr">
        <is>
          <t>Да</t>
        </is>
      </c>
      <c r="H72" t="inlineStr"/>
      <c r="I72" t="inlineStr">
        <is>
          <t>Варшавское шоссе, 87Б</t>
        </is>
      </c>
      <c r="J72" t="inlineStr">
        <is>
          <t>Mo-Su 10:00-00:00</t>
        </is>
      </c>
      <c r="K72" t="inlineStr"/>
      <c r="L72" t="inlineStr">
        <is>
          <t>https://yandex.ru/maps/?pt=37.620387,55.654018&amp;z=18&amp;l=map</t>
        </is>
      </c>
      <c r="M72" t="inlineStr">
        <is>
          <t>OpenStreetMap</t>
        </is>
      </c>
      <c r="N72" t="inlineStr">
        <is>
          <t>Не звонили</t>
        </is>
      </c>
      <c r="O72" t="inlineStr"/>
    </row>
    <row r="73">
      <c r="A73" t="inlineStr">
        <is>
          <t>Киноклуб «Фитиль»</t>
        </is>
      </c>
      <c r="B73" t="inlineStr">
        <is>
          <t>Развлечения</t>
        </is>
      </c>
      <c r="C73" t="inlineStr">
        <is>
          <t>Кинотеатр</t>
        </is>
      </c>
      <c r="D73" t="inlineStr">
        <is>
          <t>+7 (495) 287-02-11</t>
        </is>
      </c>
      <c r="E73" t="inlineStr"/>
      <c r="F73" t="inlineStr">
        <is>
          <t>http://www.fitil-club.ru</t>
        </is>
      </c>
      <c r="G73" t="inlineStr">
        <is>
          <t>Да</t>
        </is>
      </c>
      <c r="H73" t="inlineStr"/>
      <c r="I73" t="inlineStr">
        <is>
          <t>Фрунзенская набережная, 12</t>
        </is>
      </c>
      <c r="J73" t="inlineStr"/>
      <c r="K73" t="inlineStr"/>
      <c r="L73" t="inlineStr">
        <is>
          <t>https://yandex.ru/maps/?pt=37.594005,55.731816&amp;z=18&amp;l=map</t>
        </is>
      </c>
      <c r="M73" t="inlineStr">
        <is>
          <t>OpenStreetMap</t>
        </is>
      </c>
      <c r="N73" t="inlineStr">
        <is>
          <t>Не звонили</t>
        </is>
      </c>
      <c r="O73" t="inlineStr"/>
    </row>
    <row r="74">
      <c r="A74" t="inlineStr">
        <is>
          <t>Киноклуб-музей "Эльдар"</t>
        </is>
      </c>
      <c r="B74" t="inlineStr">
        <is>
          <t>Развлечения</t>
        </is>
      </c>
      <c r="C74" t="inlineStr">
        <is>
          <t>Кинотеатр</t>
        </is>
      </c>
      <c r="D74" t="inlineStr">
        <is>
          <t>+7 (495) 735-99-44</t>
        </is>
      </c>
      <c r="E74" t="inlineStr"/>
      <c r="F74" t="inlineStr">
        <is>
          <t>https://kinoklub-eldar.ru/</t>
        </is>
      </c>
      <c r="G74" t="inlineStr">
        <is>
          <t>Да</t>
        </is>
      </c>
      <c r="H74" t="inlineStr">
        <is>
          <t>kin-eldar@yandex.ru</t>
        </is>
      </c>
      <c r="I74" t="inlineStr">
        <is>
          <t>Ленинский проспект, 105</t>
        </is>
      </c>
      <c r="J74" t="inlineStr">
        <is>
          <t>Mo-Su 09:00-23:45</t>
        </is>
      </c>
      <c r="K74" t="inlineStr"/>
      <c r="L74" t="inlineStr">
        <is>
          <t>https://yandex.ru/maps/?pt=37.513437,55.665195&amp;z=18&amp;l=map</t>
        </is>
      </c>
      <c r="M74" t="inlineStr">
        <is>
          <t>OpenStreetMap</t>
        </is>
      </c>
      <c r="N74" t="inlineStr">
        <is>
          <t>Не звонили</t>
        </is>
      </c>
      <c r="O74" t="inlineStr"/>
    </row>
    <row r="75">
      <c r="A75" t="inlineStr">
        <is>
          <t>Киностар Нью-Йорк</t>
        </is>
      </c>
      <c r="B75" t="inlineStr">
        <is>
          <t>Развлечения</t>
        </is>
      </c>
      <c r="C75" t="inlineStr">
        <is>
          <t>Кинотеатр</t>
        </is>
      </c>
      <c r="D75" t="inlineStr">
        <is>
          <t>+7 (495) 644-41-11</t>
        </is>
      </c>
      <c r="E75" t="inlineStr"/>
      <c r="F75" t="inlineStr">
        <is>
          <t>http://www.cinemapark.ru</t>
        </is>
      </c>
      <c r="G75" t="inlineStr">
        <is>
          <t>Да</t>
        </is>
      </c>
      <c r="H75" t="inlineStr"/>
      <c r="I75" t="inlineStr">
        <is>
          <t>МКАД, 14-й километр</t>
        </is>
      </c>
      <c r="J75" t="inlineStr">
        <is>
          <t>Mo-Su 10:00-02:00</t>
        </is>
      </c>
      <c r="K75" t="inlineStr"/>
      <c r="L75" t="inlineStr">
        <is>
          <t>https://yandex.ru/maps/?pt=37.844999,55.659027&amp;z=18&amp;l=map</t>
        </is>
      </c>
      <c r="M75" t="inlineStr">
        <is>
          <t>OpenStreetMap</t>
        </is>
      </c>
      <c r="N75" t="inlineStr">
        <is>
          <t>Не звонили</t>
        </is>
      </c>
      <c r="O75" t="inlineStr"/>
    </row>
    <row r="76">
      <c r="A76" t="inlineStr">
        <is>
          <t>Киноцентр Азовский</t>
        </is>
      </c>
      <c r="B76" t="inlineStr">
        <is>
          <t>Развлечения</t>
        </is>
      </c>
      <c r="C76" t="inlineStr">
        <is>
          <t>Кинотеатр</t>
        </is>
      </c>
      <c r="D76" t="inlineStr">
        <is>
          <t>+7 (495) 735-40-13</t>
        </is>
      </c>
      <c r="E76" t="inlineStr"/>
      <c r="F76" t="inlineStr">
        <is>
          <t>https://almazcinema.ru/</t>
        </is>
      </c>
      <c r="G76" t="inlineStr">
        <is>
          <t>Да</t>
        </is>
      </c>
      <c r="H76" t="inlineStr">
        <is>
          <t>info@almazcinema.ru</t>
        </is>
      </c>
      <c r="I76" t="inlineStr">
        <is>
          <t>Азовская улица, 24 к3</t>
        </is>
      </c>
      <c r="J76" t="inlineStr">
        <is>
          <t>Mo-Su 09:30-24:00</t>
        </is>
      </c>
      <c r="K76" t="inlineStr"/>
      <c r="L76" t="inlineStr">
        <is>
          <t>https://yandex.ru/maps/?pt=37.594928,55.647743&amp;z=18&amp;l=map</t>
        </is>
      </c>
      <c r="M76" t="inlineStr">
        <is>
          <t>OpenStreetMap</t>
        </is>
      </c>
      <c r="N76" t="inlineStr">
        <is>
          <t>Не звонили</t>
        </is>
      </c>
      <c r="O76" t="inlineStr"/>
    </row>
    <row r="77">
      <c r="A77" t="inlineStr">
        <is>
          <t>Кронверк Синема</t>
        </is>
      </c>
      <c r="B77" t="inlineStr">
        <is>
          <t>Развлечения</t>
        </is>
      </c>
      <c r="C77" t="inlineStr">
        <is>
          <t>Кинотеатр</t>
        </is>
      </c>
      <c r="D77" t="inlineStr">
        <is>
          <t>+7 (495) 287-16-93</t>
        </is>
      </c>
      <c r="E77" t="inlineStr"/>
      <c r="F77" t="inlineStr">
        <is>
          <t>http://www.kronverkcinema.ru</t>
        </is>
      </c>
      <c r="G77" t="inlineStr">
        <is>
          <t>Да</t>
        </is>
      </c>
      <c r="H77" t="inlineStr"/>
      <c r="I77" t="inlineStr"/>
      <c r="J77" t="inlineStr"/>
      <c r="K77" t="inlineStr"/>
      <c r="L77" t="inlineStr">
        <is>
          <t>https://yandex.ru/maps/?pt=37.394977,55.860629&amp;z=18&amp;l=map</t>
        </is>
      </c>
      <c r="M77" t="inlineStr">
        <is>
          <t>OpenStreetMap</t>
        </is>
      </c>
      <c r="N77" t="inlineStr">
        <is>
          <t>Не звонили</t>
        </is>
      </c>
      <c r="O77" t="inlineStr"/>
    </row>
    <row r="78">
      <c r="A78" t="inlineStr">
        <is>
          <t>Мир искусства</t>
        </is>
      </c>
      <c r="B78" t="inlineStr">
        <is>
          <t>Развлечения</t>
        </is>
      </c>
      <c r="C78" t="inlineStr">
        <is>
          <t>Кинотеатр</t>
        </is>
      </c>
      <c r="D78" t="inlineStr">
        <is>
          <t>+7 (499) 978-66-19</t>
        </is>
      </c>
      <c r="E78" t="inlineStr"/>
      <c r="F78" t="inlineStr">
        <is>
          <t>http://www.chronotop.ru</t>
        </is>
      </c>
      <c r="G78" t="inlineStr">
        <is>
          <t>Да</t>
        </is>
      </c>
      <c r="H78" t="inlineStr"/>
      <c r="I78" t="inlineStr">
        <is>
          <t>Долгоруковская улица, 33 с3</t>
        </is>
      </c>
      <c r="J78" t="inlineStr"/>
      <c r="K78" t="inlineStr"/>
      <c r="L78" t="inlineStr">
        <is>
          <t>https://yandex.ru/maps/?pt=37.600448,55.777423&amp;z=18&amp;l=map</t>
        </is>
      </c>
      <c r="M78" t="inlineStr">
        <is>
          <t>OpenStreetMap</t>
        </is>
      </c>
      <c r="N78" t="inlineStr">
        <is>
          <t>Не звонили</t>
        </is>
      </c>
      <c r="O78" t="inlineStr"/>
    </row>
    <row r="79">
      <c r="A79" t="inlineStr">
        <is>
          <t>Мираж</t>
        </is>
      </c>
      <c r="B79" t="inlineStr">
        <is>
          <t>Развлечения</t>
        </is>
      </c>
      <c r="C79" t="inlineStr">
        <is>
          <t>Кинотеатр</t>
        </is>
      </c>
      <c r="D79" t="inlineStr">
        <is>
          <t>+7 (800) 505-17-85</t>
        </is>
      </c>
      <c r="E79" t="inlineStr">
        <is>
          <t>+7 (812) 677-60-60</t>
        </is>
      </c>
      <c r="F79" t="inlineStr">
        <is>
          <t>https://mirage.ru/</t>
        </is>
      </c>
      <c r="G79" t="inlineStr">
        <is>
          <t>Да</t>
        </is>
      </c>
      <c r="H79" t="inlineStr">
        <is>
          <t>online@mirage.ru</t>
        </is>
      </c>
      <c r="I79" t="inlineStr">
        <is>
          <t>Поречная улица, 10</t>
        </is>
      </c>
      <c r="J79" t="inlineStr">
        <is>
          <t>Mo-Su 10:30-23:00</t>
        </is>
      </c>
      <c r="K79" t="inlineStr"/>
      <c r="L79" t="inlineStr">
        <is>
          <t>https://yandex.ru/maps/?pt=37.769466,55.649429&amp;z=18&amp;l=map</t>
        </is>
      </c>
      <c r="M79" t="inlineStr">
        <is>
          <t>OpenStreetMap</t>
        </is>
      </c>
      <c r="N79" t="inlineStr">
        <is>
          <t>Не звонили</t>
        </is>
      </c>
      <c r="O79" t="inlineStr"/>
    </row>
    <row r="80">
      <c r="A80" t="inlineStr">
        <is>
          <t>Москва</t>
        </is>
      </c>
      <c r="B80" t="inlineStr">
        <is>
          <t>Развлечения</t>
        </is>
      </c>
      <c r="C80" t="inlineStr">
        <is>
          <t>Кинотеатр</t>
        </is>
      </c>
      <c r="D80" t="inlineStr">
        <is>
          <t>+7 (495) 730-10-31</t>
        </is>
      </c>
      <c r="E80" t="inlineStr"/>
      <c r="F80" t="inlineStr">
        <is>
          <t>http://cinema.moscow</t>
        </is>
      </c>
      <c r="G80" t="inlineStr">
        <is>
          <t>Да</t>
        </is>
      </c>
      <c r="H80" t="inlineStr"/>
      <c r="I80" t="inlineStr"/>
      <c r="J80" t="inlineStr"/>
      <c r="K80" t="inlineStr"/>
      <c r="L80" t="inlineStr">
        <is>
          <t>https://yandex.ru/maps/?pt=37.617406,55.757028&amp;z=18&amp;l=map</t>
        </is>
      </c>
      <c r="M80" t="inlineStr">
        <is>
          <t>OpenStreetMap</t>
        </is>
      </c>
      <c r="N80" t="inlineStr">
        <is>
          <t>Не звонили</t>
        </is>
      </c>
      <c r="O80" t="inlineStr"/>
    </row>
    <row r="81">
      <c r="A81" t="inlineStr">
        <is>
          <t>Москино Берёзка</t>
        </is>
      </c>
      <c r="B81" t="inlineStr">
        <is>
          <t>Развлечения</t>
        </is>
      </c>
      <c r="C81" t="inlineStr">
        <is>
          <t>Кинотеатр</t>
        </is>
      </c>
      <c r="D81" t="inlineStr">
        <is>
          <t>+7 (495) 302-03-62</t>
        </is>
      </c>
      <c r="E81" t="inlineStr"/>
      <c r="F81" t="inlineStr">
        <is>
          <t>https://mos-kino.ru/cinema_17.html</t>
        </is>
      </c>
      <c r="G81" t="inlineStr">
        <is>
          <t>Да</t>
        </is>
      </c>
      <c r="H81" t="inlineStr"/>
      <c r="I81" t="inlineStr">
        <is>
          <t>Мартеновская улица, 25</t>
        </is>
      </c>
      <c r="J81" t="inlineStr">
        <is>
          <t>Mo-Su 10:00-22:00</t>
        </is>
      </c>
      <c r="K81" t="inlineStr"/>
      <c r="L81" t="inlineStr">
        <is>
          <t>https://yandex.ru/maps/?pt=37.802520,55.749833&amp;z=18&amp;l=map</t>
        </is>
      </c>
      <c r="M81" t="inlineStr">
        <is>
          <t>OpenStreetMap</t>
        </is>
      </c>
      <c r="N81" t="inlineStr">
        <is>
          <t>Не звонили</t>
        </is>
      </c>
      <c r="O81" t="inlineStr"/>
    </row>
    <row r="82">
      <c r="A82" t="inlineStr">
        <is>
          <t>Москино Жуковский</t>
        </is>
      </c>
      <c r="B82" t="inlineStr">
        <is>
          <t>Развлечения</t>
        </is>
      </c>
      <c r="C82" t="inlineStr">
        <is>
          <t>Кинотеатр</t>
        </is>
      </c>
      <c r="D82" t="inlineStr">
        <is>
          <t>+7 (499) 492-81-25</t>
        </is>
      </c>
      <c r="E82" t="inlineStr"/>
      <c r="F82" t="inlineStr">
        <is>
          <t>https://mos-kino.ru/</t>
        </is>
      </c>
      <c r="G82" t="inlineStr">
        <is>
          <t>Да</t>
        </is>
      </c>
      <c r="H82" t="inlineStr"/>
      <c r="I82" t="inlineStr">
        <is>
          <t>Лялин переулок, 24/26 с2</t>
        </is>
      </c>
      <c r="J82" t="inlineStr">
        <is>
          <t>10:00-22:00</t>
        </is>
      </c>
      <c r="K82" t="inlineStr"/>
      <c r="L82" t="inlineStr">
        <is>
          <t>https://yandex.ru/maps/?pt=37.653192,55.756932&amp;z=18&amp;l=map</t>
        </is>
      </c>
      <c r="M82" t="inlineStr">
        <is>
          <t>OpenStreetMap</t>
        </is>
      </c>
      <c r="N82" t="inlineStr">
        <is>
          <t>Не звонили</t>
        </is>
      </c>
      <c r="O82" t="inlineStr"/>
    </row>
    <row r="83">
      <c r="A83" t="inlineStr">
        <is>
          <t>Москино Звезда</t>
        </is>
      </c>
      <c r="B83" t="inlineStr">
        <is>
          <t>Развлечения</t>
        </is>
      </c>
      <c r="C83" t="inlineStr">
        <is>
          <t>Кинотеатр</t>
        </is>
      </c>
      <c r="D83" t="inlineStr">
        <is>
          <t>+7 (495) 916-28-05</t>
        </is>
      </c>
      <c r="E83" t="inlineStr"/>
      <c r="F83" t="inlineStr">
        <is>
          <t>http://mos-kino.ru/cinema_1.html</t>
        </is>
      </c>
      <c r="G83" t="inlineStr">
        <is>
          <t>Да</t>
        </is>
      </c>
      <c r="H83" t="inlineStr"/>
      <c r="I83" t="inlineStr">
        <is>
          <t>улица Земляной Вал, 18/22</t>
        </is>
      </c>
      <c r="J83" t="inlineStr"/>
      <c r="K83" t="inlineStr">
        <is>
          <t>https://vk.com/mos_kino</t>
        </is>
      </c>
      <c r="L83" t="inlineStr">
        <is>
          <t>https://yandex.ru/maps/?pt=37.657091,55.760019&amp;z=18&amp;l=map</t>
        </is>
      </c>
      <c r="M83" t="inlineStr">
        <is>
          <t>OpenStreetMap</t>
        </is>
      </c>
      <c r="N83" t="inlineStr">
        <is>
          <t>Не звонили</t>
        </is>
      </c>
      <c r="O83" t="inlineStr"/>
    </row>
    <row r="84">
      <c r="A84" t="inlineStr">
        <is>
          <t>Москино Искра</t>
        </is>
      </c>
      <c r="B84" t="inlineStr">
        <is>
          <t>Развлечения</t>
        </is>
      </c>
      <c r="C84" t="inlineStr">
        <is>
          <t>Кинотеатр</t>
        </is>
      </c>
      <c r="D84" t="inlineStr">
        <is>
          <t>+7 (499) 976-14-44</t>
        </is>
      </c>
      <c r="E84" t="inlineStr"/>
      <c r="F84" t="inlineStr">
        <is>
          <t>http://mos-kino.ru/cinema_19.html</t>
        </is>
      </c>
      <c r="G84" t="inlineStr">
        <is>
          <t>Да</t>
        </is>
      </c>
      <c r="H84" t="inlineStr"/>
      <c r="I84" t="inlineStr"/>
      <c r="J84" t="inlineStr">
        <is>
          <t>Mo-Su 09:00-22:30</t>
        </is>
      </c>
      <c r="K84" t="inlineStr"/>
      <c r="L84" t="inlineStr">
        <is>
          <t>https://yandex.ru/maps/?pt=37.571152,55.814470&amp;z=18&amp;l=map</t>
        </is>
      </c>
      <c r="M84" t="inlineStr">
        <is>
          <t>OpenStreetMap</t>
        </is>
      </c>
      <c r="N84" t="inlineStr">
        <is>
          <t>Не звонили</t>
        </is>
      </c>
      <c r="O84" t="inlineStr"/>
    </row>
    <row r="85">
      <c r="A85" s="4" t="inlineStr">
        <is>
          <t>Москино Спутник</t>
        </is>
      </c>
      <c r="B85" s="4" t="inlineStr">
        <is>
          <t>Развлечения</t>
        </is>
      </c>
      <c r="C85" s="4" t="inlineStr">
        <is>
          <t>Кинотеатр</t>
        </is>
      </c>
      <c r="D85" s="4" t="inlineStr">
        <is>
          <t>+7 (495) 361-29-19</t>
        </is>
      </c>
      <c r="E85" s="4" t="inlineStr"/>
      <c r="F85" s="4" t="inlineStr"/>
      <c r="G85" s="4" t="inlineStr">
        <is>
          <t>Нет</t>
        </is>
      </c>
      <c r="H85" s="4" t="inlineStr"/>
      <c r="I85" s="4" t="inlineStr">
        <is>
          <t>Солдатская улица, 15</t>
        </is>
      </c>
      <c r="J85" s="4" t="inlineStr">
        <is>
          <t>10:00-22:00</t>
        </is>
      </c>
      <c r="K85" s="4" t="inlineStr"/>
      <c r="L85" s="4" t="inlineStr">
        <is>
          <t>https://yandex.ru/maps/?pt=37.705559,55.764312&amp;z=18&amp;l=map</t>
        </is>
      </c>
      <c r="M85" s="4" t="inlineStr">
        <is>
          <t>OpenStreetMap</t>
        </is>
      </c>
      <c r="N85" s="4" t="inlineStr">
        <is>
          <t>Не звонили</t>
        </is>
      </c>
      <c r="O85" s="4" t="inlineStr"/>
    </row>
    <row r="86">
      <c r="A86" s="4" t="inlineStr">
        <is>
          <t>Москино Тула</t>
        </is>
      </c>
      <c r="B86" s="4" t="inlineStr">
        <is>
          <t>Развлечения</t>
        </is>
      </c>
      <c r="C86" s="4" t="inlineStr">
        <is>
          <t>Кинотеатр</t>
        </is>
      </c>
      <c r="D86" s="4" t="inlineStr">
        <is>
          <t>+7 (495) 354-30-94</t>
        </is>
      </c>
      <c r="E86" s="4" t="inlineStr"/>
      <c r="F86" s="4" t="inlineStr"/>
      <c r="G86" s="4" t="inlineStr">
        <is>
          <t>Нет</t>
        </is>
      </c>
      <c r="H86" s="4" t="inlineStr"/>
      <c r="I86" s="4" t="inlineStr">
        <is>
          <t>улица Кухмистерова, 4</t>
        </is>
      </c>
      <c r="J86" s="4" t="inlineStr"/>
      <c r="K86" s="4" t="inlineStr"/>
      <c r="L86" s="4" t="inlineStr">
        <is>
          <t>https://yandex.ru/maps/?pt=37.718542,55.685903&amp;z=18&amp;l=map</t>
        </is>
      </c>
      <c r="M86" s="4" t="inlineStr">
        <is>
          <t>OpenStreetMap</t>
        </is>
      </c>
      <c r="N86" s="4" t="inlineStr">
        <is>
          <t>Не звонили</t>
        </is>
      </c>
      <c r="O86" s="4" t="inlineStr"/>
    </row>
    <row r="87">
      <c r="A87" t="inlineStr">
        <is>
          <t>Пионер</t>
        </is>
      </c>
      <c r="B87" t="inlineStr">
        <is>
          <t>Развлечения</t>
        </is>
      </c>
      <c r="C87" t="inlineStr">
        <is>
          <t>Кинотеатр</t>
        </is>
      </c>
      <c r="D87" t="inlineStr">
        <is>
          <t>+7 (499) 240-52-40</t>
        </is>
      </c>
      <c r="E87" t="inlineStr"/>
      <c r="F87" t="inlineStr">
        <is>
          <t>https://www.pioner-cinema.ru/</t>
        </is>
      </c>
      <c r="G87" t="inlineStr">
        <is>
          <t>Да</t>
        </is>
      </c>
      <c r="H87" t="inlineStr">
        <is>
          <t>info@pioner-cinema.ru</t>
        </is>
      </c>
      <c r="I87" t="inlineStr">
        <is>
          <t>Кутузовский проспект, 21</t>
        </is>
      </c>
      <c r="J87" t="inlineStr">
        <is>
          <t>Mo-Su 10:00-00:00</t>
        </is>
      </c>
      <c r="K87" t="inlineStr"/>
      <c r="L87" t="inlineStr">
        <is>
          <t>https://yandex.ru/maps/?pt=37.549970,55.745089&amp;z=18&amp;l=map</t>
        </is>
      </c>
      <c r="M87" t="inlineStr">
        <is>
          <t>OpenStreetMap</t>
        </is>
      </c>
      <c r="N87" t="inlineStr">
        <is>
          <t>Не звонили</t>
        </is>
      </c>
      <c r="O87" t="inlineStr"/>
    </row>
    <row r="88">
      <c r="A88" s="4" t="inlineStr">
        <is>
          <t>Пять Залов</t>
        </is>
      </c>
      <c r="B88" s="4" t="inlineStr">
        <is>
          <t>Развлечения</t>
        </is>
      </c>
      <c r="C88" s="4" t="inlineStr">
        <is>
          <t>Кинотеатр</t>
        </is>
      </c>
      <c r="D88" s="4" t="inlineStr">
        <is>
          <t>+7 (495) 647-49-49</t>
        </is>
      </c>
      <c r="E88" s="4" t="inlineStr"/>
      <c r="F88" s="4" t="inlineStr"/>
      <c r="G88" s="4" t="inlineStr">
        <is>
          <t>Нет</t>
        </is>
      </c>
      <c r="H88" s="4" t="inlineStr"/>
      <c r="I88" s="4" t="inlineStr">
        <is>
          <t>бульвар Дмитрия Донского, 1</t>
        </is>
      </c>
      <c r="J88" s="4" t="inlineStr"/>
      <c r="K88" s="4" t="inlineStr"/>
      <c r="L88" s="4" t="inlineStr">
        <is>
          <t>https://yandex.ru/maps/?pt=37.580393,55.575103&amp;z=18&amp;l=map</t>
        </is>
      </c>
      <c r="M88" s="4" t="inlineStr">
        <is>
          <t>OpenStreetMap</t>
        </is>
      </c>
      <c r="N88" s="4" t="inlineStr">
        <is>
          <t>Не звонили</t>
        </is>
      </c>
      <c r="O88" s="4" t="inlineStr"/>
    </row>
    <row r="89">
      <c r="A89" t="inlineStr">
        <is>
          <t>Пять звезд на Новокузнецкой</t>
        </is>
      </c>
      <c r="B89" t="inlineStr">
        <is>
          <t>Развлечения</t>
        </is>
      </c>
      <c r="C89" t="inlineStr">
        <is>
          <t>Кинотеатр</t>
        </is>
      </c>
      <c r="D89" t="inlineStr">
        <is>
          <t>+7 (495) 916-91-69</t>
        </is>
      </c>
      <c r="E89" t="inlineStr">
        <is>
          <t>+7 (495) 510-28-88</t>
        </is>
      </c>
      <c r="F89" t="inlineStr">
        <is>
          <t>http://www.5zvezd.ru/</t>
        </is>
      </c>
      <c r="G89" t="inlineStr">
        <is>
          <t>Да</t>
        </is>
      </c>
      <c r="H89" t="inlineStr"/>
      <c r="I89" t="inlineStr">
        <is>
          <t>Большой Овчинниковский переулок, 16</t>
        </is>
      </c>
      <c r="J89" t="inlineStr"/>
      <c r="K89" t="inlineStr"/>
      <c r="L89" t="inlineStr">
        <is>
          <t>https://yandex.ru/maps/?pt=37.629730,55.744763&amp;z=18&amp;l=map</t>
        </is>
      </c>
      <c r="M89" t="inlineStr">
        <is>
          <t>OpenStreetMap</t>
        </is>
      </c>
      <c r="N89" t="inlineStr">
        <is>
          <t>Не звонили</t>
        </is>
      </c>
      <c r="O89" t="inlineStr"/>
    </row>
    <row r="90">
      <c r="A90" t="inlineStr">
        <is>
          <t>Романов Синема</t>
        </is>
      </c>
      <c r="B90" t="inlineStr">
        <is>
          <t>Развлечения</t>
        </is>
      </c>
      <c r="C90" t="inlineStr">
        <is>
          <t>Кинотеатр</t>
        </is>
      </c>
      <c r="D90" t="inlineStr">
        <is>
          <t>+7 (495) 609-64-54</t>
        </is>
      </c>
      <c r="E90" t="inlineStr"/>
      <c r="F90" t="inlineStr">
        <is>
          <t>http://www.romanov-cinema.ru</t>
        </is>
      </c>
      <c r="G90" t="inlineStr">
        <is>
          <t>Да</t>
        </is>
      </c>
      <c r="H90" t="inlineStr"/>
      <c r="I90" t="inlineStr">
        <is>
          <t>Романов переулок, 2/6 с7</t>
        </is>
      </c>
      <c r="J90" t="inlineStr"/>
      <c r="K90" t="inlineStr"/>
      <c r="L90" t="inlineStr">
        <is>
          <t>https://yandex.ru/maps/?pt=37.609613,55.754322&amp;z=18&amp;l=map</t>
        </is>
      </c>
      <c r="M90" t="inlineStr">
        <is>
          <t>OpenStreetMap</t>
        </is>
      </c>
      <c r="N90" t="inlineStr">
        <is>
          <t>Не звонили</t>
        </is>
      </c>
      <c r="O90" t="inlineStr"/>
    </row>
    <row r="91">
      <c r="A91" t="inlineStr">
        <is>
          <t>Синема Парк Deluxe</t>
        </is>
      </c>
      <c r="B91" t="inlineStr">
        <is>
          <t>Развлечения</t>
        </is>
      </c>
      <c r="C91" t="inlineStr">
        <is>
          <t>Кинотеатр</t>
        </is>
      </c>
      <c r="D91" t="inlineStr">
        <is>
          <t>+7 (800) 700-01-11</t>
        </is>
      </c>
      <c r="E91" t="inlineStr"/>
      <c r="F91" t="inlineStr">
        <is>
          <t>https://kinoteatr.ru/</t>
        </is>
      </c>
      <c r="G91" t="inlineStr">
        <is>
          <t>Да</t>
        </is>
      </c>
      <c r="H91" t="inlineStr"/>
      <c r="I91" t="inlineStr">
        <is>
          <t>Ленинградское шоссе, 16А с4</t>
        </is>
      </c>
      <c r="J91" t="inlineStr"/>
      <c r="K91" t="inlineStr">
        <is>
          <t>kinoteatr</t>
        </is>
      </c>
      <c r="L91" t="inlineStr">
        <is>
          <t>https://yandex.ru/maps/?pt=37.497856,55.824073&amp;z=18&amp;l=map</t>
        </is>
      </c>
      <c r="M91" t="inlineStr">
        <is>
          <t>OpenStreetMap</t>
        </is>
      </c>
      <c r="N91" t="inlineStr">
        <is>
          <t>Не звонили</t>
        </is>
      </c>
      <c r="O91" t="inlineStr"/>
    </row>
    <row r="92">
      <c r="A92" t="inlineStr">
        <is>
          <t>Синема Стар</t>
        </is>
      </c>
      <c r="B92" t="inlineStr">
        <is>
          <t>Развлечения</t>
        </is>
      </c>
      <c r="C92" t="inlineStr">
        <is>
          <t>Кинотеатр</t>
        </is>
      </c>
      <c r="D92" t="inlineStr">
        <is>
          <t>+7 (495) 988-03-33</t>
        </is>
      </c>
      <c r="E92" t="inlineStr"/>
      <c r="F92" t="inlineStr">
        <is>
          <t>https://cinemastar.ru/</t>
        </is>
      </c>
      <c r="G92" t="inlineStr">
        <is>
          <t>Да</t>
        </is>
      </c>
      <c r="H92" t="inlineStr"/>
      <c r="I92" t="inlineStr">
        <is>
          <t>Дмитровское шоссе, 163А</t>
        </is>
      </c>
      <c r="J92" t="inlineStr">
        <is>
          <t>Mo-Su 10:00-00:00</t>
        </is>
      </c>
      <c r="K92" t="inlineStr">
        <is>
          <t>cinemastar</t>
        </is>
      </c>
      <c r="L92" t="inlineStr">
        <is>
          <t>https://yandex.ru/maps/?pt=37.538956,55.908946&amp;z=18&amp;l=map</t>
        </is>
      </c>
      <c r="M92" t="inlineStr">
        <is>
          <t>OpenStreetMap</t>
        </is>
      </c>
      <c r="N92" t="inlineStr">
        <is>
          <t>Не звонили</t>
        </is>
      </c>
      <c r="O92" t="inlineStr"/>
    </row>
    <row r="93">
      <c r="A93" s="4" t="inlineStr">
        <is>
          <t>Фиеста Синема</t>
        </is>
      </c>
      <c r="B93" s="4" t="inlineStr">
        <is>
          <t>Развлечения</t>
        </is>
      </c>
      <c r="C93" s="4" t="inlineStr">
        <is>
          <t>Кинотеатр</t>
        </is>
      </c>
      <c r="D93" s="4" t="inlineStr">
        <is>
          <t>+7 (495) 783-00-39</t>
        </is>
      </c>
      <c r="E93" s="4" t="inlineStr"/>
      <c r="F93" s="4" t="inlineStr"/>
      <c r="G93" s="4" t="inlineStr">
        <is>
          <t>Нет</t>
        </is>
      </c>
      <c r="H93" s="4" t="inlineStr">
        <is>
          <t>lines_cinema@mail.ru</t>
        </is>
      </c>
      <c r="I93" s="4" t="inlineStr">
        <is>
          <t>Люблинская улица, 169 к2</t>
        </is>
      </c>
      <c r="J93" s="4" t="inlineStr"/>
      <c r="K93" s="4" t="inlineStr"/>
      <c r="L93" s="4" t="inlineStr">
        <is>
          <t>https://yandex.ru/maps/?pt=37.745269,55.648866&amp;z=18&amp;l=map</t>
        </is>
      </c>
      <c r="M93" s="4" t="inlineStr">
        <is>
          <t>OpenStreetMap</t>
        </is>
      </c>
      <c r="N93" s="4" t="inlineStr">
        <is>
          <t>Не звонили</t>
        </is>
      </c>
      <c r="O93" s="4" t="inlineStr"/>
    </row>
    <row r="94">
      <c r="A94" s="4" t="inlineStr">
        <is>
          <t>#Щасспою</t>
        </is>
      </c>
      <c r="B94" s="4" t="inlineStr">
        <is>
          <t>Развлечения</t>
        </is>
      </c>
      <c r="C94" s="4" t="inlineStr">
        <is>
          <t>Ночной клуб</t>
        </is>
      </c>
      <c r="D94" s="4" t="inlineStr">
        <is>
          <t>+7 (495) 266-48-05</t>
        </is>
      </c>
      <c r="E94" s="4" t="inlineStr"/>
      <c r="F94" s="4" t="inlineStr"/>
      <c r="G94" s="4" t="inlineStr">
        <is>
          <t>Нет</t>
        </is>
      </c>
      <c r="H94" s="4" t="inlineStr"/>
      <c r="I94" s="4" t="inlineStr">
        <is>
          <t>Страстной бульвар, 1</t>
        </is>
      </c>
      <c r="J94" s="4" t="inlineStr">
        <is>
          <t>Mo-Su 00:00-06:00,21:00-24:00</t>
        </is>
      </c>
      <c r="K94" s="4" t="inlineStr"/>
      <c r="L94" s="4" t="inlineStr">
        <is>
          <t>https://yandex.ru/maps/?pt=37.607270,55.766474&amp;z=18&amp;l=map</t>
        </is>
      </c>
      <c r="M94" s="4" t="inlineStr">
        <is>
          <t>OpenStreetMap</t>
        </is>
      </c>
      <c r="N94" s="4" t="inlineStr">
        <is>
          <t>Не звонили</t>
        </is>
      </c>
      <c r="O94" s="4" t="inlineStr"/>
    </row>
    <row r="95">
      <c r="A95" t="inlineStr">
        <is>
          <t>16 тонн</t>
        </is>
      </c>
      <c r="B95" t="inlineStr">
        <is>
          <t>Развлечения</t>
        </is>
      </c>
      <c r="C95" t="inlineStr">
        <is>
          <t>Ночной клуб</t>
        </is>
      </c>
      <c r="D95" t="inlineStr">
        <is>
          <t>+7 (499) 253-53-00</t>
        </is>
      </c>
      <c r="E95" t="inlineStr"/>
      <c r="F95" t="inlineStr">
        <is>
          <t>http://www.16tons.ru</t>
        </is>
      </c>
      <c r="G95" t="inlineStr">
        <is>
          <t>Да</t>
        </is>
      </c>
      <c r="H95" t="inlineStr"/>
      <c r="I95" t="inlineStr">
        <is>
          <t>улица Пресненский Вал, 6 с1</t>
        </is>
      </c>
      <c r="J95" t="inlineStr">
        <is>
          <t>Mo-Su 11:00-06:00</t>
        </is>
      </c>
      <c r="K95" t="inlineStr"/>
      <c r="L95" t="inlineStr">
        <is>
          <t>https://yandex.ru/maps/?pt=37.564396,55.764278&amp;z=18&amp;l=map</t>
        </is>
      </c>
      <c r="M95" t="inlineStr">
        <is>
          <t>OpenStreetMap</t>
        </is>
      </c>
      <c r="N95" t="inlineStr">
        <is>
          <t>Не звонили</t>
        </is>
      </c>
      <c r="O95" t="inlineStr"/>
    </row>
    <row r="96">
      <c r="A96" t="inlineStr">
        <is>
          <t>Anima</t>
        </is>
      </c>
      <c r="B96" t="inlineStr">
        <is>
          <t>Развлечения</t>
        </is>
      </c>
      <c r="C96" t="inlineStr">
        <is>
          <t>Ночной клуб</t>
        </is>
      </c>
      <c r="D96" t="inlineStr">
        <is>
          <t>+7 (963) 773-34-43</t>
        </is>
      </c>
      <c r="E96" t="inlineStr"/>
      <c r="F96" t="inlineStr">
        <is>
          <t>https://clubanima.ru/</t>
        </is>
      </c>
      <c r="G96" t="inlineStr">
        <is>
          <t>Да</t>
        </is>
      </c>
      <c r="H96" t="inlineStr">
        <is>
          <t>clubanima.ru@yandex.ru</t>
        </is>
      </c>
      <c r="I96" t="inlineStr">
        <is>
          <t>Сущёвская улица, 21</t>
        </is>
      </c>
      <c r="J96" t="inlineStr">
        <is>
          <t>Th-Sa 22:30-06:30</t>
        </is>
      </c>
      <c r="K96" t="inlineStr"/>
      <c r="L96" t="inlineStr">
        <is>
          <t>https://yandex.ru/maps/?pt=37.601462,55.782210&amp;z=18&amp;l=map</t>
        </is>
      </c>
      <c r="M96" t="inlineStr">
        <is>
          <t>OpenStreetMap</t>
        </is>
      </c>
      <c r="N96" t="inlineStr">
        <is>
          <t>Не звонили</t>
        </is>
      </c>
      <c r="O96" t="inlineStr"/>
    </row>
    <row r="97">
      <c r="A97" t="inlineStr">
        <is>
          <t>Barfly</t>
        </is>
      </c>
      <c r="B97" t="inlineStr">
        <is>
          <t>Развлечения</t>
        </is>
      </c>
      <c r="C97" t="inlineStr">
        <is>
          <t>Ночной клуб</t>
        </is>
      </c>
      <c r="D97" t="inlineStr">
        <is>
          <t>+7 (977) 900-88-66</t>
        </is>
      </c>
      <c r="E97" t="inlineStr"/>
      <c r="F97" t="inlineStr">
        <is>
          <t>https://barflymoscow.ru/</t>
        </is>
      </c>
      <c r="G97" t="inlineStr">
        <is>
          <t>Да</t>
        </is>
      </c>
      <c r="H97" t="inlineStr">
        <is>
          <t>barflymoscow@yandex.ru</t>
        </is>
      </c>
      <c r="I97" t="inlineStr">
        <is>
          <t>Мясницкая улица, 41 с3</t>
        </is>
      </c>
      <c r="J97" t="inlineStr">
        <is>
          <t>Fr 22:00-06:00; Sa 22:00-06:00</t>
        </is>
      </c>
      <c r="K97" t="inlineStr"/>
      <c r="L97" t="inlineStr">
        <is>
          <t>https://yandex.ru/maps/?pt=37.642740,55.768282&amp;z=18&amp;l=map</t>
        </is>
      </c>
      <c r="M97" t="inlineStr">
        <is>
          <t>OpenStreetMap</t>
        </is>
      </c>
      <c r="N97" t="inlineStr">
        <is>
          <t>Не звонили</t>
        </is>
      </c>
      <c r="O97" t="inlineStr"/>
    </row>
    <row r="98">
      <c r="A98" t="inlineStr">
        <is>
          <t>COSMO Night Bar &amp; Lounge</t>
        </is>
      </c>
      <c r="B98" t="inlineStr">
        <is>
          <t>Развлечения</t>
        </is>
      </c>
      <c r="C98" t="inlineStr">
        <is>
          <t>Ночной клуб</t>
        </is>
      </c>
      <c r="D98" t="inlineStr">
        <is>
          <t>+7 (968) 334-63-99</t>
        </is>
      </c>
      <c r="E98" t="inlineStr"/>
      <c r="F98" t="inlineStr">
        <is>
          <t>https://cosmolounge.clients.site/</t>
        </is>
      </c>
      <c r="G98" t="inlineStr">
        <is>
          <t>Да</t>
        </is>
      </c>
      <c r="H98" t="inlineStr"/>
      <c r="I98" t="inlineStr">
        <is>
          <t>Белореченская улица, 14</t>
        </is>
      </c>
      <c r="J98" t="inlineStr">
        <is>
          <t>Mo-Su 15:00-05:00</t>
        </is>
      </c>
      <c r="K98" t="inlineStr">
        <is>
          <t>cosmobarmsc</t>
        </is>
      </c>
      <c r="L98" t="inlineStr">
        <is>
          <t>https://yandex.ru/maps/?pt=37.763679,55.670016&amp;z=18&amp;l=map</t>
        </is>
      </c>
      <c r="M98" t="inlineStr">
        <is>
          <t>OpenStreetMap</t>
        </is>
      </c>
      <c r="N98" t="inlineStr">
        <is>
          <t>Не звонили</t>
        </is>
      </c>
      <c r="O98" t="inlineStr"/>
    </row>
    <row r="99">
      <c r="A99" s="4" t="inlineStr">
        <is>
          <t>Diamond</t>
        </is>
      </c>
      <c r="B99" s="4" t="inlineStr">
        <is>
          <t>Развлечения</t>
        </is>
      </c>
      <c r="C99" s="4" t="inlineStr">
        <is>
          <t>Ночной клуб</t>
        </is>
      </c>
      <c r="D99" s="4" t="inlineStr">
        <is>
          <t>+7 (967) 033-11-33</t>
        </is>
      </c>
      <c r="E99" s="4" t="inlineStr"/>
      <c r="F99" s="4" t="inlineStr"/>
      <c r="G99" s="4" t="inlineStr">
        <is>
          <t>Нет</t>
        </is>
      </c>
      <c r="H99" s="4" t="inlineStr"/>
      <c r="I99" s="4" t="inlineStr">
        <is>
          <t>Дмитровское шоссе, 80</t>
        </is>
      </c>
      <c r="J99" s="4" t="inlineStr">
        <is>
          <t>Mo-Su 00:00-06:00,18:00-24:00</t>
        </is>
      </c>
      <c r="K99" s="4" t="inlineStr"/>
      <c r="L99" s="4" t="inlineStr">
        <is>
          <t>https://yandex.ru/maps/?pt=37.551238,55.863915&amp;z=18&amp;l=map</t>
        </is>
      </c>
      <c r="M99" s="4" t="inlineStr">
        <is>
          <t>OpenStreetMap</t>
        </is>
      </c>
      <c r="N99" s="4" t="inlineStr">
        <is>
          <t>Не звонили</t>
        </is>
      </c>
      <c r="O99" s="4" t="inlineStr"/>
    </row>
    <row r="100">
      <c r="A100" t="inlineStr">
        <is>
          <t>Era</t>
        </is>
      </c>
      <c r="B100" t="inlineStr">
        <is>
          <t>Развлечения</t>
        </is>
      </c>
      <c r="C100" t="inlineStr">
        <is>
          <t>Ночной клуб</t>
        </is>
      </c>
      <c r="D100" t="inlineStr">
        <is>
          <t>+7 (495) 477-53-34</t>
        </is>
      </c>
      <c r="E100" t="inlineStr"/>
      <c r="F100" t="inlineStr">
        <is>
          <t>https://era.rest</t>
        </is>
      </c>
      <c r="G100" t="inlineStr">
        <is>
          <t>Да</t>
        </is>
      </c>
      <c r="H100" t="inlineStr"/>
      <c r="I100" t="inlineStr">
        <is>
          <t>Большая Бронная улица, 25 с2</t>
        </is>
      </c>
      <c r="J100" t="inlineStr">
        <is>
          <t>Fr-Sa 23:00-06:00</t>
        </is>
      </c>
      <c r="K100" t="inlineStr"/>
      <c r="L100" t="inlineStr">
        <is>
          <t>https://yandex.ru/maps/?pt=37.602635,55.763724&amp;z=18&amp;l=map</t>
        </is>
      </c>
      <c r="M100" t="inlineStr">
        <is>
          <t>OpenStreetMap</t>
        </is>
      </c>
      <c r="N100" t="inlineStr">
        <is>
          <t>Не звонили</t>
        </is>
      </c>
      <c r="O100" t="inlineStr"/>
    </row>
    <row r="101">
      <c r="A101" t="inlineStr">
        <is>
          <t>Gipsy</t>
        </is>
      </c>
      <c r="B101" t="inlineStr">
        <is>
          <t>Развлечения</t>
        </is>
      </c>
      <c r="C101" t="inlineStr">
        <is>
          <t>Ночной клуб</t>
        </is>
      </c>
      <c r="D101" t="inlineStr">
        <is>
          <t>+7 (495) 669-86-93</t>
        </is>
      </c>
      <c r="E101" t="inlineStr"/>
      <c r="F101" t="inlineStr">
        <is>
          <t>http://www.bargipsy.ru</t>
        </is>
      </c>
      <c r="G101" t="inlineStr">
        <is>
          <t>Да</t>
        </is>
      </c>
      <c r="H101" t="inlineStr"/>
      <c r="I101" t="inlineStr">
        <is>
          <t>Болотная набережная, 3 с1</t>
        </is>
      </c>
      <c r="J101" t="inlineStr"/>
      <c r="K101" t="inlineStr"/>
      <c r="L101" t="inlineStr">
        <is>
          <t>https://yandex.ru/maps/?pt=37.610095,55.739702&amp;z=18&amp;l=map</t>
        </is>
      </c>
      <c r="M101" t="inlineStr">
        <is>
          <t>OpenStreetMap</t>
        </is>
      </c>
      <c r="N101" t="inlineStr">
        <is>
          <t>Не звонили</t>
        </is>
      </c>
      <c r="O101" t="inlineStr"/>
    </row>
    <row r="102">
      <c r="A102" t="inlineStr">
        <is>
          <t>Izi Moscow</t>
        </is>
      </c>
      <c r="B102" t="inlineStr">
        <is>
          <t>Развлечения</t>
        </is>
      </c>
      <c r="C102" t="inlineStr">
        <is>
          <t>Ночной клуб</t>
        </is>
      </c>
      <c r="D102" t="inlineStr">
        <is>
          <t>+7 (903) 549-49-59</t>
        </is>
      </c>
      <c r="E102" t="inlineStr"/>
      <c r="F102" t="inlineStr">
        <is>
          <t>https://izi-moscow.ru/</t>
        </is>
      </c>
      <c r="G102" t="inlineStr">
        <is>
          <t>Да</t>
        </is>
      </c>
      <c r="H102" t="inlineStr"/>
      <c r="I102" t="inlineStr"/>
      <c r="J102" t="inlineStr">
        <is>
          <t>Fr-Sa 23:00-06:30</t>
        </is>
      </c>
      <c r="K102" t="inlineStr"/>
      <c r="L102" t="inlineStr">
        <is>
          <t>https://yandex.ru/maps/?pt=37.660331,55.771205&amp;z=18&amp;l=map</t>
        </is>
      </c>
      <c r="M102" t="inlineStr">
        <is>
          <t>OpenStreetMap</t>
        </is>
      </c>
      <c r="N102" t="inlineStr">
        <is>
          <t>Не звонили</t>
        </is>
      </c>
      <c r="O102" t="inlineStr"/>
    </row>
    <row r="103">
      <c r="A103" t="inlineStr">
        <is>
          <t>Kultura</t>
        </is>
      </c>
      <c r="B103" t="inlineStr">
        <is>
          <t>Развлечения</t>
        </is>
      </c>
      <c r="C103" t="inlineStr">
        <is>
          <t>Ночной клуб</t>
        </is>
      </c>
      <c r="D103" t="inlineStr">
        <is>
          <t>+7 (969) 000-44-47</t>
        </is>
      </c>
      <c r="E103" t="inlineStr"/>
      <c r="F103" t="inlineStr">
        <is>
          <t>https://clubkultura.ru</t>
        </is>
      </c>
      <c r="G103" t="inlineStr">
        <is>
          <t>Да</t>
        </is>
      </c>
      <c r="H103" t="inlineStr"/>
      <c r="I103" t="inlineStr">
        <is>
          <t>Большой Конюшковский переулок, 27А</t>
        </is>
      </c>
      <c r="J103" t="inlineStr">
        <is>
          <t>Fr-Su 22:30-06:30</t>
        </is>
      </c>
      <c r="K103" t="inlineStr"/>
      <c r="L103" t="inlineStr">
        <is>
          <t>https://yandex.ru/maps/?pt=37.580071,55.759382&amp;z=18&amp;l=map</t>
        </is>
      </c>
      <c r="M103" t="inlineStr">
        <is>
          <t>OpenStreetMap</t>
        </is>
      </c>
      <c r="N103" t="inlineStr">
        <is>
          <t>Не звонили</t>
        </is>
      </c>
      <c r="O103" t="inlineStr"/>
    </row>
    <row r="104">
      <c r="A104" t="inlineStr">
        <is>
          <t>Lights</t>
        </is>
      </c>
      <c r="B104" t="inlineStr">
        <is>
          <t>Развлечения</t>
        </is>
      </c>
      <c r="C104" t="inlineStr">
        <is>
          <t>Ночной клуб</t>
        </is>
      </c>
      <c r="D104" t="inlineStr">
        <is>
          <t>+7 (495) 220-67-61</t>
        </is>
      </c>
      <c r="E104" t="inlineStr"/>
      <c r="F104" t="inlineStr">
        <is>
          <t>https://karaokelights.ru/</t>
        </is>
      </c>
      <c r="G104" t="inlineStr">
        <is>
          <t>Да</t>
        </is>
      </c>
      <c r="H104" t="inlineStr"/>
      <c r="I104" t="inlineStr">
        <is>
          <t>Благовещенский переулок, 1Б</t>
        </is>
      </c>
      <c r="J104" t="inlineStr">
        <is>
          <t>Mo-Su 00:00-06:00,18:00-24:00</t>
        </is>
      </c>
      <c r="K104" t="inlineStr"/>
      <c r="L104" t="inlineStr">
        <is>
          <t>https://yandex.ru/maps/?pt=37.597702,55.767403&amp;z=18&amp;l=map</t>
        </is>
      </c>
      <c r="M104" t="inlineStr">
        <is>
          <t>OpenStreetMap</t>
        </is>
      </c>
      <c r="N104" t="inlineStr">
        <is>
          <t>Не звонили</t>
        </is>
      </c>
      <c r="O104" t="inlineStr"/>
    </row>
    <row r="105">
      <c r="A105" t="inlineStr">
        <is>
          <t>Pipl</t>
        </is>
      </c>
      <c r="B105" t="inlineStr">
        <is>
          <t>Развлечения</t>
        </is>
      </c>
      <c r="C105" t="inlineStr">
        <is>
          <t>Ночной клуб</t>
        </is>
      </c>
      <c r="D105" t="inlineStr">
        <is>
          <t>+7 (909) 633-63-63</t>
        </is>
      </c>
      <c r="E105" t="inlineStr"/>
      <c r="F105" t="inlineStr">
        <is>
          <t>https://barpipl.ru/</t>
        </is>
      </c>
      <c r="G105" t="inlineStr">
        <is>
          <t>Да</t>
        </is>
      </c>
      <c r="H105" t="inlineStr"/>
      <c r="I105" t="inlineStr">
        <is>
          <t>Краснопрудная улица, 12/1 с1</t>
        </is>
      </c>
      <c r="J105" t="inlineStr">
        <is>
          <t>Th-Su 23:00-06:30</t>
        </is>
      </c>
      <c r="K105" t="inlineStr"/>
      <c r="L105" t="inlineStr">
        <is>
          <t>https://yandex.ru/maps/?pt=37.661173,55.776208&amp;z=18&amp;l=map</t>
        </is>
      </c>
      <c r="M105" t="inlineStr">
        <is>
          <t>OpenStreetMap</t>
        </is>
      </c>
      <c r="N105" t="inlineStr">
        <is>
          <t>Не звонили</t>
        </is>
      </c>
      <c r="O105" t="inlineStr"/>
    </row>
    <row r="106">
      <c r="A106" s="4" t="inlineStr">
        <is>
          <t>Pur Pur iBar</t>
        </is>
      </c>
      <c r="B106" s="4" t="inlineStr">
        <is>
          <t>Развлечения</t>
        </is>
      </c>
      <c r="C106" s="4" t="inlineStr">
        <is>
          <t>Ночной клуб</t>
        </is>
      </c>
      <c r="D106" s="4" t="inlineStr">
        <is>
          <t>+7 (495) 790-08-85</t>
        </is>
      </c>
      <c r="E106" s="4" t="inlineStr"/>
      <c r="F106" s="4" t="inlineStr"/>
      <c r="G106" s="4" t="inlineStr">
        <is>
          <t>Нет</t>
        </is>
      </c>
      <c r="H106" s="4" t="inlineStr"/>
      <c r="I106" s="4" t="inlineStr">
        <is>
          <t>Мясницкая улица, 46/2 с3</t>
        </is>
      </c>
      <c r="J106" s="4" t="inlineStr"/>
      <c r="K106" s="4" t="inlineStr">
        <is>
          <t>https://vk.com/purpuribar</t>
        </is>
      </c>
      <c r="L106" s="4" t="inlineStr">
        <is>
          <t>https://yandex.ru/maps/?pt=37.644897,55.767932&amp;z=18&amp;l=map</t>
        </is>
      </c>
      <c r="M106" s="4" t="inlineStr">
        <is>
          <t>OpenStreetMap</t>
        </is>
      </c>
      <c r="N106" s="4" t="inlineStr">
        <is>
          <t>Не звонили</t>
        </is>
      </c>
      <c r="O106" s="4" t="inlineStr"/>
    </row>
    <row r="107">
      <c r="A107" t="inlineStr">
        <is>
          <t>Semenov</t>
        </is>
      </c>
      <c r="B107" t="inlineStr">
        <is>
          <t>Развлечения</t>
        </is>
      </c>
      <c r="C107" t="inlineStr">
        <is>
          <t>Ночной клуб</t>
        </is>
      </c>
      <c r="D107" t="inlineStr">
        <is>
          <t>+7 (495) 150-04-66</t>
        </is>
      </c>
      <c r="E107" t="inlineStr"/>
      <c r="F107" t="inlineStr">
        <is>
          <t>https://karaoke-semenov.ru/</t>
        </is>
      </c>
      <c r="G107" t="inlineStr">
        <is>
          <t>Да</t>
        </is>
      </c>
      <c r="H107" t="inlineStr"/>
      <c r="I107" t="inlineStr">
        <is>
          <t>Волков переулок, 1 с2</t>
        </is>
      </c>
      <c r="J107" t="inlineStr">
        <is>
          <t>Mo-Su 00:00-06:00,18:00-24:00</t>
        </is>
      </c>
      <c r="K107" t="inlineStr"/>
      <c r="L107" t="inlineStr">
        <is>
          <t>https://yandex.ru/maps/?pt=37.574141,55.761454&amp;z=18&amp;l=map</t>
        </is>
      </c>
      <c r="M107" t="inlineStr">
        <is>
          <t>OpenStreetMap</t>
        </is>
      </c>
      <c r="N107" t="inlineStr">
        <is>
          <t>Не звонили</t>
        </is>
      </c>
      <c r="O107" t="inlineStr"/>
    </row>
    <row r="108">
      <c r="A108" t="inlineStr">
        <is>
          <t>Sisters</t>
        </is>
      </c>
      <c r="B108" t="inlineStr">
        <is>
          <t>Развлечения</t>
        </is>
      </c>
      <c r="C108" t="inlineStr">
        <is>
          <t>Ночной клуб</t>
        </is>
      </c>
      <c r="D108" t="inlineStr">
        <is>
          <t>+7 (968) 417-85-29</t>
        </is>
      </c>
      <c r="E108" t="inlineStr"/>
      <c r="F108" t="inlineStr">
        <is>
          <t>https://sisters-club.ru</t>
        </is>
      </c>
      <c r="G108" t="inlineStr">
        <is>
          <t>Да</t>
        </is>
      </c>
      <c r="H108" t="inlineStr"/>
      <c r="I108" t="inlineStr">
        <is>
          <t>Большая Переяславская улица, 46 с1</t>
        </is>
      </c>
      <c r="J108" t="inlineStr"/>
      <c r="K108" t="inlineStr"/>
      <c r="L108" t="inlineStr">
        <is>
          <t>https://yandex.ru/maps/?pt=37.641427,55.786110&amp;z=18&amp;l=map</t>
        </is>
      </c>
      <c r="M108" t="inlineStr">
        <is>
          <t>OpenStreetMap</t>
        </is>
      </c>
      <c r="N108" t="inlineStr">
        <is>
          <t>Не звонили</t>
        </is>
      </c>
      <c r="O108" t="inlineStr"/>
    </row>
    <row r="109">
      <c r="A109" t="inlineStr">
        <is>
          <t>TAU</t>
        </is>
      </c>
      <c r="B109" t="inlineStr">
        <is>
          <t>Развлечения</t>
        </is>
      </c>
      <c r="C109" t="inlineStr">
        <is>
          <t>Ночной клуб</t>
        </is>
      </c>
      <c r="D109" t="inlineStr">
        <is>
          <t>+7 (926) 598-72-85</t>
        </is>
      </c>
      <c r="E109" t="inlineStr"/>
      <c r="F109" t="inlineStr">
        <is>
          <t>https://tau.place</t>
        </is>
      </c>
      <c r="G109" t="inlineStr">
        <is>
          <t>Да</t>
        </is>
      </c>
      <c r="H109" t="inlineStr">
        <is>
          <t>info@tau.place</t>
        </is>
      </c>
      <c r="I109" t="inlineStr">
        <is>
          <t>8А с 10</t>
        </is>
      </c>
      <c r="J109" t="inlineStr">
        <is>
          <t>24/7</t>
        </is>
      </c>
      <c r="K109" t="inlineStr"/>
      <c r="L109" t="inlineStr">
        <is>
          <t>https://yandex.ru/maps/?pt=37.753088,55.724021&amp;z=18&amp;l=map</t>
        </is>
      </c>
      <c r="M109" t="inlineStr">
        <is>
          <t>OpenStreetMap</t>
        </is>
      </c>
      <c r="N109" t="inlineStr">
        <is>
          <t>Не звонили</t>
        </is>
      </c>
      <c r="O109" t="inlineStr"/>
    </row>
    <row r="110">
      <c r="A110" t="inlineStr">
        <is>
          <t>the Perch</t>
        </is>
      </c>
      <c r="B110" t="inlineStr">
        <is>
          <t>Развлечения</t>
        </is>
      </c>
      <c r="C110" t="inlineStr">
        <is>
          <t>Ночной клуб</t>
        </is>
      </c>
      <c r="D110" t="inlineStr">
        <is>
          <t>+7 (495) 135-12-11</t>
        </is>
      </c>
      <c r="E110" t="inlineStr"/>
      <c r="F110" t="inlineStr">
        <is>
          <t>https://theperch.ru</t>
        </is>
      </c>
      <c r="G110" t="inlineStr">
        <is>
          <t>Да</t>
        </is>
      </c>
      <c r="H110" t="inlineStr">
        <is>
          <t>hello@theperch.ru</t>
        </is>
      </c>
      <c r="I110" t="inlineStr">
        <is>
          <t>Новорязанская улица, 26 с1</t>
        </is>
      </c>
      <c r="J110" t="inlineStr">
        <is>
          <t>Fr 21:00-07:00; Sa 22:00-07:00; Tu-Th 21:00-06:00</t>
        </is>
      </c>
      <c r="K110" t="inlineStr"/>
      <c r="L110" t="inlineStr">
        <is>
          <t>https://yandex.ru/maps/?pt=37.666512,55.771682&amp;z=18&amp;l=map</t>
        </is>
      </c>
      <c r="M110" t="inlineStr">
        <is>
          <t>OpenStreetMap</t>
        </is>
      </c>
      <c r="N110" t="inlineStr">
        <is>
          <t>Не звонили</t>
        </is>
      </c>
      <c r="O110" t="inlineStr"/>
    </row>
    <row r="111">
      <c r="A111" t="inlineStr">
        <is>
          <t>Vibe</t>
        </is>
      </c>
      <c r="B111" t="inlineStr">
        <is>
          <t>Развлечения</t>
        </is>
      </c>
      <c r="C111" t="inlineStr">
        <is>
          <t>Ночной клуб</t>
        </is>
      </c>
      <c r="D111" t="inlineStr">
        <is>
          <t>+7 (980) 888-88-46</t>
        </is>
      </c>
      <c r="E111" t="inlineStr"/>
      <c r="F111" t="inlineStr">
        <is>
          <t>https://vibetusa.ru</t>
        </is>
      </c>
      <c r="G111" t="inlineStr">
        <is>
          <t>Да</t>
        </is>
      </c>
      <c r="H111" t="inlineStr">
        <is>
          <t>vibe.club@yandex.ru</t>
        </is>
      </c>
      <c r="I111" t="inlineStr"/>
      <c r="J111" t="inlineStr">
        <is>
          <t>Fr-Sa 22:30-06:30</t>
        </is>
      </c>
      <c r="K111" t="inlineStr"/>
      <c r="L111" t="inlineStr">
        <is>
          <t>https://yandex.ru/maps/?pt=37.584250,55.799481&amp;z=18&amp;l=map</t>
        </is>
      </c>
      <c r="M111" t="inlineStr">
        <is>
          <t>OpenStreetMap</t>
        </is>
      </c>
      <c r="N111" t="inlineStr">
        <is>
          <t>Не звонили</t>
        </is>
      </c>
      <c r="O111" t="inlineStr"/>
    </row>
    <row r="112">
      <c r="A112" t="inlineStr">
        <is>
          <t>Алиби</t>
        </is>
      </c>
      <c r="B112" t="inlineStr">
        <is>
          <t>Развлечения</t>
        </is>
      </c>
      <c r="C112" t="inlineStr">
        <is>
          <t>Ночной клуб</t>
        </is>
      </c>
      <c r="D112" t="inlineStr">
        <is>
          <t>+7 (495) 607-09-69</t>
        </is>
      </c>
      <c r="E112" t="inlineStr">
        <is>
          <t>+7 (916) 466-94-49</t>
        </is>
      </c>
      <c r="F112" t="inlineStr">
        <is>
          <t>https://xn--80abb1abhhc3e.xn--p1ai/</t>
        </is>
      </c>
      <c r="G112" t="inlineStr">
        <is>
          <t>Да</t>
        </is>
      </c>
      <c r="H112" t="inlineStr"/>
      <c r="I112" t="inlineStr">
        <is>
          <t>Ащеулов переулок, 9</t>
        </is>
      </c>
      <c r="J112" t="inlineStr">
        <is>
          <t>Mo-Su 17:00-23:00</t>
        </is>
      </c>
      <c r="K112" t="inlineStr">
        <is>
          <t>https://vk.com/alibiclub</t>
        </is>
      </c>
      <c r="L112" t="inlineStr">
        <is>
          <t>https://yandex.ru/maps/?pt=37.634554,55.767641&amp;z=18&amp;l=map</t>
        </is>
      </c>
      <c r="M112" t="inlineStr">
        <is>
          <t>OpenStreetMap</t>
        </is>
      </c>
      <c r="N112" t="inlineStr">
        <is>
          <t>Не звонили</t>
        </is>
      </c>
      <c r="O112" t="inlineStr"/>
    </row>
    <row r="113">
      <c r="A113" t="inlineStr">
        <is>
          <t>Афиша</t>
        </is>
      </c>
      <c r="B113" t="inlineStr">
        <is>
          <t>Развлечения</t>
        </is>
      </c>
      <c r="C113" t="inlineStr">
        <is>
          <t>Ночной клуб</t>
        </is>
      </c>
      <c r="D113" t="inlineStr">
        <is>
          <t>+7 (495) 131-17-51</t>
        </is>
      </c>
      <c r="E113" t="inlineStr"/>
      <c r="F113" t="inlineStr">
        <is>
          <t>http://afishaclub.ru</t>
        </is>
      </c>
      <c r="G113" t="inlineStr">
        <is>
          <t>Да</t>
        </is>
      </c>
      <c r="H113" t="inlineStr">
        <is>
          <t>democlub@list.ru</t>
        </is>
      </c>
      <c r="I113" t="inlineStr">
        <is>
          <t>Краснопрудная улица, 12/1 с1</t>
        </is>
      </c>
      <c r="J113" t="inlineStr">
        <is>
          <t>Mo-Fr 15:00-24:00; Sa-Su 16:00-24:00</t>
        </is>
      </c>
      <c r="K113" t="inlineStr"/>
      <c r="L113" t="inlineStr">
        <is>
          <t>https://yandex.ru/maps/?pt=37.661054,55.776310&amp;z=18&amp;l=map</t>
        </is>
      </c>
      <c r="M113" t="inlineStr">
        <is>
          <t>OpenStreetMap</t>
        </is>
      </c>
      <c r="N113" t="inlineStr">
        <is>
          <t>Не звонили</t>
        </is>
      </c>
      <c r="O113" t="inlineStr"/>
    </row>
    <row r="114">
      <c r="A114" t="inlineStr">
        <is>
          <t>Гештальт</t>
        </is>
      </c>
      <c r="B114" t="inlineStr">
        <is>
          <t>Развлечения</t>
        </is>
      </c>
      <c r="C114" t="inlineStr">
        <is>
          <t>Ночной клуб</t>
        </is>
      </c>
      <c r="D114" t="inlineStr">
        <is>
          <t>+7 (499) 288-84-68</t>
        </is>
      </c>
      <c r="E114" t="inlineStr"/>
      <c r="F114" t="inlineStr">
        <is>
          <t>https://gestaltclubmoscow.ru</t>
        </is>
      </c>
      <c r="G114" t="inlineStr">
        <is>
          <t>Да</t>
        </is>
      </c>
      <c r="H114" t="inlineStr">
        <is>
          <t>info@gestaltclubmoscow.ru</t>
        </is>
      </c>
      <c r="I114" t="inlineStr">
        <is>
          <t>Милютинский переулок, 15 с2А</t>
        </is>
      </c>
      <c r="J114" t="inlineStr">
        <is>
          <t>Fr-Sa 22:00-06:00, Su 21:00-05:00</t>
        </is>
      </c>
      <c r="K114" t="inlineStr"/>
      <c r="L114" t="inlineStr">
        <is>
          <t>https://yandex.ru/maps/?pt=37.632200,55.765195&amp;z=18&amp;l=map</t>
        </is>
      </c>
      <c r="M114" t="inlineStr">
        <is>
          <t>OpenStreetMap</t>
        </is>
      </c>
      <c r="N114" t="inlineStr">
        <is>
          <t>Не звонили</t>
        </is>
      </c>
      <c r="O114" t="inlineStr"/>
    </row>
    <row r="115">
      <c r="A115" t="inlineStr">
        <is>
          <t>Город</t>
        </is>
      </c>
      <c r="B115" t="inlineStr">
        <is>
          <t>Развлечения</t>
        </is>
      </c>
      <c r="C115" t="inlineStr">
        <is>
          <t>Ночной клуб</t>
        </is>
      </c>
      <c r="D115" t="inlineStr">
        <is>
          <t>+7 (901) 330-51-98</t>
        </is>
      </c>
      <c r="E115" t="inlineStr"/>
      <c r="F115" t="inlineStr">
        <is>
          <t>https://gorod.club</t>
        </is>
      </c>
      <c r="G115" t="inlineStr">
        <is>
          <t>Да</t>
        </is>
      </c>
      <c r="H115" t="inlineStr"/>
      <c r="I115" t="inlineStr">
        <is>
          <t>Лесная улица, 30А</t>
        </is>
      </c>
      <c r="J115" t="inlineStr"/>
      <c r="K115" t="inlineStr">
        <is>
          <t>https://vk.com/clubgorodmsk</t>
        </is>
      </c>
      <c r="L115" t="inlineStr">
        <is>
          <t>https://yandex.ru/maps/?pt=37.596553,55.783290&amp;z=18&amp;l=map</t>
        </is>
      </c>
      <c r="M115" t="inlineStr">
        <is>
          <t>OpenStreetMap</t>
        </is>
      </c>
      <c r="N115" t="inlineStr">
        <is>
          <t>Не звонили</t>
        </is>
      </c>
      <c r="O115" t="inlineStr"/>
    </row>
    <row r="116">
      <c r="A116" s="4" t="inlineStr">
        <is>
          <t>Гримёрка</t>
        </is>
      </c>
      <c r="B116" s="4" t="inlineStr">
        <is>
          <t>Развлечения</t>
        </is>
      </c>
      <c r="C116" s="4" t="inlineStr">
        <is>
          <t>Ночной клуб</t>
        </is>
      </c>
      <c r="D116" s="4" t="inlineStr">
        <is>
          <t>+7 (495) 544-24-96</t>
        </is>
      </c>
      <c r="E116" s="4" t="inlineStr"/>
      <c r="F116" s="4" t="inlineStr"/>
      <c r="G116" s="4" t="inlineStr">
        <is>
          <t>Нет</t>
        </is>
      </c>
      <c r="H116" s="4" t="inlineStr">
        <is>
          <t>grimerclub@yandex.ru</t>
        </is>
      </c>
      <c r="I116" s="4" t="inlineStr">
        <is>
          <t>Пушечная улица, 11 с2А</t>
        </is>
      </c>
      <c r="J116" s="4" t="inlineStr">
        <is>
          <t>18:00-06:00</t>
        </is>
      </c>
      <c r="K116" s="4" t="inlineStr">
        <is>
          <t>https://vk.com/grimerkaart</t>
        </is>
      </c>
      <c r="L116" s="4" t="inlineStr">
        <is>
          <t>https://yandex.ru/maps/?pt=37.624443,55.761122&amp;z=18&amp;l=map</t>
        </is>
      </c>
      <c r="M116" s="4" t="inlineStr">
        <is>
          <t>OpenStreetMap</t>
        </is>
      </c>
      <c r="N116" s="4" t="inlineStr">
        <is>
          <t>Не звонили</t>
        </is>
      </c>
      <c r="O116" s="4" t="inlineStr"/>
    </row>
    <row r="117">
      <c r="A117" t="inlineStr">
        <is>
          <t>Звезда караоке</t>
        </is>
      </c>
      <c r="B117" t="inlineStr">
        <is>
          <t>Развлечения</t>
        </is>
      </c>
      <c r="C117" t="inlineStr">
        <is>
          <t>Ночной клуб</t>
        </is>
      </c>
      <c r="D117" t="inlineStr">
        <is>
          <t>+7 (495) 624-29-06</t>
        </is>
      </c>
      <c r="E117" t="inlineStr"/>
      <c r="F117" t="inlineStr">
        <is>
          <t>http://караокезвезда.рф</t>
        </is>
      </c>
      <c r="G117" t="inlineStr">
        <is>
          <t>Да</t>
        </is>
      </c>
      <c r="H117" t="inlineStr"/>
      <c r="I117" t="inlineStr">
        <is>
          <t>Большой Спасоглинищевский переулок, 1</t>
        </is>
      </c>
      <c r="J117" t="inlineStr"/>
      <c r="K117" t="inlineStr"/>
      <c r="L117" t="inlineStr">
        <is>
          <t>https://yandex.ru/maps/?pt=37.634875,55.756988&amp;z=18&amp;l=map</t>
        </is>
      </c>
      <c r="M117" t="inlineStr">
        <is>
          <t>OpenStreetMap</t>
        </is>
      </c>
      <c r="N117" t="inlineStr">
        <is>
          <t>Не звонили</t>
        </is>
      </c>
      <c r="O117" t="inlineStr"/>
    </row>
    <row r="118">
      <c r="A118" t="inlineStr">
        <is>
          <t>Кадриль</t>
        </is>
      </c>
      <c r="B118" t="inlineStr">
        <is>
          <t>Развлечения</t>
        </is>
      </c>
      <c r="C118" t="inlineStr">
        <is>
          <t>Ночной клуб</t>
        </is>
      </c>
      <c r="D118" t="inlineStr">
        <is>
          <t>+7 (495) 784-38-68</t>
        </is>
      </c>
      <c r="E118" t="inlineStr"/>
      <c r="F118" t="inlineStr">
        <is>
          <t>http://kadrilkaraoke.ru</t>
        </is>
      </c>
      <c r="G118" t="inlineStr">
        <is>
          <t>Да</t>
        </is>
      </c>
      <c r="H118" t="inlineStr"/>
      <c r="I118" t="inlineStr">
        <is>
          <t>Пушечная улица, 7/5 с3</t>
        </is>
      </c>
      <c r="J118" t="inlineStr">
        <is>
          <t>Su-Th 21:00-06:00, Fr,Sa 19:00-06:00</t>
        </is>
      </c>
      <c r="K118" t="inlineStr"/>
      <c r="L118" t="inlineStr">
        <is>
          <t>https://yandex.ru/maps/?pt=37.622433,55.760911&amp;z=18&amp;l=map</t>
        </is>
      </c>
      <c r="M118" t="inlineStr">
        <is>
          <t>OpenStreetMap</t>
        </is>
      </c>
      <c r="N118" t="inlineStr">
        <is>
          <t>Не звонили</t>
        </is>
      </c>
      <c r="O118" t="inlineStr"/>
    </row>
    <row r="119">
      <c r="A119" s="4" t="inlineStr">
        <is>
          <t>Караоке ДТ</t>
        </is>
      </c>
      <c r="B119" s="4" t="inlineStr">
        <is>
          <t>Развлечения</t>
        </is>
      </c>
      <c r="C119" s="4" t="inlineStr">
        <is>
          <t>Ночной клуб</t>
        </is>
      </c>
      <c r="D119" s="4" t="inlineStr">
        <is>
          <t>+7 (977) 887-16-47</t>
        </is>
      </c>
      <c r="E119" s="4" t="inlineStr"/>
      <c r="F119" s="4" t="inlineStr"/>
      <c r="G119" s="4" t="inlineStr">
        <is>
          <t>Нет</t>
        </is>
      </c>
      <c r="H119" s="4" t="inlineStr"/>
      <c r="I119" s="4" t="inlineStr">
        <is>
          <t>Бутырская улица, 75</t>
        </is>
      </c>
      <c r="J119" s="4" t="inlineStr">
        <is>
          <t>We,Th 19:00-24:00; Fr 00:00-03:00,19:00-24:00; Sa 00:00-06:00,19:00-24:00; Su 00:00-06:00</t>
        </is>
      </c>
      <c r="K119" s="4" t="inlineStr">
        <is>
          <t>https://vk.com/karaokedt</t>
        </is>
      </c>
      <c r="L119" s="4" t="inlineStr">
        <is>
          <t>https://yandex.ru/maps/?pt=37.582482,55.803523&amp;z=18&amp;l=map</t>
        </is>
      </c>
      <c r="M119" s="4" t="inlineStr">
        <is>
          <t>OpenStreetMap</t>
        </is>
      </c>
      <c r="N119" s="4" t="inlineStr">
        <is>
          <t>Не звонили</t>
        </is>
      </c>
      <c r="O119" s="4" t="inlineStr"/>
    </row>
    <row r="120">
      <c r="A120" t="inlineStr">
        <is>
          <t>Караоке Фортепьяно</t>
        </is>
      </c>
      <c r="B120" t="inlineStr">
        <is>
          <t>Развлечения</t>
        </is>
      </c>
      <c r="C120" t="inlineStr">
        <is>
          <t>Ночной клуб</t>
        </is>
      </c>
      <c r="D120" t="inlineStr">
        <is>
          <t>+7 (985) 920-39-69</t>
        </is>
      </c>
      <c r="E120" t="inlineStr"/>
      <c r="F120" t="inlineStr">
        <is>
          <t>http://www.karaoke-pickup.ru</t>
        </is>
      </c>
      <c r="G120" t="inlineStr">
        <is>
          <t>Да</t>
        </is>
      </c>
      <c r="H120" t="inlineStr"/>
      <c r="I120" t="inlineStr">
        <is>
          <t>Большой Путинковский переулок, 5</t>
        </is>
      </c>
      <c r="J120" t="inlineStr">
        <is>
          <t>Mo-Fr 00:00-06:00,21:00-24:00; Sa,Su 00:00-07:00,21:00-24:00</t>
        </is>
      </c>
      <c r="K120" t="inlineStr"/>
      <c r="L120" t="inlineStr">
        <is>
          <t>https://yandex.ru/maps/?pt=37.607357,55.767115&amp;z=18&amp;l=map</t>
        </is>
      </c>
      <c r="M120" t="inlineStr">
        <is>
          <t>OpenStreetMap</t>
        </is>
      </c>
      <c r="N120" t="inlineStr">
        <is>
          <t>Не звонили</t>
        </is>
      </c>
      <c r="O120" t="inlineStr"/>
    </row>
    <row r="121">
      <c r="A121" t="inlineStr">
        <is>
          <t>Ля-Фа</t>
        </is>
      </c>
      <c r="B121" t="inlineStr">
        <is>
          <t>Развлечения</t>
        </is>
      </c>
      <c r="C121" t="inlineStr">
        <is>
          <t>Ночной клуб</t>
        </is>
      </c>
      <c r="D121" t="inlineStr">
        <is>
          <t>+7 (925) 777-86-55</t>
        </is>
      </c>
      <c r="E121" t="inlineStr"/>
      <c r="F121" t="inlineStr">
        <is>
          <t>http://la-fa.biz</t>
        </is>
      </c>
      <c r="G121" t="inlineStr">
        <is>
          <t>Да</t>
        </is>
      </c>
      <c r="H121" t="inlineStr"/>
      <c r="I121" t="inlineStr">
        <is>
          <t>Пятницкое шоссе, 3</t>
        </is>
      </c>
      <c r="J121" t="inlineStr"/>
      <c r="K121" t="inlineStr"/>
      <c r="L121" t="inlineStr">
        <is>
          <t>https://yandex.ru/maps/?pt=37.385991,55.835732&amp;z=18&amp;l=map</t>
        </is>
      </c>
      <c r="M121" t="inlineStr">
        <is>
          <t>OpenStreetMap</t>
        </is>
      </c>
      <c r="N121" t="inlineStr">
        <is>
          <t>Не звонили</t>
        </is>
      </c>
      <c r="O121" t="inlineStr"/>
    </row>
    <row r="122">
      <c r="A122" t="inlineStr">
        <is>
          <t>Маска</t>
        </is>
      </c>
      <c r="B122" t="inlineStr">
        <is>
          <t>Развлечения</t>
        </is>
      </c>
      <c r="C122" t="inlineStr">
        <is>
          <t>Ночной клуб</t>
        </is>
      </c>
      <c r="D122" t="inlineStr">
        <is>
          <t>+7 (495) 916-10-01</t>
        </is>
      </c>
      <c r="E122" t="inlineStr"/>
      <c r="F122" t="inlineStr">
        <is>
          <t>http://karaoke-maska.ru/</t>
        </is>
      </c>
      <c r="G122" t="inlineStr">
        <is>
          <t>Да</t>
        </is>
      </c>
      <c r="H122" t="inlineStr"/>
      <c r="I122" t="inlineStr">
        <is>
          <t>улица Маросейка, 2/15с1</t>
        </is>
      </c>
      <c r="J122" t="inlineStr">
        <is>
          <t>Mo-Su 00:00-06:00,18:00-24:00</t>
        </is>
      </c>
      <c r="K122" t="inlineStr"/>
      <c r="L122" t="inlineStr">
        <is>
          <t>https://yandex.ru/maps/?pt=37.633144,55.757585&amp;z=18&amp;l=map</t>
        </is>
      </c>
      <c r="M122" t="inlineStr">
        <is>
          <t>OpenStreetMap</t>
        </is>
      </c>
      <c r="N122" t="inlineStr">
        <is>
          <t>Не звонили</t>
        </is>
      </c>
      <c r="O122" t="inlineStr"/>
    </row>
    <row r="123">
      <c r="A123" t="inlineStr">
        <is>
          <t>Микс Afterparty</t>
        </is>
      </c>
      <c r="B123" t="inlineStr">
        <is>
          <t>Развлечения</t>
        </is>
      </c>
      <c r="C123" t="inlineStr">
        <is>
          <t>Ночной клуб</t>
        </is>
      </c>
      <c r="D123" t="inlineStr">
        <is>
          <t>+7 (495) 748-61-99</t>
        </is>
      </c>
      <c r="E123" t="inlineStr"/>
      <c r="F123" t="inlineStr">
        <is>
          <t>https://afterparty.am</t>
        </is>
      </c>
      <c r="G123" t="inlineStr">
        <is>
          <t>Да</t>
        </is>
      </c>
      <c r="H123" t="inlineStr"/>
      <c r="I123" t="inlineStr">
        <is>
          <t>Триумфальная площадь, 2/2</t>
        </is>
      </c>
      <c r="J123" t="inlineStr">
        <is>
          <t>Fr-Sa 24:00-13:00</t>
        </is>
      </c>
      <c r="K123" t="inlineStr"/>
      <c r="L123" t="inlineStr">
        <is>
          <t>https://yandex.ru/maps/?pt=37.594652,55.769817&amp;z=18&amp;l=map</t>
        </is>
      </c>
      <c r="M123" t="inlineStr">
        <is>
          <t>OpenStreetMap</t>
        </is>
      </c>
      <c r="N123" t="inlineStr">
        <is>
          <t>Не звонили</t>
        </is>
      </c>
      <c r="O123" t="inlineStr"/>
    </row>
    <row r="124">
      <c r="A124" t="inlineStr">
        <is>
          <t>Мост</t>
        </is>
      </c>
      <c r="B124" t="inlineStr">
        <is>
          <t>Развлечения</t>
        </is>
      </c>
      <c r="C124" t="inlineStr">
        <is>
          <t>Ночной клуб</t>
        </is>
      </c>
      <c r="D124" t="inlineStr">
        <is>
          <t>+7 (495) 120-34-00</t>
        </is>
      </c>
      <c r="E124" t="inlineStr"/>
      <c r="F124" t="inlineStr">
        <is>
          <t>https://most-karaoke.ru/</t>
        </is>
      </c>
      <c r="G124" t="inlineStr">
        <is>
          <t>Да</t>
        </is>
      </c>
      <c r="H124" t="inlineStr"/>
      <c r="I124" t="inlineStr">
        <is>
          <t>улица Рождественка, 5/7</t>
        </is>
      </c>
      <c r="J124" t="inlineStr">
        <is>
          <t>Mo-Su 00:00-06:00,18:00-24:00</t>
        </is>
      </c>
      <c r="K124" t="inlineStr"/>
      <c r="L124" t="inlineStr">
        <is>
          <t>https://yandex.ru/maps/?pt=37.623758,55.761228&amp;z=18&amp;l=map</t>
        </is>
      </c>
      <c r="M124" t="inlineStr">
        <is>
          <t>OpenStreetMap</t>
        </is>
      </c>
      <c r="N124" t="inlineStr">
        <is>
          <t>Не звонили</t>
        </is>
      </c>
      <c r="O124" t="inlineStr"/>
    </row>
    <row r="125">
      <c r="A125" t="inlineStr">
        <is>
          <t>Петрович</t>
        </is>
      </c>
      <c r="B125" t="inlineStr">
        <is>
          <t>Развлечения</t>
        </is>
      </c>
      <c r="C125" t="inlineStr">
        <is>
          <t>Ночной клуб</t>
        </is>
      </c>
      <c r="D125" t="inlineStr">
        <is>
          <t>+7 (495) 623-00-82</t>
        </is>
      </c>
      <c r="E125" t="inlineStr"/>
      <c r="F125" t="inlineStr">
        <is>
          <t>http://www.club-petrovich.ru</t>
        </is>
      </c>
      <c r="G125" t="inlineStr">
        <is>
          <t>Да</t>
        </is>
      </c>
      <c r="H125" t="inlineStr"/>
      <c r="I125" t="inlineStr">
        <is>
          <t>Кривоколенный переулок, 9 с1</t>
        </is>
      </c>
      <c r="J125" t="inlineStr">
        <is>
          <t>Mo-We 11:30-24:00, Th 11:30-02:00, Fr 11:30-05:00, Sa 14:00-05:00, Su 14:00-24:00</t>
        </is>
      </c>
      <c r="K125" t="inlineStr"/>
      <c r="L125" t="inlineStr">
        <is>
          <t>https://yandex.ru/maps/?pt=37.636812,55.762912&amp;z=18&amp;l=map</t>
        </is>
      </c>
      <c r="M125" t="inlineStr">
        <is>
          <t>OpenStreetMap</t>
        </is>
      </c>
      <c r="N125" t="inlineStr">
        <is>
          <t>Не звонили</t>
        </is>
      </c>
      <c r="O125" t="inlineStr"/>
    </row>
    <row r="126">
      <c r="A126" s="4" t="inlineStr">
        <is>
          <t>Пять Пятниц</t>
        </is>
      </c>
      <c r="B126" s="4" t="inlineStr">
        <is>
          <t>Развлечения</t>
        </is>
      </c>
      <c r="C126" s="4" t="inlineStr">
        <is>
          <t>Ночной клуб</t>
        </is>
      </c>
      <c r="D126" s="4" t="inlineStr">
        <is>
          <t>+7 (499) 202-88-75</t>
        </is>
      </c>
      <c r="E126" s="4" t="inlineStr"/>
      <c r="F126" s="4" t="inlineStr"/>
      <c r="G126" s="4" t="inlineStr">
        <is>
          <t>Нет</t>
        </is>
      </c>
      <c r="H126" s="4" t="inlineStr"/>
      <c r="I126" s="4" t="inlineStr">
        <is>
          <t>Северный бульвар</t>
        </is>
      </c>
      <c r="J126" s="4" t="inlineStr">
        <is>
          <t>18:00-06:00</t>
        </is>
      </c>
      <c r="K126" s="4" t="inlineStr"/>
      <c r="L126" s="4" t="inlineStr">
        <is>
          <t>https://yandex.ru/maps/?pt=37.606642,55.867671&amp;z=18&amp;l=map</t>
        </is>
      </c>
      <c r="M126" s="4" t="inlineStr">
        <is>
          <t>OpenStreetMap</t>
        </is>
      </c>
      <c r="N126" s="4" t="inlineStr">
        <is>
          <t>Не звонили</t>
        </is>
      </c>
      <c r="O126" s="4" t="inlineStr"/>
    </row>
    <row r="127">
      <c r="A127" s="4" t="inlineStr">
        <is>
          <t>Смена</t>
        </is>
      </c>
      <c r="B127" s="4" t="inlineStr">
        <is>
          <t>Развлечения</t>
        </is>
      </c>
      <c r="C127" s="4" t="inlineStr">
        <is>
          <t>Ночной клуб</t>
        </is>
      </c>
      <c r="D127" s="4" t="inlineStr">
        <is>
          <t>+7 (977) 664-04-02</t>
        </is>
      </c>
      <c r="E127" s="4" t="inlineStr"/>
      <c r="F127" s="4" t="inlineStr"/>
      <c r="G127" s="4" t="inlineStr">
        <is>
          <t>Нет</t>
        </is>
      </c>
      <c r="H127" s="4" t="inlineStr"/>
      <c r="I127" s="4" t="inlineStr">
        <is>
          <t>Товарищеский переулок, 4 с5</t>
        </is>
      </c>
      <c r="J127" s="4" t="inlineStr">
        <is>
          <t>Mo-Th 11:00-00:00; Fr-Sa 11:00-06:00; Su 11:00-00:00</t>
        </is>
      </c>
      <c r="K127" s="4" t="inlineStr"/>
      <c r="L127" s="4" t="inlineStr">
        <is>
          <t>https://yandex.ru/maps/?pt=37.659873,55.741566&amp;z=18&amp;l=map</t>
        </is>
      </c>
      <c r="M127" s="4" t="inlineStr">
        <is>
          <t>OpenStreetMap</t>
        </is>
      </c>
      <c r="N127" s="4" t="inlineStr">
        <is>
          <t>Не звонили</t>
        </is>
      </c>
      <c r="O127" s="4" t="inlineStr"/>
    </row>
    <row r="128">
      <c r="A128" t="inlineStr">
        <is>
          <t>Соло</t>
        </is>
      </c>
      <c r="B128" t="inlineStr">
        <is>
          <t>Развлечения</t>
        </is>
      </c>
      <c r="C128" t="inlineStr">
        <is>
          <t>Ночной клуб</t>
        </is>
      </c>
      <c r="D128" t="inlineStr">
        <is>
          <t>+7 (499) 499-40-37</t>
        </is>
      </c>
      <c r="E128" t="inlineStr"/>
      <c r="F128" t="inlineStr">
        <is>
          <t>http://solokaraoke.ru</t>
        </is>
      </c>
      <c r="G128" t="inlineStr">
        <is>
          <t>Да</t>
        </is>
      </c>
      <c r="H128" t="inlineStr"/>
      <c r="I128" t="inlineStr">
        <is>
          <t>Мясницкая улица, 24/7/6</t>
        </is>
      </c>
      <c r="J128" t="inlineStr">
        <is>
          <t>Mo-Su 00:00-06:00,18:00-24:00</t>
        </is>
      </c>
      <c r="K128" t="inlineStr"/>
      <c r="L128" t="inlineStr">
        <is>
          <t>https://yandex.ru/maps/?pt=37.636278,55.763112&amp;z=18&amp;l=map</t>
        </is>
      </c>
      <c r="M128" t="inlineStr">
        <is>
          <t>OpenStreetMap</t>
        </is>
      </c>
      <c r="N128" t="inlineStr">
        <is>
          <t>Не звонили</t>
        </is>
      </c>
      <c r="O128" t="inlineStr"/>
    </row>
    <row r="129">
      <c r="A129" t="inlineStr">
        <is>
          <t>Соло</t>
        </is>
      </c>
      <c r="B129" t="inlineStr">
        <is>
          <t>Развлечения</t>
        </is>
      </c>
      <c r="C129" t="inlineStr">
        <is>
          <t>Ночной клуб</t>
        </is>
      </c>
      <c r="D129" t="inlineStr">
        <is>
          <t>+7 (499) 499-40-36</t>
        </is>
      </c>
      <c r="E129" t="inlineStr"/>
      <c r="F129" t="inlineStr">
        <is>
          <t>http://solokaraoke.ru</t>
        </is>
      </c>
      <c r="G129" t="inlineStr">
        <is>
          <t>Да</t>
        </is>
      </c>
      <c r="H129" t="inlineStr">
        <is>
          <t>solobanket@gmail.com</t>
        </is>
      </c>
      <c r="I129" t="inlineStr">
        <is>
          <t>Сущёвская улица, 23</t>
        </is>
      </c>
      <c r="J129" t="inlineStr">
        <is>
          <t>Mo-Su 18:00-06:00</t>
        </is>
      </c>
      <c r="K129" t="inlineStr"/>
      <c r="L129" t="inlineStr">
        <is>
          <t>https://yandex.ru/maps/?pt=37.600954,55.782897&amp;z=18&amp;l=map</t>
        </is>
      </c>
      <c r="M129" t="inlineStr">
        <is>
          <t>OpenStreetMap</t>
        </is>
      </c>
      <c r="N129" t="inlineStr">
        <is>
          <t>Не звонили</t>
        </is>
      </c>
      <c r="O129" t="inlineStr"/>
    </row>
    <row r="130">
      <c r="A130" t="inlineStr">
        <is>
          <t>Соло</t>
        </is>
      </c>
      <c r="B130" t="inlineStr">
        <is>
          <t>Развлечения</t>
        </is>
      </c>
      <c r="C130" t="inlineStr">
        <is>
          <t>Ночной клуб</t>
        </is>
      </c>
      <c r="D130" t="inlineStr">
        <is>
          <t>+7 (495) 532-17-97</t>
        </is>
      </c>
      <c r="E130" t="inlineStr"/>
      <c r="F130" t="inlineStr">
        <is>
          <t>http://solokaraoke.ru</t>
        </is>
      </c>
      <c r="G130" t="inlineStr">
        <is>
          <t>Да</t>
        </is>
      </c>
      <c r="H130" t="inlineStr"/>
      <c r="I130" t="inlineStr">
        <is>
          <t>Новокузнецкая улица, 40 с2</t>
        </is>
      </c>
      <c r="J130" t="inlineStr">
        <is>
          <t>Mo-Su 00:00-06:00,18:00-24:00</t>
        </is>
      </c>
      <c r="K130" t="inlineStr"/>
      <c r="L130" t="inlineStr">
        <is>
          <t>https://yandex.ru/maps/?pt=37.634425,55.731944&amp;z=18&amp;l=map</t>
        </is>
      </c>
      <c r="M130" t="inlineStr">
        <is>
          <t>OpenStreetMap</t>
        </is>
      </c>
      <c r="N130" t="inlineStr">
        <is>
          <t>Не звонили</t>
        </is>
      </c>
      <c r="O130" t="inlineStr"/>
    </row>
    <row r="131">
      <c r="A131" t="inlineStr">
        <is>
          <t>Соло</t>
        </is>
      </c>
      <c r="B131" t="inlineStr">
        <is>
          <t>Развлечения</t>
        </is>
      </c>
      <c r="C131" t="inlineStr">
        <is>
          <t>Ночной клуб</t>
        </is>
      </c>
      <c r="D131" t="inlineStr">
        <is>
          <t>+7 (499) 110-06-10</t>
        </is>
      </c>
      <c r="E131" t="inlineStr"/>
      <c r="F131" t="inlineStr">
        <is>
          <t>https://solokaraoke.ru/club/arbat/</t>
        </is>
      </c>
      <c r="G131" t="inlineStr">
        <is>
          <t>Да</t>
        </is>
      </c>
      <c r="H131" t="inlineStr"/>
      <c r="I131" t="inlineStr">
        <is>
          <t>улица Новый Арбат, 15</t>
        </is>
      </c>
      <c r="J131" t="inlineStr">
        <is>
          <t>Mo-Su 00:00-06:00,18:00-24:00</t>
        </is>
      </c>
      <c r="K131" t="inlineStr"/>
      <c r="L131" t="inlineStr">
        <is>
          <t>https://yandex.ru/maps/?pt=37.591917,55.751935&amp;z=18&amp;l=map</t>
        </is>
      </c>
      <c r="M131" t="inlineStr">
        <is>
          <t>OpenStreetMap</t>
        </is>
      </c>
      <c r="N131" t="inlineStr">
        <is>
          <t>Не звонили</t>
        </is>
      </c>
      <c r="O131" t="inlineStr"/>
    </row>
    <row r="132">
      <c r="A132" t="inlineStr">
        <is>
          <t>Amber Plaza</t>
        </is>
      </c>
      <c r="B132" t="inlineStr">
        <is>
          <t>Развлечения</t>
        </is>
      </c>
      <c r="C132" t="inlineStr">
        <is>
          <t>Площадка для мероприятий</t>
        </is>
      </c>
      <c r="D132" t="inlineStr">
        <is>
          <t>+7 (495) 780-58-36</t>
        </is>
      </c>
      <c r="E132" t="inlineStr">
        <is>
          <t>+7 (925) 215-79-95</t>
        </is>
      </c>
      <c r="F132" t="inlineStr">
        <is>
          <t>https://www.amberplazahall.com/</t>
        </is>
      </c>
      <c r="G132" t="inlineStr">
        <is>
          <t>Да</t>
        </is>
      </c>
      <c r="H132" t="inlineStr"/>
      <c r="I132" t="inlineStr">
        <is>
          <t>Краснопролетарская улица, 36</t>
        </is>
      </c>
      <c r="J132" t="inlineStr"/>
      <c r="K132" t="inlineStr"/>
      <c r="L132" t="inlineStr">
        <is>
          <t>https://yandex.ru/maps/?pt=37.605651,55.779908&amp;z=18&amp;l=map</t>
        </is>
      </c>
      <c r="M132" t="inlineStr">
        <is>
          <t>OpenStreetMap</t>
        </is>
      </c>
      <c r="N132" t="inlineStr">
        <is>
          <t>Не звонили</t>
        </is>
      </c>
      <c r="O132" t="inlineStr"/>
    </row>
    <row r="133">
      <c r="A133" s="4" t="inlineStr">
        <is>
          <t>Art-Space</t>
        </is>
      </c>
      <c r="B133" s="4" t="inlineStr">
        <is>
          <t>Развлечения</t>
        </is>
      </c>
      <c r="C133" s="4" t="inlineStr">
        <is>
          <t>Площадка для мероприятий</t>
        </is>
      </c>
      <c r="D133" s="4" t="inlineStr">
        <is>
          <t>+7 (903) 284-19-97</t>
        </is>
      </c>
      <c r="E133" s="4" t="inlineStr"/>
      <c r="F133" s="4" t="inlineStr"/>
      <c r="G133" s="4" t="inlineStr">
        <is>
          <t>Нет</t>
        </is>
      </c>
      <c r="H133" s="4" t="inlineStr"/>
      <c r="I133" s="4" t="inlineStr">
        <is>
          <t>Космодамианская набережная, 52 с11</t>
        </is>
      </c>
      <c r="J133" s="4" t="inlineStr"/>
      <c r="K133" s="4" t="inlineStr">
        <is>
          <t>https://vk.com/artspacehall</t>
        </is>
      </c>
      <c r="L133" s="4" t="inlineStr">
        <is>
          <t>https://yandex.ru/maps/?pt=37.645086,55.732937&amp;z=18&amp;l=map</t>
        </is>
      </c>
      <c r="M133" s="4" t="inlineStr">
        <is>
          <t>OpenStreetMap</t>
        </is>
      </c>
      <c r="N133" s="4" t="inlineStr">
        <is>
          <t>Не звонили</t>
        </is>
      </c>
      <c r="O133" s="4" t="inlineStr"/>
    </row>
    <row r="134">
      <c r="A134" t="inlineStr">
        <is>
          <t>Food Embassy</t>
        </is>
      </c>
      <c r="B134" t="inlineStr">
        <is>
          <t>Развлечения</t>
        </is>
      </c>
      <c r="C134" t="inlineStr">
        <is>
          <t>Площадка для мероприятий</t>
        </is>
      </c>
      <c r="D134" t="inlineStr">
        <is>
          <t>+7 (495) 256-04-03</t>
        </is>
      </c>
      <c r="E134" t="inlineStr"/>
      <c r="F134" t="inlineStr">
        <is>
          <t>https://foodembassy.ru/</t>
        </is>
      </c>
      <c r="G134" t="inlineStr">
        <is>
          <t>Да</t>
        </is>
      </c>
      <c r="H134" t="inlineStr"/>
      <c r="I134" t="inlineStr">
        <is>
          <t>проспект Мира, 26 с2</t>
        </is>
      </c>
      <c r="J134" t="inlineStr"/>
      <c r="K134" t="inlineStr"/>
      <c r="L134" t="inlineStr">
        <is>
          <t>https://yandex.ru/maps/?pt=37.636329,55.777226&amp;z=18&amp;l=map</t>
        </is>
      </c>
      <c r="M134" t="inlineStr">
        <is>
          <t>OpenStreetMap</t>
        </is>
      </c>
      <c r="N134" t="inlineStr">
        <is>
          <t>Не звонили</t>
        </is>
      </c>
      <c r="O134" t="inlineStr"/>
    </row>
    <row r="135">
      <c r="A135" t="inlineStr">
        <is>
          <t>Goelro</t>
        </is>
      </c>
      <c r="B135" t="inlineStr">
        <is>
          <t>Развлечения</t>
        </is>
      </c>
      <c r="C135" t="inlineStr">
        <is>
          <t>Площадка для мероприятий</t>
        </is>
      </c>
      <c r="D135" t="inlineStr">
        <is>
          <t>+7 (495) 222-32-32</t>
        </is>
      </c>
      <c r="E135" t="inlineStr"/>
      <c r="F135" t="inlineStr">
        <is>
          <t>https://goelro.space/</t>
        </is>
      </c>
      <c r="G135" t="inlineStr">
        <is>
          <t>Да</t>
        </is>
      </c>
      <c r="H135" t="inlineStr">
        <is>
          <t>goelro.space@gmail.com</t>
        </is>
      </c>
      <c r="I135" t="inlineStr">
        <is>
          <t>Большая Почтовая улица, 40 с7</t>
        </is>
      </c>
      <c r="J135" t="inlineStr"/>
      <c r="K135" t="inlineStr"/>
      <c r="L135" t="inlineStr">
        <is>
          <t>https://yandex.ru/maps/?pt=37.698210,55.781908&amp;z=18&amp;l=map</t>
        </is>
      </c>
      <c r="M135" t="inlineStr">
        <is>
          <t>OpenStreetMap</t>
        </is>
      </c>
      <c r="N135" t="inlineStr">
        <is>
          <t>Не звонили</t>
        </is>
      </c>
      <c r="O135" t="inlineStr"/>
    </row>
    <row r="136">
      <c r="A136" t="inlineStr">
        <is>
          <t>Hawaii House</t>
        </is>
      </c>
      <c r="B136" t="inlineStr">
        <is>
          <t>Развлечения</t>
        </is>
      </c>
      <c r="C136" t="inlineStr">
        <is>
          <t>Площадка для мероприятий</t>
        </is>
      </c>
      <c r="D136" t="inlineStr">
        <is>
          <t>+7 (991) 581-79-49</t>
        </is>
      </c>
      <c r="E136" t="inlineStr"/>
      <c r="F136" t="inlineStr">
        <is>
          <t>https://letspartyloft.ru/hawaiihouse</t>
        </is>
      </c>
      <c r="G136" t="inlineStr">
        <is>
          <t>Да</t>
        </is>
      </c>
      <c r="H136" t="inlineStr">
        <is>
          <t>surf-house@mail.ru</t>
        </is>
      </c>
      <c r="I136" t="inlineStr">
        <is>
          <t>Самокатная улица, 4 с14</t>
        </is>
      </c>
      <c r="J136" t="inlineStr"/>
      <c r="K136" t="inlineStr"/>
      <c r="L136" t="inlineStr">
        <is>
          <t>https://yandex.ru/maps/?pt=37.676328,55.756302&amp;z=18&amp;l=map</t>
        </is>
      </c>
      <c r="M136" t="inlineStr">
        <is>
          <t>OpenStreetMap</t>
        </is>
      </c>
      <c r="N136" t="inlineStr">
        <is>
          <t>Не звонили</t>
        </is>
      </c>
      <c r="O136" t="inlineStr"/>
    </row>
    <row r="137">
      <c r="A137" t="inlineStr">
        <is>
          <t>Loft Hal</t>
        </is>
      </c>
      <c r="B137" t="inlineStr">
        <is>
          <t>Развлечения</t>
        </is>
      </c>
      <c r="C137" t="inlineStr">
        <is>
          <t>Площадка для мероприятий</t>
        </is>
      </c>
      <c r="D137" t="inlineStr">
        <is>
          <t>+7 (495) 120-19-05</t>
        </is>
      </c>
      <c r="E137" t="inlineStr"/>
      <c r="F137" t="inlineStr">
        <is>
          <t>https://lofthall.ru/lofts/loft-8</t>
        </is>
      </c>
      <c r="G137" t="inlineStr">
        <is>
          <t>Да</t>
        </is>
      </c>
      <c r="H137" t="inlineStr"/>
      <c r="I137" t="inlineStr">
        <is>
          <t>Волочаевская улица, 11/15 с1</t>
        </is>
      </c>
      <c r="J137" t="inlineStr"/>
      <c r="K137" t="inlineStr"/>
      <c r="L137" t="inlineStr">
        <is>
          <t>https://yandex.ru/maps/?pt=37.674637,55.749036&amp;z=18&amp;l=map</t>
        </is>
      </c>
      <c r="M137" t="inlineStr">
        <is>
          <t>OpenStreetMap</t>
        </is>
      </c>
      <c r="N137" t="inlineStr">
        <is>
          <t>Не звонили</t>
        </is>
      </c>
      <c r="O137" t="inlineStr"/>
    </row>
    <row r="138">
      <c r="A138" s="4" t="inlineStr">
        <is>
          <t>Loft Вольный</t>
        </is>
      </c>
      <c r="B138" s="4" t="inlineStr">
        <is>
          <t>Развлечения</t>
        </is>
      </c>
      <c r="C138" s="4" t="inlineStr">
        <is>
          <t>Площадка для мероприятий</t>
        </is>
      </c>
      <c r="D138" s="4" t="inlineStr">
        <is>
          <t>+7 (499) 322-01-58</t>
        </is>
      </c>
      <c r="E138" s="4" t="inlineStr"/>
      <c r="F138" s="4" t="inlineStr"/>
      <c r="G138" s="4" t="inlineStr">
        <is>
          <t>Нет</t>
        </is>
      </c>
      <c r="H138" s="4" t="inlineStr"/>
      <c r="I138" s="4" t="inlineStr">
        <is>
          <t>2-й Вольный переулок, 11</t>
        </is>
      </c>
      <c r="J138" s="4" t="inlineStr">
        <is>
          <t>24/7</t>
        </is>
      </c>
      <c r="K138" s="4" t="inlineStr">
        <is>
          <t>https://t.me/volnyiloft</t>
        </is>
      </c>
      <c r="L138" s="4" t="inlineStr">
        <is>
          <t>https://yandex.ru/maps/?pt=37.739614,55.773776&amp;z=18&amp;l=map</t>
        </is>
      </c>
      <c r="M138" s="4" t="inlineStr">
        <is>
          <t>OpenStreetMap</t>
        </is>
      </c>
      <c r="N138" s="4" t="inlineStr">
        <is>
          <t>Не звонили</t>
        </is>
      </c>
      <c r="O138" s="4" t="inlineStr"/>
    </row>
    <row r="139">
      <c r="A139" t="inlineStr">
        <is>
          <t>Orion Hall Moscow</t>
        </is>
      </c>
      <c r="B139" t="inlineStr">
        <is>
          <t>Развлечения</t>
        </is>
      </c>
      <c r="C139" t="inlineStr">
        <is>
          <t>Площадка для мероприятий</t>
        </is>
      </c>
      <c r="D139" t="inlineStr">
        <is>
          <t>+7 (985) 073-57-57</t>
        </is>
      </c>
      <c r="E139" t="inlineStr"/>
      <c r="F139" t="inlineStr">
        <is>
          <t>https://orionhall.ru/</t>
        </is>
      </c>
      <c r="G139" t="inlineStr">
        <is>
          <t>Да</t>
        </is>
      </c>
      <c r="H139" t="inlineStr">
        <is>
          <t>info@orionhall.ru</t>
        </is>
      </c>
      <c r="I139" t="inlineStr">
        <is>
          <t>Мичуринский проспект, 43</t>
        </is>
      </c>
      <c r="J139" t="inlineStr">
        <is>
          <t>sunrise-sunset</t>
        </is>
      </c>
      <c r="K139" t="inlineStr"/>
      <c r="L139" t="inlineStr">
        <is>
          <t>https://yandex.ru/maps/?pt=37.485843,55.689840&amp;z=18&amp;l=map</t>
        </is>
      </c>
      <c r="M139" t="inlineStr">
        <is>
          <t>OpenStreetMap</t>
        </is>
      </c>
      <c r="N139" t="inlineStr">
        <is>
          <t>Не звонили</t>
        </is>
      </c>
      <c r="O139" t="inlineStr"/>
    </row>
    <row r="140">
      <c r="A140" t="inlineStr">
        <is>
          <t>Republic Hall</t>
        </is>
      </c>
      <c r="B140" t="inlineStr">
        <is>
          <t>Развлечения</t>
        </is>
      </c>
      <c r="C140" t="inlineStr">
        <is>
          <t>Площадка для мероприятий</t>
        </is>
      </c>
      <c r="D140" t="inlineStr">
        <is>
          <t>+7 (495) 998-88-83</t>
        </is>
      </c>
      <c r="E140" t="inlineStr"/>
      <c r="F140" t="inlineStr">
        <is>
          <t>http://www.rhall.ru/</t>
        </is>
      </c>
      <c r="G140" t="inlineStr">
        <is>
          <t>Да</t>
        </is>
      </c>
      <c r="H140" t="inlineStr"/>
      <c r="I140" t="inlineStr">
        <is>
          <t>Волоколамское шоссе, 124</t>
        </is>
      </c>
      <c r="J140" t="inlineStr"/>
      <c r="K140" t="inlineStr"/>
      <c r="L140" t="inlineStr">
        <is>
          <t>https://yandex.ru/maps/?pt=37.405864,55.831119&amp;z=18&amp;l=map</t>
        </is>
      </c>
      <c r="M140" t="inlineStr">
        <is>
          <t>OpenStreetMap</t>
        </is>
      </c>
      <c r="N140" t="inlineStr">
        <is>
          <t>Не звонили</t>
        </is>
      </c>
      <c r="O140" t="inlineStr"/>
    </row>
    <row r="141">
      <c r="A141" t="inlineStr">
        <is>
          <t>Shanti</t>
        </is>
      </c>
      <c r="B141" t="inlineStr">
        <is>
          <t>Развлечения</t>
        </is>
      </c>
      <c r="C141" t="inlineStr">
        <is>
          <t>Площадка для мероприятий</t>
        </is>
      </c>
      <c r="D141" t="inlineStr">
        <is>
          <t>+7 (930) 887-65-83</t>
        </is>
      </c>
      <c r="E141" t="inlineStr"/>
      <c r="F141" t="inlineStr">
        <is>
          <t>https://shantiplace.ru/</t>
        </is>
      </c>
      <c r="G141" t="inlineStr">
        <is>
          <t>Да</t>
        </is>
      </c>
      <c r="H141" t="inlineStr"/>
      <c r="I141" t="inlineStr">
        <is>
          <t>Большой Козловский переулок, 4 с4</t>
        </is>
      </c>
      <c r="J141" t="inlineStr"/>
      <c r="K141" t="inlineStr"/>
      <c r="L141" t="inlineStr">
        <is>
          <t>https://yandex.ru/maps/?pt=37.645483,55.768299&amp;z=18&amp;l=map</t>
        </is>
      </c>
      <c r="M141" t="inlineStr">
        <is>
          <t>OpenStreetMap</t>
        </is>
      </c>
      <c r="N141" t="inlineStr">
        <is>
          <t>Не звонили</t>
        </is>
      </c>
      <c r="O141" t="inlineStr"/>
    </row>
    <row r="142">
      <c r="A142" t="inlineStr">
        <is>
          <t>Western Loft</t>
        </is>
      </c>
      <c r="B142" t="inlineStr">
        <is>
          <t>Развлечения</t>
        </is>
      </c>
      <c r="C142" t="inlineStr">
        <is>
          <t>Площадка для мероприятий</t>
        </is>
      </c>
      <c r="D142" t="inlineStr">
        <is>
          <t>+7 (968) 838-89-59</t>
        </is>
      </c>
      <c r="E142" t="inlineStr"/>
      <c r="F142" t="inlineStr">
        <is>
          <t>https://goloft.ru/loft_western</t>
        </is>
      </c>
      <c r="G142" t="inlineStr">
        <is>
          <t>Да</t>
        </is>
      </c>
      <c r="H142" t="inlineStr"/>
      <c r="I142" t="inlineStr">
        <is>
          <t>Слободской переулок, 6 с4</t>
        </is>
      </c>
      <c r="J142" t="inlineStr"/>
      <c r="K142" t="inlineStr"/>
      <c r="L142" t="inlineStr">
        <is>
          <t>https://yandex.ru/maps/?pt=37.682780,55.758757&amp;z=18&amp;l=map</t>
        </is>
      </c>
      <c r="M142" t="inlineStr">
        <is>
          <t>OpenStreetMap</t>
        </is>
      </c>
      <c r="N142" t="inlineStr">
        <is>
          <t>Не звонили</t>
        </is>
      </c>
      <c r="O142" t="inlineStr"/>
    </row>
    <row r="143">
      <c r="A143" t="inlineStr">
        <is>
          <t>Work Shop Loft</t>
        </is>
      </c>
      <c r="B143" t="inlineStr">
        <is>
          <t>Развлечения</t>
        </is>
      </c>
      <c r="C143" t="inlineStr">
        <is>
          <t>Площадка для мероприятий</t>
        </is>
      </c>
      <c r="D143" t="inlineStr">
        <is>
          <t>+7 (495) 120-34-54</t>
        </is>
      </c>
      <c r="E143" t="inlineStr"/>
      <c r="F143" t="inlineStr">
        <is>
          <t>https://workshoploft.ru</t>
        </is>
      </c>
      <c r="G143" t="inlineStr">
        <is>
          <t>Да</t>
        </is>
      </c>
      <c r="H143" t="inlineStr">
        <is>
          <t>info@workshoploft.ru</t>
        </is>
      </c>
      <c r="I143" t="inlineStr">
        <is>
          <t>Наставнический переулок, 17</t>
        </is>
      </c>
      <c r="J143" t="inlineStr">
        <is>
          <t>24/7</t>
        </is>
      </c>
      <c r="K143" t="inlineStr"/>
      <c r="L143" t="inlineStr">
        <is>
          <t>https://yandex.ru/maps/?pt=37.666586,55.748856&amp;z=18&amp;l=map</t>
        </is>
      </c>
      <c r="M143" t="inlineStr">
        <is>
          <t>OpenStreetMap</t>
        </is>
      </c>
      <c r="N143" t="inlineStr">
        <is>
          <t>Не звонили</t>
        </is>
      </c>
      <c r="O143" t="inlineStr"/>
    </row>
    <row r="144">
      <c r="A144" t="inlineStr">
        <is>
          <t>Архитектор</t>
        </is>
      </c>
      <c r="B144" t="inlineStr">
        <is>
          <t>Развлечения</t>
        </is>
      </c>
      <c r="C144" t="inlineStr">
        <is>
          <t>Площадка для мероприятий</t>
        </is>
      </c>
      <c r="D144" t="inlineStr">
        <is>
          <t>+7 (495) 691-77-38</t>
        </is>
      </c>
      <c r="E144" t="inlineStr"/>
      <c r="F144" t="inlineStr">
        <is>
          <t>https://arhitektorhall.ru</t>
        </is>
      </c>
      <c r="G144" t="inlineStr">
        <is>
          <t>Да</t>
        </is>
      </c>
      <c r="H144" t="inlineStr"/>
      <c r="I144" t="inlineStr">
        <is>
          <t>Гранатный переулок, 7 с1</t>
        </is>
      </c>
      <c r="J144" t="inlineStr"/>
      <c r="K144" t="inlineStr"/>
      <c r="L144" t="inlineStr">
        <is>
          <t>https://yandex.ru/maps/?pt=37.590681,55.759431&amp;z=18&amp;l=map</t>
        </is>
      </c>
      <c r="M144" t="inlineStr">
        <is>
          <t>OpenStreetMap</t>
        </is>
      </c>
      <c r="N144" t="inlineStr">
        <is>
          <t>Не звонили</t>
        </is>
      </c>
      <c r="O144" t="inlineStr"/>
    </row>
    <row r="145">
      <c r="A145" t="inlineStr">
        <is>
          <t>Атма 360</t>
        </is>
      </c>
      <c r="B145" t="inlineStr">
        <is>
          <t>Развлечения</t>
        </is>
      </c>
      <c r="C145" t="inlineStr">
        <is>
          <t>Площадка для мероприятий</t>
        </is>
      </c>
      <c r="D145" t="inlineStr">
        <is>
          <t>+7 (985) 543-83-85</t>
        </is>
      </c>
      <c r="E145" t="inlineStr"/>
      <c r="F145" t="inlineStr">
        <is>
          <t>https://www.atma360.ru</t>
        </is>
      </c>
      <c r="G145" t="inlineStr">
        <is>
          <t>Да</t>
        </is>
      </c>
      <c r="H145" t="inlineStr"/>
      <c r="I145" t="inlineStr">
        <is>
          <t>Крымский вал, 9 с33К</t>
        </is>
      </c>
      <c r="J145" t="inlineStr"/>
      <c r="K145" t="inlineStr"/>
      <c r="L145" t="inlineStr">
        <is>
          <t>https://yandex.ru/maps/?pt=37.590383,55.721527&amp;z=18&amp;l=map</t>
        </is>
      </c>
      <c r="M145" t="inlineStr">
        <is>
          <t>OpenStreetMap</t>
        </is>
      </c>
      <c r="N145" t="inlineStr">
        <is>
          <t>Не звонили</t>
        </is>
      </c>
      <c r="O145" t="inlineStr"/>
    </row>
    <row r="146">
      <c r="A146" t="inlineStr">
        <is>
          <t>Благосфера</t>
        </is>
      </c>
      <c r="B146" t="inlineStr">
        <is>
          <t>Развлечения</t>
        </is>
      </c>
      <c r="C146" t="inlineStr">
        <is>
          <t>Площадка для мероприятий</t>
        </is>
      </c>
      <c r="D146" t="inlineStr">
        <is>
          <t>+7 (977) 727-48-46</t>
        </is>
      </c>
      <c r="E146" t="inlineStr">
        <is>
          <t>+7 (499) 653-71-33</t>
        </is>
      </c>
      <c r="F146" t="inlineStr">
        <is>
          <t>https://blagosfera.ru</t>
        </is>
      </c>
      <c r="G146" t="inlineStr">
        <is>
          <t>Да</t>
        </is>
      </c>
      <c r="H146" t="inlineStr">
        <is>
          <t>info@blagosfera.space</t>
        </is>
      </c>
      <c r="I146" t="inlineStr"/>
      <c r="J146" t="inlineStr"/>
      <c r="K146" t="inlineStr">
        <is>
          <t>https://t.me/blagosfera_space</t>
        </is>
      </c>
      <c r="L146" t="inlineStr">
        <is>
          <t>https://yandex.ru/maps/?pt=37.557344,55.784898&amp;z=18&amp;l=map</t>
        </is>
      </c>
      <c r="M146" t="inlineStr">
        <is>
          <t>OpenStreetMap</t>
        </is>
      </c>
      <c r="N146" t="inlineStr">
        <is>
          <t>Не звонили</t>
        </is>
      </c>
      <c r="O146" t="inlineStr"/>
    </row>
    <row r="147">
      <c r="A147" t="inlineStr">
        <is>
          <t>Дом поэтов</t>
        </is>
      </c>
      <c r="B147" t="inlineStr">
        <is>
          <t>Развлечения</t>
        </is>
      </c>
      <c r="C147" t="inlineStr">
        <is>
          <t>Площадка для мероприятий</t>
        </is>
      </c>
      <c r="D147" t="inlineStr">
        <is>
          <t>+7 (925) 800-00-05</t>
        </is>
      </c>
      <c r="E147" t="inlineStr"/>
      <c r="F147" t="inlineStr">
        <is>
          <t>http://dompoetov.ru</t>
        </is>
      </c>
      <c r="G147" t="inlineStr">
        <is>
          <t>Да</t>
        </is>
      </c>
      <c r="H147" t="inlineStr"/>
      <c r="I147" t="inlineStr">
        <is>
          <t>Трёхпрудный переулок, 6 с7</t>
        </is>
      </c>
      <c r="J147" t="inlineStr"/>
      <c r="K147" t="inlineStr"/>
      <c r="L147" t="inlineStr">
        <is>
          <t>https://yandex.ru/maps/?pt=37.598687,55.765402&amp;z=18&amp;l=map</t>
        </is>
      </c>
      <c r="M147" t="inlineStr">
        <is>
          <t>OpenStreetMap</t>
        </is>
      </c>
      <c r="N147" t="inlineStr">
        <is>
          <t>Не звонили</t>
        </is>
      </c>
      <c r="O147" t="inlineStr"/>
    </row>
    <row r="148">
      <c r="A148" t="inlineStr">
        <is>
          <t>Дом Смирнова</t>
        </is>
      </c>
      <c r="B148" t="inlineStr">
        <is>
          <t>Развлечения</t>
        </is>
      </c>
      <c r="C148" t="inlineStr">
        <is>
          <t>Площадка для мероприятий</t>
        </is>
      </c>
      <c r="D148" t="inlineStr">
        <is>
          <t>+7 (985) 765-81-18</t>
        </is>
      </c>
      <c r="E148" t="inlineStr"/>
      <c r="F148" t="inlineStr">
        <is>
          <t>https://domsmirnova.com</t>
        </is>
      </c>
      <c r="G148" t="inlineStr">
        <is>
          <t>Да</t>
        </is>
      </c>
      <c r="H148" t="inlineStr"/>
      <c r="I148" t="inlineStr">
        <is>
          <t>Тверской бульвар, 18 с1</t>
        </is>
      </c>
      <c r="J148" t="inlineStr"/>
      <c r="K148" t="inlineStr"/>
      <c r="L148" t="inlineStr">
        <is>
          <t>https://yandex.ru/maps/?pt=37.602006,55.760711&amp;z=18&amp;l=map</t>
        </is>
      </c>
      <c r="M148" t="inlineStr">
        <is>
          <t>OpenStreetMap</t>
        </is>
      </c>
      <c r="N148" t="inlineStr">
        <is>
          <t>Не звонили</t>
        </is>
      </c>
      <c r="O148" t="inlineStr"/>
    </row>
    <row r="149">
      <c r="A149" t="inlineStr">
        <is>
          <t>Дом торжеств "Государь"</t>
        </is>
      </c>
      <c r="B149" t="inlineStr">
        <is>
          <t>Развлечения</t>
        </is>
      </c>
      <c r="C149" t="inlineStr">
        <is>
          <t>Площадка для мероприятий</t>
        </is>
      </c>
      <c r="D149" t="inlineStr">
        <is>
          <t>+7 (495) 636-27-89</t>
        </is>
      </c>
      <c r="E149" t="inlineStr"/>
      <c r="F149" t="inlineStr">
        <is>
          <t>http://banket-gosudar.ru/</t>
        </is>
      </c>
      <c r="G149" t="inlineStr">
        <is>
          <t>Да</t>
        </is>
      </c>
      <c r="H149" t="inlineStr">
        <is>
          <t>banket.gosudar@gmail.com</t>
        </is>
      </c>
      <c r="I149" t="inlineStr">
        <is>
          <t>Лобненская улица, 11</t>
        </is>
      </c>
      <c r="J149" t="inlineStr"/>
      <c r="K149" t="inlineStr">
        <is>
          <t>https://vk.com/banket_gosudar</t>
        </is>
      </c>
      <c r="L149" t="inlineStr">
        <is>
          <t>https://yandex.ru/maps/?pt=37.530667,55.888945&amp;z=18&amp;l=map</t>
        </is>
      </c>
      <c r="M149" t="inlineStr">
        <is>
          <t>OpenStreetMap</t>
        </is>
      </c>
      <c r="N149" t="inlineStr">
        <is>
          <t>Не звонили</t>
        </is>
      </c>
      <c r="O149" t="inlineStr"/>
    </row>
    <row r="150">
      <c r="A150" t="inlineStr">
        <is>
          <t>Домашний уют</t>
        </is>
      </c>
      <c r="B150" t="inlineStr">
        <is>
          <t>Развлечения</t>
        </is>
      </c>
      <c r="C150" t="inlineStr">
        <is>
          <t>Площадка для мероприятий</t>
        </is>
      </c>
      <c r="D150" t="inlineStr">
        <is>
          <t>+7 (495) 231-66-59</t>
        </is>
      </c>
      <c r="E150" t="inlineStr"/>
      <c r="F150" t="inlineStr">
        <is>
          <t>https://pominki-moscow.ru/</t>
        </is>
      </c>
      <c r="G150" t="inlineStr">
        <is>
          <t>Да</t>
        </is>
      </c>
      <c r="H150" t="inlineStr"/>
      <c r="I150" t="inlineStr">
        <is>
          <t>Митинская улица, 48</t>
        </is>
      </c>
      <c r="J150" t="inlineStr"/>
      <c r="K150" t="inlineStr"/>
      <c r="L150" t="inlineStr">
        <is>
          <t>https://yandex.ru/maps/?pt=37.354886,55.850723&amp;z=18&amp;l=map</t>
        </is>
      </c>
      <c r="M150" t="inlineStr">
        <is>
          <t>OpenStreetMap</t>
        </is>
      </c>
      <c r="N150" t="inlineStr">
        <is>
          <t>Не звонили</t>
        </is>
      </c>
      <c r="O150" t="inlineStr"/>
    </row>
    <row r="151">
      <c r="A151" t="inlineStr">
        <is>
          <t>Зал русских традиций</t>
        </is>
      </c>
      <c r="B151" t="inlineStr">
        <is>
          <t>Развлечения</t>
        </is>
      </c>
      <c r="C151" t="inlineStr">
        <is>
          <t>Площадка для мероприятий</t>
        </is>
      </c>
      <c r="D151" t="inlineStr">
        <is>
          <t>+7 (915) 024-60-67</t>
        </is>
      </c>
      <c r="E151" t="inlineStr"/>
      <c r="F151" t="inlineStr">
        <is>
          <t>http://zalrustradicii.ru/</t>
        </is>
      </c>
      <c r="G151" t="inlineStr">
        <is>
          <t>Да</t>
        </is>
      </c>
      <c r="H151" t="inlineStr"/>
      <c r="I151" t="inlineStr">
        <is>
          <t>улица Генерала Белобородова, 12 к1</t>
        </is>
      </c>
      <c r="J151" t="inlineStr"/>
      <c r="K151" t="inlineStr"/>
      <c r="L151" t="inlineStr">
        <is>
          <t>https://yandex.ru/maps/?pt=37.353735,55.835572&amp;z=18&amp;l=map</t>
        </is>
      </c>
      <c r="M151" t="inlineStr">
        <is>
          <t>OpenStreetMap</t>
        </is>
      </c>
      <c r="N151" t="inlineStr">
        <is>
          <t>Не звонили</t>
        </is>
      </c>
      <c r="O151" t="inlineStr"/>
    </row>
    <row r="152">
      <c r="A152" t="inlineStr">
        <is>
          <t>Изнанка</t>
        </is>
      </c>
      <c r="B152" t="inlineStr">
        <is>
          <t>Развлечения</t>
        </is>
      </c>
      <c r="C152" t="inlineStr">
        <is>
          <t>Площадка для мероприятий</t>
        </is>
      </c>
      <c r="D152" t="inlineStr">
        <is>
          <t>+7 (800) 550-11-60</t>
        </is>
      </c>
      <c r="E152" t="inlineStr"/>
      <c r="F152" t="inlineStr">
        <is>
          <t>https://iznankalofts.ru/</t>
        </is>
      </c>
      <c r="G152" t="inlineStr">
        <is>
          <t>Да</t>
        </is>
      </c>
      <c r="H152" t="inlineStr">
        <is>
          <t>lid@iznankalofts.ru</t>
        </is>
      </c>
      <c r="I152" t="inlineStr">
        <is>
          <t>Денисовский переулок, 30 с1</t>
        </is>
      </c>
      <c r="J152" t="inlineStr">
        <is>
          <t>24/7</t>
        </is>
      </c>
      <c r="K152" t="inlineStr"/>
      <c r="L152" t="inlineStr">
        <is>
          <t>https://yandex.ru/maps/?pt=37.677897,55.766758&amp;z=18&amp;l=map</t>
        </is>
      </c>
      <c r="M152" t="inlineStr">
        <is>
          <t>OpenStreetMap</t>
        </is>
      </c>
      <c r="N152" t="inlineStr">
        <is>
          <t>Не звонили</t>
        </is>
      </c>
      <c r="O152" t="inlineStr"/>
    </row>
    <row r="153">
      <c r="A153" t="inlineStr">
        <is>
          <t>Империал плаза</t>
        </is>
      </c>
      <c r="B153" t="inlineStr">
        <is>
          <t>Развлечения</t>
        </is>
      </c>
      <c r="C153" t="inlineStr">
        <is>
          <t>Площадка для мероприятий</t>
        </is>
      </c>
      <c r="D153" t="inlineStr">
        <is>
          <t>+7 (903) 560-75-10</t>
        </is>
      </c>
      <c r="E153" t="inlineStr"/>
      <c r="F153" t="inlineStr">
        <is>
          <t>https://imperialplaza.moscow</t>
        </is>
      </c>
      <c r="G153" t="inlineStr">
        <is>
          <t>Да</t>
        </is>
      </c>
      <c r="H153" t="inlineStr">
        <is>
          <t>info@marriottimperialplaza.moscow</t>
        </is>
      </c>
      <c r="I153" t="inlineStr">
        <is>
          <t>Краснопрудная улица, 12 с1</t>
        </is>
      </c>
      <c r="J153" t="inlineStr">
        <is>
          <t>Mo-Su 10:00-24:00</t>
        </is>
      </c>
      <c r="K153" t="inlineStr"/>
      <c r="L153" t="inlineStr">
        <is>
          <t>https://yandex.ru/maps/?pt=37.661645,55.777095&amp;z=18&amp;l=map</t>
        </is>
      </c>
      <c r="M153" t="inlineStr">
        <is>
          <t>OpenStreetMap</t>
        </is>
      </c>
      <c r="N153" t="inlineStr">
        <is>
          <t>Не звонили</t>
        </is>
      </c>
      <c r="O153" t="inlineStr"/>
    </row>
    <row r="154">
      <c r="A154" t="inlineStr">
        <is>
          <t>Кино хауз</t>
        </is>
      </c>
      <c r="B154" t="inlineStr">
        <is>
          <t>Развлечения</t>
        </is>
      </c>
      <c r="C154" t="inlineStr">
        <is>
          <t>Площадка для мероприятий</t>
        </is>
      </c>
      <c r="D154" t="inlineStr">
        <is>
          <t>+7 (499) 955-56-78</t>
        </is>
      </c>
      <c r="E154" t="inlineStr"/>
      <c r="F154" t="inlineStr">
        <is>
          <t>https://msk.kinohouse.me/</t>
        </is>
      </c>
      <c r="G154" t="inlineStr">
        <is>
          <t>Да</t>
        </is>
      </c>
      <c r="H154" t="inlineStr"/>
      <c r="I154" t="inlineStr">
        <is>
          <t>Милютинский переулок, 19/4 с2</t>
        </is>
      </c>
      <c r="J154" t="inlineStr"/>
      <c r="K154" t="inlineStr"/>
      <c r="L154" t="inlineStr">
        <is>
          <t>https://yandex.ru/maps/?pt=37.632072,55.766052&amp;z=18&amp;l=map</t>
        </is>
      </c>
      <c r="M154" t="inlineStr">
        <is>
          <t>OpenStreetMap</t>
        </is>
      </c>
      <c r="N154" t="inlineStr">
        <is>
          <t>Не звонили</t>
        </is>
      </c>
      <c r="O154" t="inlineStr"/>
    </row>
    <row r="155">
      <c r="A155" t="inlineStr">
        <is>
          <t>Лофт Green Club</t>
        </is>
      </c>
      <c r="B155" t="inlineStr">
        <is>
          <t>Развлечения</t>
        </is>
      </c>
      <c r="C155" t="inlineStr">
        <is>
          <t>Площадка для мероприятий</t>
        </is>
      </c>
      <c r="D155" t="inlineStr">
        <is>
          <t>+7 (916) 365-44-26</t>
        </is>
      </c>
      <c r="E155" t="inlineStr"/>
      <c r="F155" t="inlineStr">
        <is>
          <t>https://vk.com/greenclubl</t>
        </is>
      </c>
      <c r="G155" t="inlineStr">
        <is>
          <t>Да</t>
        </is>
      </c>
      <c r="H155" t="inlineStr"/>
      <c r="I155" t="inlineStr">
        <is>
          <t>Украинский бульвар, 11</t>
        </is>
      </c>
      <c r="J155" t="inlineStr"/>
      <c r="K155" t="inlineStr"/>
      <c r="L155" t="inlineStr">
        <is>
          <t>https://yandex.ru/maps/?pt=37.567535,55.747164&amp;z=18&amp;l=map</t>
        </is>
      </c>
      <c r="M155" t="inlineStr">
        <is>
          <t>OpenStreetMap</t>
        </is>
      </c>
      <c r="N155" t="inlineStr">
        <is>
          <t>Не звонили</t>
        </is>
      </c>
      <c r="O155" t="inlineStr"/>
    </row>
    <row r="156">
      <c r="A156" t="inlineStr">
        <is>
          <t>Лофт Министерство</t>
        </is>
      </c>
      <c r="B156" t="inlineStr">
        <is>
          <t>Развлечения</t>
        </is>
      </c>
      <c r="C156" t="inlineStr">
        <is>
          <t>Площадка для мероприятий</t>
        </is>
      </c>
      <c r="D156" t="inlineStr">
        <is>
          <t>+7 (926) 205-61-13</t>
        </is>
      </c>
      <c r="E156" t="inlineStr"/>
      <c r="F156" t="inlineStr">
        <is>
          <t>http://www.loft-ministerstvo.ru/ministerstvo.html</t>
        </is>
      </c>
      <c r="G156" t="inlineStr">
        <is>
          <t>Да</t>
        </is>
      </c>
      <c r="H156" t="inlineStr"/>
      <c r="I156" t="inlineStr">
        <is>
          <t>Столешников переулок, 2-4 с11</t>
        </is>
      </c>
      <c r="J156" t="inlineStr"/>
      <c r="K156" t="inlineStr"/>
      <c r="L156" t="inlineStr">
        <is>
          <t>https://yandex.ru/maps/?pt=37.612087,55.761547&amp;z=18&amp;l=map</t>
        </is>
      </c>
      <c r="M156" t="inlineStr">
        <is>
          <t>OpenStreetMap</t>
        </is>
      </c>
      <c r="N156" t="inlineStr">
        <is>
          <t>Не звонили</t>
        </is>
      </c>
      <c r="O156" t="inlineStr"/>
    </row>
    <row r="157">
      <c r="A157" t="inlineStr">
        <is>
          <t>Лофт Эхо</t>
        </is>
      </c>
      <c r="B157" t="inlineStr">
        <is>
          <t>Развлечения</t>
        </is>
      </c>
      <c r="C157" t="inlineStr">
        <is>
          <t>Площадка для мероприятий</t>
        </is>
      </c>
      <c r="D157" t="inlineStr">
        <is>
          <t>+7 (499) 688-89-18</t>
        </is>
      </c>
      <c r="E157" t="inlineStr"/>
      <c r="F157" t="inlineStr">
        <is>
          <t>https://echoloft.ru/</t>
        </is>
      </c>
      <c r="G157" t="inlineStr">
        <is>
          <t>Да</t>
        </is>
      </c>
      <c r="H157" t="inlineStr">
        <is>
          <t>loft.eho.msk@yandex.ru</t>
        </is>
      </c>
      <c r="I157" t="inlineStr">
        <is>
          <t>Колокольников переулок, 22 с5</t>
        </is>
      </c>
      <c r="J157" t="inlineStr">
        <is>
          <t>Mo-We 12:00-06:00, Th-Su 15:00-10:00</t>
        </is>
      </c>
      <c r="K157" t="inlineStr"/>
      <c r="L157" t="inlineStr">
        <is>
          <t>https://yandex.ru/maps/?pt=37.629600,55.767960&amp;z=18&amp;l=map</t>
        </is>
      </c>
      <c r="M157" t="inlineStr">
        <is>
          <t>OpenStreetMap</t>
        </is>
      </c>
      <c r="N157" t="inlineStr">
        <is>
          <t>Не звонили</t>
        </is>
      </c>
      <c r="O157" t="inlineStr"/>
    </row>
    <row r="158">
      <c r="A158" s="4" t="inlineStr">
        <is>
          <t>Никаких проблем</t>
        </is>
      </c>
      <c r="B158" s="4" t="inlineStr">
        <is>
          <t>Развлечения</t>
        </is>
      </c>
      <c r="C158" s="4" t="inlineStr">
        <is>
          <t>Площадка для мероприятий</t>
        </is>
      </c>
      <c r="D158" s="4" t="inlineStr">
        <is>
          <t>+7 (916) 535-89-59</t>
        </is>
      </c>
      <c r="E158" s="4" t="inlineStr">
        <is>
          <t>+7 (929) 976-42-92</t>
        </is>
      </c>
      <c r="F158" s="4" t="inlineStr"/>
      <c r="G158" s="4" t="inlineStr">
        <is>
          <t>Нет</t>
        </is>
      </c>
      <c r="H158" s="4" t="inlineStr">
        <is>
          <t>noproblem.loft@yandex.ru</t>
        </is>
      </c>
      <c r="I158" s="4" t="inlineStr">
        <is>
          <t>Огородный проезд, 2А</t>
        </is>
      </c>
      <c r="J158" s="4" t="inlineStr">
        <is>
          <t>24/7</t>
        </is>
      </c>
      <c r="K158" s="4" t="inlineStr">
        <is>
          <t>https://vk.com/noproblemloft</t>
        </is>
      </c>
      <c r="L158" s="4" t="inlineStr">
        <is>
          <t>https://yandex.ru/maps/?pt=37.612899,55.810517&amp;z=18&amp;l=map</t>
        </is>
      </c>
      <c r="M158" s="4" t="inlineStr">
        <is>
          <t>OpenStreetMap</t>
        </is>
      </c>
      <c r="N158" s="4" t="inlineStr">
        <is>
          <t>Не звонили</t>
        </is>
      </c>
      <c r="O158" s="4" t="inlineStr"/>
    </row>
    <row r="159">
      <c r="A159" t="inlineStr">
        <is>
          <t>Сеть поминальных залов</t>
        </is>
      </c>
      <c r="B159" t="inlineStr">
        <is>
          <t>Развлечения</t>
        </is>
      </c>
      <c r="C159" t="inlineStr">
        <is>
          <t>Площадка для мероприятий</t>
        </is>
      </c>
      <c r="D159" t="inlineStr">
        <is>
          <t>+7 (903) 101-49-98</t>
        </is>
      </c>
      <c r="E159" t="inlineStr"/>
      <c r="F159" t="inlineStr">
        <is>
          <t>https://napominki.ru/moscow/lp/</t>
        </is>
      </c>
      <c r="G159" t="inlineStr">
        <is>
          <t>Да</t>
        </is>
      </c>
      <c r="H159" t="inlineStr"/>
      <c r="I159" t="inlineStr">
        <is>
          <t>улица Академика Королёва, 13/4</t>
        </is>
      </c>
      <c r="J159" t="inlineStr">
        <is>
          <t>Mo-Su 09:00-22:00</t>
        </is>
      </c>
      <c r="K159" t="inlineStr"/>
      <c r="L159" t="inlineStr">
        <is>
          <t>https://yandex.ru/maps/?pt=37.618969,55.820170&amp;z=18&amp;l=map</t>
        </is>
      </c>
      <c r="M159" t="inlineStr">
        <is>
          <t>OpenStreetMap</t>
        </is>
      </c>
      <c r="N159" t="inlineStr">
        <is>
          <t>Не звонили</t>
        </is>
      </c>
      <c r="O159" t="inlineStr"/>
    </row>
    <row r="160">
      <c r="A160" s="4" t="inlineStr">
        <is>
          <t>Чизовня</t>
        </is>
      </c>
      <c r="B160" s="4" t="inlineStr">
        <is>
          <t>Развлечения</t>
        </is>
      </c>
      <c r="C160" s="4" t="inlineStr">
        <is>
          <t>Площадка для мероприятий</t>
        </is>
      </c>
      <c r="D160" s="4" t="inlineStr">
        <is>
          <t>+7 (915) 314-05-41</t>
        </is>
      </c>
      <c r="E160" s="4" t="inlineStr"/>
      <c r="F160" s="4" t="inlineStr"/>
      <c r="G160" s="4" t="inlineStr">
        <is>
          <t>Нет</t>
        </is>
      </c>
      <c r="H160" s="4" t="inlineStr"/>
      <c r="I160" s="4" t="inlineStr"/>
      <c r="J160" s="4" t="inlineStr"/>
      <c r="K160" s="4" t="inlineStr">
        <is>
          <t>https://vk.com/cheezovnya</t>
        </is>
      </c>
      <c r="L160" s="4" t="inlineStr">
        <is>
          <t>https://yandex.ru/maps/?pt=37.458286,55.591655&amp;z=18&amp;l=map</t>
        </is>
      </c>
      <c r="M160" s="4" t="inlineStr">
        <is>
          <t>OpenStreetMap</t>
        </is>
      </c>
      <c r="N160" s="4" t="inlineStr">
        <is>
          <t>Не звонили</t>
        </is>
      </c>
      <c r="O160" s="4" t="inlineStr"/>
    </row>
    <row r="161">
      <c r="A161" t="inlineStr">
        <is>
          <t>Mosspectacle</t>
        </is>
      </c>
      <c r="B161" t="inlineStr">
        <is>
          <t>Развлечения</t>
        </is>
      </c>
      <c r="C161" t="inlineStr">
        <is>
          <t>Театр</t>
        </is>
      </c>
      <c r="D161" t="inlineStr">
        <is>
          <t>+7 (925) 063-99-49</t>
        </is>
      </c>
      <c r="E161" t="inlineStr"/>
      <c r="F161" t="inlineStr">
        <is>
          <t>https://mosspectacle.ru</t>
        </is>
      </c>
      <c r="G161" t="inlineStr">
        <is>
          <t>Да</t>
        </is>
      </c>
      <c r="H161" t="inlineStr"/>
      <c r="I161" t="inlineStr">
        <is>
          <t>улица Покровка, 40Б</t>
        </is>
      </c>
      <c r="J161" t="inlineStr"/>
      <c r="K161" t="inlineStr"/>
      <c r="L161" t="inlineStr">
        <is>
          <t>https://yandex.ru/maps/?pt=37.652643,55.761033&amp;z=18&amp;l=map</t>
        </is>
      </c>
      <c r="M161" t="inlineStr">
        <is>
          <t>OpenStreetMap</t>
        </is>
      </c>
      <c r="N161" t="inlineStr">
        <is>
          <t>Не звонили</t>
        </is>
      </c>
      <c r="O161" t="inlineStr"/>
    </row>
    <row r="162">
      <c r="A162" t="inlineStr">
        <is>
          <t>Smile :) Театр</t>
        </is>
      </c>
      <c r="B162" t="inlineStr">
        <is>
          <t>Развлечения</t>
        </is>
      </c>
      <c r="C162" t="inlineStr">
        <is>
          <t>Театр</t>
        </is>
      </c>
      <c r="D162" t="inlineStr">
        <is>
          <t>+7 (495) 649-68-63</t>
        </is>
      </c>
      <c r="E162" t="inlineStr"/>
      <c r="F162" t="inlineStr">
        <is>
          <t>http://www.smile-theater.ru/</t>
        </is>
      </c>
      <c r="G162" t="inlineStr">
        <is>
          <t>Да</t>
        </is>
      </c>
      <c r="H162" t="inlineStr">
        <is>
          <t>smile-theater@yandex.ru</t>
        </is>
      </c>
      <c r="I162" t="inlineStr">
        <is>
          <t>Певческий переулок, 4 с2</t>
        </is>
      </c>
      <c r="J162" t="inlineStr">
        <is>
          <t>Mo-Su 10:00-22:00</t>
        </is>
      </c>
      <c r="K162" t="inlineStr"/>
      <c r="L162" t="inlineStr">
        <is>
          <t>https://yandex.ru/maps/?pt=37.641792,55.752527&amp;z=18&amp;l=map</t>
        </is>
      </c>
      <c r="M162" t="inlineStr">
        <is>
          <t>OpenStreetMap</t>
        </is>
      </c>
      <c r="N162" t="inlineStr">
        <is>
          <t>Не звонили</t>
        </is>
      </c>
      <c r="O162" t="inlineStr"/>
    </row>
    <row r="163">
      <c r="A163" t="inlineStr">
        <is>
          <t>VS Театр</t>
        </is>
      </c>
      <c r="B163" t="inlineStr">
        <is>
          <t>Развлечения</t>
        </is>
      </c>
      <c r="C163" t="inlineStr">
        <is>
          <t>Театр</t>
        </is>
      </c>
      <c r="D163" t="inlineStr">
        <is>
          <t>+7 (495) 134-77-77</t>
        </is>
      </c>
      <c r="E163" t="inlineStr"/>
      <c r="F163" t="inlineStr">
        <is>
          <t>http://vstheatre.ru</t>
        </is>
      </c>
      <c r="G163" t="inlineStr">
        <is>
          <t>Да</t>
        </is>
      </c>
      <c r="H163" t="inlineStr">
        <is>
          <t>support@ticketland.ru</t>
        </is>
      </c>
      <c r="I163" t="inlineStr">
        <is>
          <t>улица Фридриха Энгельса, 25 с7</t>
        </is>
      </c>
      <c r="J163" t="inlineStr"/>
      <c r="K163" t="inlineStr"/>
      <c r="L163" t="inlineStr">
        <is>
          <t>https://yandex.ru/maps/?pt=37.684227,55.773524&amp;z=18&amp;l=map</t>
        </is>
      </c>
      <c r="M163" t="inlineStr">
        <is>
          <t>OpenStreetMap</t>
        </is>
      </c>
      <c r="N163" t="inlineStr">
        <is>
          <t>Не звонили</t>
        </is>
      </c>
      <c r="O163" t="inlineStr"/>
    </row>
    <row r="164">
      <c r="A164" t="inlineStr">
        <is>
          <t>Альфа Кристалл</t>
        </is>
      </c>
      <c r="B164" t="inlineStr">
        <is>
          <t>Развлечения</t>
        </is>
      </c>
      <c r="C164" t="inlineStr">
        <is>
          <t>Театр</t>
        </is>
      </c>
      <c r="D164" t="inlineStr">
        <is>
          <t>+7 (989) 577-89-92</t>
        </is>
      </c>
      <c r="E164" t="inlineStr"/>
      <c r="F164" t="inlineStr">
        <is>
          <t>https://crystaldk.com/</t>
        </is>
      </c>
      <c r="G164" t="inlineStr">
        <is>
          <t>Да</t>
        </is>
      </c>
      <c r="H164" t="inlineStr">
        <is>
          <t>hello@crystaldk.com</t>
        </is>
      </c>
      <c r="I164" t="inlineStr">
        <is>
          <t>Самокатная улица, 4 с11</t>
        </is>
      </c>
      <c r="J164" t="inlineStr"/>
      <c r="K164" t="inlineStr"/>
      <c r="L164" t="inlineStr">
        <is>
          <t>https://yandex.ru/maps/?pt=37.675896,55.757166&amp;z=18&amp;l=map</t>
        </is>
      </c>
      <c r="M164" t="inlineStr">
        <is>
          <t>OpenStreetMap</t>
        </is>
      </c>
      <c r="N164" t="inlineStr">
        <is>
          <t>Не звонили</t>
        </is>
      </c>
      <c r="O164" t="inlineStr"/>
    </row>
    <row r="165">
      <c r="A165" t="inlineStr">
        <is>
          <t>АпАРТе</t>
        </is>
      </c>
      <c r="B165" t="inlineStr">
        <is>
          <t>Развлечения</t>
        </is>
      </c>
      <c r="C165" t="inlineStr">
        <is>
          <t>Театр</t>
        </is>
      </c>
      <c r="D165" t="inlineStr">
        <is>
          <t>+7 (495) 697-45-60</t>
        </is>
      </c>
      <c r="E165" t="inlineStr"/>
      <c r="F165" t="inlineStr">
        <is>
          <t>http://www.aparte.ru</t>
        </is>
      </c>
      <c r="G165" t="inlineStr">
        <is>
          <t>Да</t>
        </is>
      </c>
      <c r="H165" t="inlineStr"/>
      <c r="I165" t="inlineStr">
        <is>
          <t>Леонтьевский переулок, 7 с1В</t>
        </is>
      </c>
      <c r="J165" t="inlineStr"/>
      <c r="K165" t="inlineStr"/>
      <c r="L165" t="inlineStr">
        <is>
          <t>https://yandex.ru/maps/?pt=37.600302,55.758697&amp;z=18&amp;l=map</t>
        </is>
      </c>
      <c r="M165" t="inlineStr">
        <is>
          <t>OpenStreetMap</t>
        </is>
      </c>
      <c r="N165" t="inlineStr">
        <is>
          <t>Не звонили</t>
        </is>
      </c>
      <c r="O165" t="inlineStr"/>
    </row>
    <row r="166">
      <c r="A166" t="inlineStr">
        <is>
          <t>Арт-платформа</t>
        </is>
      </c>
      <c r="B166" t="inlineStr">
        <is>
          <t>Развлечения</t>
        </is>
      </c>
      <c r="C166" t="inlineStr">
        <is>
          <t>Театр</t>
        </is>
      </c>
      <c r="D166" t="inlineStr">
        <is>
          <t>+7 (985) 600-80-67</t>
        </is>
      </c>
      <c r="E166" t="inlineStr"/>
      <c r="F166" t="inlineStr">
        <is>
          <t>https://art-platforma.moscow/</t>
        </is>
      </c>
      <c r="G166" t="inlineStr">
        <is>
          <t>Да</t>
        </is>
      </c>
      <c r="H166" t="inlineStr"/>
      <c r="I166" t="inlineStr">
        <is>
          <t>улица Большая Дмитровка, 5/6 с1</t>
        </is>
      </c>
      <c r="J166" t="inlineStr"/>
      <c r="K166" t="inlineStr"/>
      <c r="L166" t="inlineStr">
        <is>
          <t>https://yandex.ru/maps/?pt=37.615294,55.759331&amp;z=18&amp;l=map</t>
        </is>
      </c>
      <c r="M166" t="inlineStr">
        <is>
          <t>OpenStreetMap</t>
        </is>
      </c>
      <c r="N166" t="inlineStr">
        <is>
          <t>Не звонили</t>
        </is>
      </c>
      <c r="O166" t="inlineStr"/>
    </row>
    <row r="167">
      <c r="A167" t="inlineStr">
        <is>
          <t>Балет Москва</t>
        </is>
      </c>
      <c r="B167" t="inlineStr">
        <is>
          <t>Развлечения</t>
        </is>
      </c>
      <c r="C167" t="inlineStr">
        <is>
          <t>Театр</t>
        </is>
      </c>
      <c r="D167" t="inlineStr">
        <is>
          <t>+7 (495) 109-70-50</t>
        </is>
      </c>
      <c r="E167" t="inlineStr"/>
      <c r="F167" t="inlineStr">
        <is>
          <t>https://baletmoskva.ru/</t>
        </is>
      </c>
      <c r="G167" t="inlineStr">
        <is>
          <t>Да</t>
        </is>
      </c>
      <c r="H167" t="inlineStr"/>
      <c r="I167" t="inlineStr">
        <is>
          <t>Садовая-Каретная улица, 10/5 с4</t>
        </is>
      </c>
      <c r="J167" t="inlineStr"/>
      <c r="K167" t="inlineStr"/>
      <c r="L167" t="inlineStr">
        <is>
          <t>https://yandex.ru/maps/?pt=37.608993,55.771689&amp;z=18&amp;l=map</t>
        </is>
      </c>
      <c r="M167" t="inlineStr">
        <is>
          <t>OpenStreetMap</t>
        </is>
      </c>
      <c r="N167" t="inlineStr">
        <is>
          <t>Не звонили</t>
        </is>
      </c>
      <c r="O167" t="inlineStr"/>
    </row>
    <row r="168">
      <c r="A168" t="inlineStr">
        <is>
          <t>Бенефис</t>
        </is>
      </c>
      <c r="B168" t="inlineStr">
        <is>
          <t>Развлечения</t>
        </is>
      </c>
      <c r="C168" t="inlineStr">
        <is>
          <t>Театр</t>
        </is>
      </c>
      <c r="D168" t="inlineStr">
        <is>
          <t>+7 (499) 744-42-36</t>
        </is>
      </c>
      <c r="E168" t="inlineStr"/>
      <c r="F168" t="inlineStr">
        <is>
          <t>https://benefistheatre.com/</t>
        </is>
      </c>
      <c r="G168" t="inlineStr">
        <is>
          <t>Да</t>
        </is>
      </c>
      <c r="H168" t="inlineStr">
        <is>
          <t>press-bentfis@list.ru</t>
        </is>
      </c>
      <c r="I168" t="inlineStr">
        <is>
          <t>улица Гарибальди, 23 к4</t>
        </is>
      </c>
      <c r="J168" t="inlineStr">
        <is>
          <t>Tu-Su 11:00-19:00</t>
        </is>
      </c>
      <c r="K168" t="inlineStr"/>
      <c r="L168" t="inlineStr">
        <is>
          <t>https://yandex.ru/maps/?pt=37.554978,55.672678&amp;z=18&amp;l=map</t>
        </is>
      </c>
      <c r="M168" t="inlineStr">
        <is>
          <t>OpenStreetMap</t>
        </is>
      </c>
      <c r="N168" t="inlineStr">
        <is>
          <t>Не звонили</t>
        </is>
      </c>
      <c r="O168" t="inlineStr"/>
    </row>
    <row r="169">
      <c r="A169" t="inlineStr">
        <is>
          <t>Большой театр</t>
        </is>
      </c>
      <c r="B169" t="inlineStr">
        <is>
          <t>Развлечения</t>
        </is>
      </c>
      <c r="C169" t="inlineStr">
        <is>
          <t>Театр</t>
        </is>
      </c>
      <c r="D169" t="inlineStr">
        <is>
          <t>+7 (495) 455-55-55</t>
        </is>
      </c>
      <c r="E169" t="inlineStr"/>
      <c r="F169" t="inlineStr">
        <is>
          <t>https://www.bolshoi.ru/</t>
        </is>
      </c>
      <c r="G169" t="inlineStr">
        <is>
          <t>Да</t>
        </is>
      </c>
      <c r="H169" t="inlineStr">
        <is>
          <t>pr@bolshoi.ru</t>
        </is>
      </c>
      <c r="I169" t="inlineStr">
        <is>
          <t>Театральная площадь, 1</t>
        </is>
      </c>
      <c r="J169" t="inlineStr"/>
      <c r="K169" t="inlineStr"/>
      <c r="L169" t="inlineStr">
        <is>
          <t>https://yandex.ru/maps/?pt=37.618612,55.760130&amp;z=18&amp;l=map</t>
        </is>
      </c>
      <c r="M169" t="inlineStr">
        <is>
          <t>OpenStreetMap</t>
        </is>
      </c>
      <c r="N169" t="inlineStr">
        <is>
          <t>Не звонили</t>
        </is>
      </c>
      <c r="O169" t="inlineStr"/>
    </row>
    <row r="170">
      <c r="A170" t="inlineStr">
        <is>
          <t>Большой театр. Камерная сцена им. Б. А. Покровского</t>
        </is>
      </c>
      <c r="B170" t="inlineStr">
        <is>
          <t>Развлечения</t>
        </is>
      </c>
      <c r="C170" t="inlineStr">
        <is>
          <t>Театр</t>
        </is>
      </c>
      <c r="D170" t="inlineStr">
        <is>
          <t>+7 (495) 606-70-08</t>
        </is>
      </c>
      <c r="E170" t="inlineStr"/>
      <c r="F170" t="inlineStr">
        <is>
          <t>http://www.opera-pokrovsky.ru/</t>
        </is>
      </c>
      <c r="G170" t="inlineStr">
        <is>
          <t>Да</t>
        </is>
      </c>
      <c r="H170" t="inlineStr">
        <is>
          <t>opera-pokrovsky@yandex.ru</t>
        </is>
      </c>
      <c r="I170" t="inlineStr">
        <is>
          <t>Никольская улица, 17</t>
        </is>
      </c>
      <c r="J170" t="inlineStr">
        <is>
          <t>Tu-Fr 19:00-22:00; Sa-Su 18:00-22:00</t>
        </is>
      </c>
      <c r="K170" t="inlineStr"/>
      <c r="L170" t="inlineStr">
        <is>
          <t>https://yandex.ru/maps/?pt=37.623501,55.758047&amp;z=18&amp;l=map</t>
        </is>
      </c>
      <c r="M170" t="inlineStr">
        <is>
          <t>OpenStreetMap</t>
        </is>
      </c>
      <c r="N170" t="inlineStr">
        <is>
          <t>Не звонили</t>
        </is>
      </c>
      <c r="O170" t="inlineStr"/>
    </row>
    <row r="171">
      <c r="A171" s="4" t="inlineStr">
        <is>
          <t>Боярские палаты СТД РФ</t>
        </is>
      </c>
      <c r="B171" s="4" t="inlineStr">
        <is>
          <t>Развлечения</t>
        </is>
      </c>
      <c r="C171" s="4" t="inlineStr">
        <is>
          <t>Театр</t>
        </is>
      </c>
      <c r="D171" s="4" t="inlineStr">
        <is>
          <t>+7 (495) 650-42-93</t>
        </is>
      </c>
      <c r="E171" s="4" t="inlineStr"/>
      <c r="F171" s="4" t="inlineStr"/>
      <c r="G171" s="4" t="inlineStr">
        <is>
          <t>Нет</t>
        </is>
      </c>
      <c r="H171" s="4" t="inlineStr"/>
      <c r="I171" s="4" t="inlineStr">
        <is>
          <t>Страстной бульвар, 34 с2</t>
        </is>
      </c>
      <c r="J171" s="4" t="inlineStr"/>
      <c r="K171" s="4" t="inlineStr"/>
      <c r="L171" s="4" t="inlineStr">
        <is>
          <t>https://yandex.ru/maps/?pt=37.611201,55.766633&amp;z=18&amp;l=map</t>
        </is>
      </c>
      <c r="M171" s="4" t="inlineStr">
        <is>
          <t>OpenStreetMap</t>
        </is>
      </c>
      <c r="N171" s="4" t="inlineStr">
        <is>
          <t>Не звонили</t>
        </is>
      </c>
      <c r="O171" s="4" t="inlineStr"/>
    </row>
    <row r="172">
      <c r="A172" t="inlineStr">
        <is>
          <t>Внутри</t>
        </is>
      </c>
      <c r="B172" t="inlineStr">
        <is>
          <t>Развлечения</t>
        </is>
      </c>
      <c r="C172" t="inlineStr">
        <is>
          <t>Театр</t>
        </is>
      </c>
      <c r="D172" t="inlineStr">
        <is>
          <t>+7 (495) 111-78-78</t>
        </is>
      </c>
      <c r="E172" t="inlineStr"/>
      <c r="F172" t="inlineStr">
        <is>
          <t>https://vnutri.space/</t>
        </is>
      </c>
      <c r="G172" t="inlineStr">
        <is>
          <t>Да</t>
        </is>
      </c>
      <c r="H172" t="inlineStr"/>
      <c r="I172" t="inlineStr">
        <is>
          <t>улица Казакова, 8-8А с12</t>
        </is>
      </c>
      <c r="J172" t="inlineStr"/>
      <c r="K172" t="inlineStr"/>
      <c r="L172" t="inlineStr">
        <is>
          <t>https://yandex.ru/maps/?pt=37.660937,55.762327&amp;z=18&amp;l=map</t>
        </is>
      </c>
      <c r="M172" t="inlineStr">
        <is>
          <t>OpenStreetMap</t>
        </is>
      </c>
      <c r="N172" t="inlineStr">
        <is>
          <t>Не звонили</t>
        </is>
      </c>
      <c r="O172" t="inlineStr"/>
    </row>
    <row r="173">
      <c r="A173" t="inlineStr">
        <is>
          <t>Волшебная лампа</t>
        </is>
      </c>
      <c r="B173" t="inlineStr">
        <is>
          <t>Развлечения</t>
        </is>
      </c>
      <c r="C173" t="inlineStr">
        <is>
          <t>Театр</t>
        </is>
      </c>
      <c r="D173" t="inlineStr">
        <is>
          <t>+7 (495) 624-17-52</t>
        </is>
      </c>
      <c r="E173" t="inlineStr"/>
      <c r="F173" t="inlineStr">
        <is>
          <t>http://puppets-lamp.ru/</t>
        </is>
      </c>
      <c r="G173" t="inlineStr">
        <is>
          <t>Да</t>
        </is>
      </c>
      <c r="H173" t="inlineStr">
        <is>
          <t>6233576@mail.ru</t>
        </is>
      </c>
      <c r="I173" t="inlineStr">
        <is>
          <t>Сущёвская улица, 25 с5</t>
        </is>
      </c>
      <c r="J173" t="inlineStr">
        <is>
          <t>Mo-Sa 11:00-18:00</t>
        </is>
      </c>
      <c r="K173" t="inlineStr"/>
      <c r="L173" t="inlineStr">
        <is>
          <t>https://yandex.ru/maps/?pt=37.599392,55.782681&amp;z=18&amp;l=map</t>
        </is>
      </c>
      <c r="M173" t="inlineStr">
        <is>
          <t>OpenStreetMap</t>
        </is>
      </c>
      <c r="N173" t="inlineStr">
        <is>
          <t>Не звонили</t>
        </is>
      </c>
      <c r="O173" t="inlineStr"/>
    </row>
    <row r="174">
      <c r="A174" t="inlineStr">
        <is>
          <t>Высокие Братья</t>
        </is>
      </c>
      <c r="B174" t="inlineStr">
        <is>
          <t>Развлечения</t>
        </is>
      </c>
      <c r="C174" t="inlineStr">
        <is>
          <t>Театр</t>
        </is>
      </c>
      <c r="D174" t="inlineStr">
        <is>
          <t>+7 (903) 542-83-81</t>
        </is>
      </c>
      <c r="E174" t="inlineStr"/>
      <c r="F174" t="inlineStr">
        <is>
          <t>http://www.tall-brothers.ru/</t>
        </is>
      </c>
      <c r="G174" t="inlineStr">
        <is>
          <t>Да</t>
        </is>
      </c>
      <c r="H174" t="inlineStr"/>
      <c r="I174" t="inlineStr">
        <is>
          <t>Октябрьский переулок, 23</t>
        </is>
      </c>
      <c r="J174" t="inlineStr"/>
      <c r="K174" t="inlineStr"/>
      <c r="L174" t="inlineStr">
        <is>
          <t>https://yandex.ru/maps/?pt=37.611258,55.787768&amp;z=18&amp;l=map</t>
        </is>
      </c>
      <c r="M174" t="inlineStr">
        <is>
          <t>OpenStreetMap</t>
        </is>
      </c>
      <c r="N174" t="inlineStr">
        <is>
          <t>Не звонили</t>
        </is>
      </c>
      <c r="O174" t="inlineStr"/>
    </row>
    <row r="175">
      <c r="A175" t="inlineStr">
        <is>
          <t>Геликон-опера</t>
        </is>
      </c>
      <c r="B175" t="inlineStr">
        <is>
          <t>Развлечения</t>
        </is>
      </c>
      <c r="C175" t="inlineStr">
        <is>
          <t>Театр</t>
        </is>
      </c>
      <c r="D175" t="inlineStr">
        <is>
          <t>+7 (495) 691-85-70</t>
        </is>
      </c>
      <c r="E175" t="inlineStr"/>
      <c r="F175" t="inlineStr">
        <is>
          <t>http://www.helikon.ru/</t>
        </is>
      </c>
      <c r="G175" t="inlineStr">
        <is>
          <t>Да</t>
        </is>
      </c>
      <c r="H175" t="inlineStr">
        <is>
          <t>heliconopera@culture.mos.ru</t>
        </is>
      </c>
      <c r="I175" t="inlineStr">
        <is>
          <t>Большая Никитская улица, 19/16</t>
        </is>
      </c>
      <c r="J175" t="inlineStr">
        <is>
          <t>Mo-Su 12:00-22:00</t>
        </is>
      </c>
      <c r="K175" t="inlineStr"/>
      <c r="L175" t="inlineStr">
        <is>
          <t>https://yandex.ru/maps/?pt=37.600746,55.756881&amp;z=18&amp;l=map</t>
        </is>
      </c>
      <c r="M175" t="inlineStr">
        <is>
          <t>OpenStreetMap</t>
        </is>
      </c>
      <c r="N175" t="inlineStr">
        <is>
          <t>Не звонили</t>
        </is>
      </c>
      <c r="O175" t="inlineStr"/>
    </row>
    <row r="176">
      <c r="A176" t="inlineStr">
        <is>
          <t>Гжель</t>
        </is>
      </c>
      <c r="B176" t="inlineStr">
        <is>
          <t>Развлечения</t>
        </is>
      </c>
      <c r="C176" t="inlineStr">
        <is>
          <t>Театр</t>
        </is>
      </c>
      <c r="D176" t="inlineStr">
        <is>
          <t>+7 (495) 491-06-10</t>
        </is>
      </c>
      <c r="E176" t="inlineStr"/>
      <c r="F176" t="inlineStr">
        <is>
          <t>http://theatregzhel.ru/</t>
        </is>
      </c>
      <c r="G176" t="inlineStr">
        <is>
          <t>Да</t>
        </is>
      </c>
      <c r="H176" t="inlineStr"/>
      <c r="I176" t="inlineStr">
        <is>
          <t>улица Свободы, 10 с3</t>
        </is>
      </c>
      <c r="J176" t="inlineStr"/>
      <c r="K176" t="inlineStr"/>
      <c r="L176" t="inlineStr">
        <is>
          <t>https://yandex.ru/maps/?pt=37.453888,55.829634&amp;z=18&amp;l=map</t>
        </is>
      </c>
      <c r="M176" t="inlineStr">
        <is>
          <t>OpenStreetMap</t>
        </is>
      </c>
      <c r="N176" t="inlineStr">
        <is>
          <t>Не звонили</t>
        </is>
      </c>
      <c r="O176" t="inlineStr"/>
    </row>
    <row r="177">
      <c r="A177" t="inlineStr">
        <is>
          <t>ГИТИС-Театр</t>
        </is>
      </c>
      <c r="B177" t="inlineStr">
        <is>
          <t>Развлечения</t>
        </is>
      </c>
      <c r="C177" t="inlineStr">
        <is>
          <t>Театр</t>
        </is>
      </c>
      <c r="D177" t="inlineStr">
        <is>
          <t>+7 (495) 629-86-61</t>
        </is>
      </c>
      <c r="E177" t="inlineStr"/>
      <c r="F177" t="inlineStr">
        <is>
          <t>http://www.gitis-teatr.ru/</t>
        </is>
      </c>
      <c r="G177" t="inlineStr">
        <is>
          <t>Да</t>
        </is>
      </c>
      <c r="H177" t="inlineStr">
        <is>
          <t>gitistheatre@gmail.com</t>
        </is>
      </c>
      <c r="I177" t="inlineStr">
        <is>
          <t>Большой Гнездниковский переулок, 10</t>
        </is>
      </c>
      <c r="J177" t="inlineStr">
        <is>
          <t>Mo-Sa 18:00-21:00</t>
        </is>
      </c>
      <c r="K177" t="inlineStr"/>
      <c r="L177" t="inlineStr">
        <is>
          <t>https://yandex.ru/maps/?pt=37.605490,55.763390&amp;z=18&amp;l=map</t>
        </is>
      </c>
      <c r="M177" t="inlineStr">
        <is>
          <t>OpenStreetMap</t>
        </is>
      </c>
      <c r="N177" t="inlineStr">
        <is>
          <t>Не звонили</t>
        </is>
      </c>
      <c r="O177" t="inlineStr"/>
    </row>
    <row r="178">
      <c r="A178" t="inlineStr">
        <is>
          <t>Глас</t>
        </is>
      </c>
      <c r="B178" t="inlineStr">
        <is>
          <t>Развлечения</t>
        </is>
      </c>
      <c r="C178" t="inlineStr">
        <is>
          <t>Театр</t>
        </is>
      </c>
      <c r="D178" t="inlineStr">
        <is>
          <t>+7 (495) 959-38-93</t>
        </is>
      </c>
      <c r="E178" t="inlineStr"/>
      <c r="F178" t="inlineStr">
        <is>
          <t>http://www.theatreglas.ru/</t>
        </is>
      </c>
      <c r="G178" t="inlineStr">
        <is>
          <t>Да</t>
        </is>
      </c>
      <c r="H178" t="inlineStr">
        <is>
          <t>pr@theatreglas.ru</t>
        </is>
      </c>
      <c r="I178" t="inlineStr">
        <is>
          <t>Большая Татарская улица, 29</t>
        </is>
      </c>
      <c r="J178" t="inlineStr">
        <is>
          <t>Mo-Su 11:00-19:00</t>
        </is>
      </c>
      <c r="K178" t="inlineStr"/>
      <c r="L178" t="inlineStr">
        <is>
          <t>https://yandex.ru/maps/?pt=37.634187,55.738881&amp;z=18&amp;l=map</t>
        </is>
      </c>
      <c r="M178" t="inlineStr">
        <is>
          <t>OpenStreetMap</t>
        </is>
      </c>
      <c r="N178" t="inlineStr">
        <is>
          <t>Не звонили</t>
        </is>
      </c>
      <c r="O178" t="inlineStr"/>
    </row>
    <row r="179">
      <c r="A179" t="inlineStr">
        <is>
          <t>Государственный академический театр классического балета</t>
        </is>
      </c>
      <c r="B179" t="inlineStr">
        <is>
          <t>Развлечения</t>
        </is>
      </c>
      <c r="C179" t="inlineStr">
        <is>
          <t>Театр</t>
        </is>
      </c>
      <c r="D179" t="inlineStr">
        <is>
          <t>+7 (495) 251-26-91</t>
        </is>
      </c>
      <c r="E179" t="inlineStr"/>
      <c r="F179" t="inlineStr">
        <is>
          <t>https://classicalballet.ru/</t>
        </is>
      </c>
      <c r="G179" t="inlineStr">
        <is>
          <t>Да</t>
        </is>
      </c>
      <c r="H179" t="inlineStr">
        <is>
          <t>info@classicalballet.ru</t>
        </is>
      </c>
      <c r="I179" t="inlineStr">
        <is>
          <t>Ленинградский проспект, 25</t>
        </is>
      </c>
      <c r="J179" t="inlineStr">
        <is>
          <t>Mo-Fr 10:00-18:00</t>
        </is>
      </c>
      <c r="K179" t="inlineStr"/>
      <c r="L179" t="inlineStr">
        <is>
          <t>https://yandex.ru/maps/?pt=37.567814,55.783802&amp;z=18&amp;l=map</t>
        </is>
      </c>
      <c r="M179" t="inlineStr">
        <is>
          <t>OpenStreetMap</t>
        </is>
      </c>
      <c r="N179" t="inlineStr">
        <is>
          <t>Не звонили</t>
        </is>
      </c>
      <c r="O179" t="inlineStr"/>
    </row>
    <row r="180">
      <c r="A180" t="inlineStr">
        <is>
          <t>Государственный театр наций</t>
        </is>
      </c>
      <c r="B180" t="inlineStr">
        <is>
          <t>Развлечения</t>
        </is>
      </c>
      <c r="C180" t="inlineStr">
        <is>
          <t>Театр</t>
        </is>
      </c>
      <c r="D180" t="inlineStr">
        <is>
          <t>+7 (495) 629-60-33</t>
        </is>
      </c>
      <c r="E180" t="inlineStr"/>
      <c r="F180" t="inlineStr">
        <is>
          <t>http://theatreofnations.ru/</t>
        </is>
      </c>
      <c r="G180" t="inlineStr">
        <is>
          <t>Да</t>
        </is>
      </c>
      <c r="H180" t="inlineStr">
        <is>
          <t>info@tofnations.ru</t>
        </is>
      </c>
      <c r="I180" t="inlineStr">
        <is>
          <t>Петровский переулок, 3</t>
        </is>
      </c>
      <c r="J180" t="inlineStr">
        <is>
          <t>Mo-Fr 11:00-20:00; Sa-Su 12:00-19:00</t>
        </is>
      </c>
      <c r="K180" t="inlineStr"/>
      <c r="L180" t="inlineStr">
        <is>
          <t>https://yandex.ru/maps/?pt=37.612802,55.765897&amp;z=18&amp;l=map</t>
        </is>
      </c>
      <c r="M180" t="inlineStr">
        <is>
          <t>OpenStreetMap</t>
        </is>
      </c>
      <c r="N180" t="inlineStr">
        <is>
          <t>Не звонили</t>
        </is>
      </c>
      <c r="O180" t="inlineStr"/>
    </row>
    <row r="181">
      <c r="A181" t="inlineStr">
        <is>
          <t>Детский музыкальный театр имени Н. И. Сац</t>
        </is>
      </c>
      <c r="B181" t="inlineStr">
        <is>
          <t>Развлечения</t>
        </is>
      </c>
      <c r="C181" t="inlineStr">
        <is>
          <t>Театр</t>
        </is>
      </c>
      <c r="D181" t="inlineStr">
        <is>
          <t>+7 (495) 120-25-15</t>
        </is>
      </c>
      <c r="E181" t="inlineStr"/>
      <c r="F181" t="inlineStr">
        <is>
          <t>http://teatr-sats.ru/</t>
        </is>
      </c>
      <c r="G181" t="inlineStr">
        <is>
          <t>Да</t>
        </is>
      </c>
      <c r="H181" t="inlineStr">
        <is>
          <t>marketing@teatr-sats.ru</t>
        </is>
      </c>
      <c r="I181" t="inlineStr">
        <is>
          <t>проспект Вернадского, 5</t>
        </is>
      </c>
      <c r="J181" t="inlineStr">
        <is>
          <t>Mo-Fr 10:00-18:00</t>
        </is>
      </c>
      <c r="K181" t="inlineStr"/>
      <c r="L181" t="inlineStr">
        <is>
          <t>https://yandex.ru/maps/?pt=37.544765,55.696633&amp;z=18&amp;l=map</t>
        </is>
      </c>
      <c r="M181" t="inlineStr">
        <is>
          <t>OpenStreetMap</t>
        </is>
      </c>
      <c r="N181" t="inlineStr">
        <is>
          <t>Не звонили</t>
        </is>
      </c>
      <c r="O181" t="inlineStr"/>
    </row>
    <row r="182">
      <c r="A182" t="inlineStr">
        <is>
          <t>Детский музыкальный театр юного актера</t>
        </is>
      </c>
      <c r="B182" t="inlineStr">
        <is>
          <t>Развлечения</t>
        </is>
      </c>
      <c r="C182" t="inlineStr">
        <is>
          <t>Театр</t>
        </is>
      </c>
      <c r="D182" t="inlineStr">
        <is>
          <t>+7 (495) 625-19-59</t>
        </is>
      </c>
      <c r="E182" t="inlineStr"/>
      <c r="F182" t="inlineStr">
        <is>
          <t>https://dmtya.ru/</t>
        </is>
      </c>
      <c r="G182" t="inlineStr">
        <is>
          <t>Да</t>
        </is>
      </c>
      <c r="H182" t="inlineStr">
        <is>
          <t>info@dmtya.ru</t>
        </is>
      </c>
      <c r="I182" t="inlineStr">
        <is>
          <t>улица Малая Дмитровка, 8 с4</t>
        </is>
      </c>
      <c r="J182" t="inlineStr">
        <is>
          <t>Tu-Su 11:00-19:00</t>
        </is>
      </c>
      <c r="K182" t="inlineStr"/>
      <c r="L182" t="inlineStr">
        <is>
          <t>https://yandex.ru/maps/?pt=37.606755,55.768197&amp;z=18&amp;l=map</t>
        </is>
      </c>
      <c r="M182" t="inlineStr">
        <is>
          <t>OpenStreetMap</t>
        </is>
      </c>
      <c r="N182" t="inlineStr">
        <is>
          <t>Не звонили</t>
        </is>
      </c>
      <c r="O182" t="inlineStr"/>
    </row>
    <row r="183">
      <c r="A183" t="inlineStr">
        <is>
          <t>Детский музыкальный театр юного актера</t>
        </is>
      </c>
      <c r="B183" t="inlineStr">
        <is>
          <t>Развлечения</t>
        </is>
      </c>
      <c r="C183" t="inlineStr">
        <is>
          <t>Театр</t>
        </is>
      </c>
      <c r="D183" t="inlineStr">
        <is>
          <t>+7 (495) 625-32-37</t>
        </is>
      </c>
      <c r="E183" t="inlineStr"/>
      <c r="F183" t="inlineStr">
        <is>
          <t>https://dmtya.ru/</t>
        </is>
      </c>
      <c r="G183" t="inlineStr">
        <is>
          <t>Да</t>
        </is>
      </c>
      <c r="H183" t="inlineStr"/>
      <c r="I183" t="inlineStr">
        <is>
          <t>улица Макаренко, 5 с1А</t>
        </is>
      </c>
      <c r="J183" t="inlineStr"/>
      <c r="K183" t="inlineStr"/>
      <c r="L183" t="inlineStr">
        <is>
          <t>https://yandex.ru/maps/?pt=37.647453,55.761392&amp;z=18&amp;l=map</t>
        </is>
      </c>
      <c r="M183" t="inlineStr">
        <is>
          <t>OpenStreetMap</t>
        </is>
      </c>
      <c r="N183" t="inlineStr">
        <is>
          <t>Не звонили</t>
        </is>
      </c>
      <c r="O183" t="inlineStr"/>
    </row>
    <row r="184">
      <c r="A184" t="inlineStr">
        <is>
          <t>Драматический театр "Вернадского, 13"</t>
        </is>
      </c>
      <c r="B184" t="inlineStr">
        <is>
          <t>Развлечения</t>
        </is>
      </c>
      <c r="C184" t="inlineStr">
        <is>
          <t>Театр</t>
        </is>
      </c>
      <c r="D184" t="inlineStr">
        <is>
          <t>+7 (495) 930-81-77</t>
        </is>
      </c>
      <c r="E184" t="inlineStr"/>
      <c r="F184" t="inlineStr">
        <is>
          <t>https://teatr13.ru/</t>
        </is>
      </c>
      <c r="G184" t="inlineStr">
        <is>
          <t>Да</t>
        </is>
      </c>
      <c r="H184" t="inlineStr"/>
      <c r="I184" t="inlineStr">
        <is>
          <t>проспект Вернадского (дублёр), 13</t>
        </is>
      </c>
      <c r="J184" t="inlineStr">
        <is>
          <t>Mo 14:00-20:00; We-Fr 14:00-20:00; Sa-Su 11:00-19:00</t>
        </is>
      </c>
      <c r="K184" t="inlineStr"/>
      <c r="L184" t="inlineStr">
        <is>
          <t>https://yandex.ru/maps/?pt=37.527154,55.687055&amp;z=18&amp;l=map</t>
        </is>
      </c>
      <c r="M184" t="inlineStr">
        <is>
          <t>OpenStreetMap</t>
        </is>
      </c>
      <c r="N184" t="inlineStr">
        <is>
          <t>Не звонили</t>
        </is>
      </c>
      <c r="O184" t="inlineStr"/>
    </row>
    <row r="185">
      <c r="A185" t="inlineStr">
        <is>
          <t>Жар-птица</t>
        </is>
      </c>
      <c r="B185" t="inlineStr">
        <is>
          <t>Развлечения</t>
        </is>
      </c>
      <c r="C185" t="inlineStr">
        <is>
          <t>Театр</t>
        </is>
      </c>
      <c r="D185" t="inlineStr">
        <is>
          <t>+7 (499) 748-00-40</t>
        </is>
      </c>
      <c r="E185" t="inlineStr"/>
      <c r="F185" t="inlineStr">
        <is>
          <t>https://teatr-zhar-ptitsa.ru/</t>
        </is>
      </c>
      <c r="G185" t="inlineStr">
        <is>
          <t>Да</t>
        </is>
      </c>
      <c r="H185" t="inlineStr">
        <is>
          <t>7480039@gmail.com</t>
        </is>
      </c>
      <c r="I185" t="inlineStr">
        <is>
          <t>улица Стромынка, 3</t>
        </is>
      </c>
      <c r="J185" t="inlineStr">
        <is>
          <t>We-Fr 14:00-19:00; Sa-Su 10:00-16:00</t>
        </is>
      </c>
      <c r="K185" t="inlineStr"/>
      <c r="L185" t="inlineStr">
        <is>
          <t>https://yandex.ru/maps/?pt=37.683001,55.790678&amp;z=18&amp;l=map</t>
        </is>
      </c>
      <c r="M185" t="inlineStr">
        <is>
          <t>OpenStreetMap</t>
        </is>
      </c>
      <c r="N185" t="inlineStr">
        <is>
          <t>Не звонили</t>
        </is>
      </c>
      <c r="O185" t="inlineStr"/>
    </row>
    <row r="186">
      <c r="A186" t="inlineStr">
        <is>
          <t>Киноспектакль</t>
        </is>
      </c>
      <c r="B186" t="inlineStr">
        <is>
          <t>Развлечения</t>
        </is>
      </c>
      <c r="C186" t="inlineStr">
        <is>
          <t>Театр</t>
        </is>
      </c>
      <c r="D186" t="inlineStr">
        <is>
          <t>+7 (903) 624-92-42</t>
        </is>
      </c>
      <c r="E186" t="inlineStr"/>
      <c r="F186" t="inlineStr">
        <is>
          <t>http://vk.com/kinospektakl</t>
        </is>
      </c>
      <c r="G186" t="inlineStr">
        <is>
          <t>Да</t>
        </is>
      </c>
      <c r="H186" t="inlineStr"/>
      <c r="I186" t="inlineStr">
        <is>
          <t>Малый Козихинский переулок, 2</t>
        </is>
      </c>
      <c r="J186" t="inlineStr"/>
      <c r="K186" t="inlineStr"/>
      <c r="L186" t="inlineStr">
        <is>
          <t>https://yandex.ru/maps/?pt=37.594496,55.763981&amp;z=18&amp;l=map</t>
        </is>
      </c>
      <c r="M186" t="inlineStr">
        <is>
          <t>OpenStreetMap</t>
        </is>
      </c>
      <c r="N186" t="inlineStr">
        <is>
          <t>Не звонили</t>
        </is>
      </c>
      <c r="O186" t="inlineStr"/>
    </row>
    <row r="187">
      <c r="A187" t="inlineStr">
        <is>
          <t>КомедиантЪ</t>
        </is>
      </c>
      <c r="B187" t="inlineStr">
        <is>
          <t>Развлечения</t>
        </is>
      </c>
      <c r="C187" t="inlineStr">
        <is>
          <t>Театр</t>
        </is>
      </c>
      <c r="D187" t="inlineStr">
        <is>
          <t>+7 (495) 699-53-66</t>
        </is>
      </c>
      <c r="E187" t="inlineStr"/>
      <c r="F187" t="inlineStr">
        <is>
          <t>http://teatr-komediant.ru</t>
        </is>
      </c>
      <c r="G187" t="inlineStr">
        <is>
          <t>Да</t>
        </is>
      </c>
      <c r="H187" t="inlineStr"/>
      <c r="I187" t="inlineStr">
        <is>
          <t>Большая Садовая улица, 14 с17</t>
        </is>
      </c>
      <c r="J187" t="inlineStr"/>
      <c r="K187" t="inlineStr"/>
      <c r="L187" t="inlineStr">
        <is>
          <t>https://yandex.ru/maps/?pt=37.593679,55.767228&amp;z=18&amp;l=map</t>
        </is>
      </c>
      <c r="M187" t="inlineStr">
        <is>
          <t>OpenStreetMap</t>
        </is>
      </c>
      <c r="N187" t="inlineStr">
        <is>
          <t>Не звонили</t>
        </is>
      </c>
      <c r="O187" t="inlineStr"/>
    </row>
    <row r="188">
      <c r="A188" t="inlineStr">
        <is>
          <t>Концертный зал "Александровский"</t>
        </is>
      </c>
      <c r="B188" t="inlineStr">
        <is>
          <t>Развлечения</t>
        </is>
      </c>
      <c r="C188" t="inlineStr">
        <is>
          <t>Театр</t>
        </is>
      </c>
      <c r="D188" t="inlineStr">
        <is>
          <t>+7 (915) 112-89-74</t>
        </is>
      </c>
      <c r="E188" t="inlineStr"/>
      <c r="F188" t="inlineStr">
        <is>
          <t>http://alexandrov-hall.narod.ru</t>
        </is>
      </c>
      <c r="G188" t="inlineStr">
        <is>
          <t>Да</t>
        </is>
      </c>
      <c r="H188" t="inlineStr"/>
      <c r="I188" t="inlineStr">
        <is>
          <t>Земледельческий переулок, 20 с1</t>
        </is>
      </c>
      <c r="J188" t="inlineStr"/>
      <c r="K188" t="inlineStr"/>
      <c r="L188" t="inlineStr">
        <is>
          <t>https://yandex.ru/maps/?pt=37.579329,55.742257&amp;z=18&amp;l=map</t>
        </is>
      </c>
      <c r="M188" t="inlineStr">
        <is>
          <t>OpenStreetMap</t>
        </is>
      </c>
      <c r="N188" t="inlineStr">
        <is>
          <t>Не звонили</t>
        </is>
      </c>
      <c r="O188" t="inlineStr"/>
    </row>
    <row r="189">
      <c r="A189" t="inlineStr">
        <is>
          <t>Концертный зал "Измайлово"</t>
        </is>
      </c>
      <c r="B189" t="inlineStr">
        <is>
          <t>Развлечения</t>
        </is>
      </c>
      <c r="C189" t="inlineStr">
        <is>
          <t>Театр</t>
        </is>
      </c>
      <c r="D189" t="inlineStr">
        <is>
          <t>+7 (499) 166-65-21</t>
        </is>
      </c>
      <c r="E189" t="inlineStr"/>
      <c r="F189" t="inlineStr">
        <is>
          <t>https://zalizmailovo.ru/</t>
        </is>
      </c>
      <c r="G189" t="inlineStr">
        <is>
          <t>Да</t>
        </is>
      </c>
      <c r="H189" t="inlineStr">
        <is>
          <t>info@zalizmailovo.ru</t>
        </is>
      </c>
      <c r="I189" t="inlineStr">
        <is>
          <t>Измайловское шоссе, 71 к5</t>
        </is>
      </c>
      <c r="J189" t="inlineStr"/>
      <c r="K189" t="inlineStr"/>
      <c r="L189" t="inlineStr">
        <is>
          <t>https://yandex.ru/maps/?pt=37.749692,55.790692&amp;z=18&amp;l=map</t>
        </is>
      </c>
      <c r="M189" t="inlineStr">
        <is>
          <t>OpenStreetMap</t>
        </is>
      </c>
      <c r="N189" t="inlineStr">
        <is>
          <t>Не звонили</t>
        </is>
      </c>
      <c r="O189" t="inlineStr"/>
    </row>
    <row r="190">
      <c r="A190" t="inlineStr">
        <is>
          <t>Концертный зал РАМ им. Гнесиных</t>
        </is>
      </c>
      <c r="B190" t="inlineStr">
        <is>
          <t>Развлечения</t>
        </is>
      </c>
      <c r="C190" t="inlineStr">
        <is>
          <t>Театр</t>
        </is>
      </c>
      <c r="D190" t="inlineStr">
        <is>
          <t>+7 (495) 690-24-22</t>
        </is>
      </c>
      <c r="E190" t="inlineStr"/>
      <c r="F190" t="inlineStr">
        <is>
          <t>http://www.gnesinhall.ru</t>
        </is>
      </c>
      <c r="G190" t="inlineStr">
        <is>
          <t>Да</t>
        </is>
      </c>
      <c r="H190" t="inlineStr"/>
      <c r="I190" t="inlineStr">
        <is>
          <t>Хлебный переулок, 20/3 с1</t>
        </is>
      </c>
      <c r="J190" t="inlineStr"/>
      <c r="K190" t="inlineStr"/>
      <c r="L190" t="inlineStr">
        <is>
          <t>https://yandex.ru/maps/?pt=37.592409,55.755756&amp;z=18&amp;l=map</t>
        </is>
      </c>
      <c r="M190" t="inlineStr">
        <is>
          <t>OpenStreetMap</t>
        </is>
      </c>
      <c r="N190" t="inlineStr">
        <is>
          <t>Не звонили</t>
        </is>
      </c>
      <c r="O190" t="inlineStr"/>
    </row>
    <row r="191">
      <c r="A191" t="inlineStr">
        <is>
          <t>Ленком</t>
        </is>
      </c>
      <c r="B191" t="inlineStr">
        <is>
          <t>Развлечения</t>
        </is>
      </c>
      <c r="C191" t="inlineStr">
        <is>
          <t>Театр</t>
        </is>
      </c>
      <c r="D191" t="inlineStr">
        <is>
          <t>+7 (495) 699-96-68</t>
        </is>
      </c>
      <c r="E191" t="inlineStr"/>
      <c r="F191" t="inlineStr">
        <is>
          <t>https://www.lenkom.ru/</t>
        </is>
      </c>
      <c r="G191" t="inlineStr">
        <is>
          <t>Да</t>
        </is>
      </c>
      <c r="H191" t="inlineStr">
        <is>
          <t>6991992@lenkom.ru</t>
        </is>
      </c>
      <c r="I191" t="inlineStr">
        <is>
          <t>улица Малая Дмитровка, 6</t>
        </is>
      </c>
      <c r="J191" t="inlineStr">
        <is>
          <t>Mo-Su 11:30-19:30</t>
        </is>
      </c>
      <c r="K191" t="inlineStr"/>
      <c r="L191" t="inlineStr">
        <is>
          <t>https://yandex.ru/maps/?pt=37.607057,55.767864&amp;z=18&amp;l=map</t>
        </is>
      </c>
      <c r="M191" t="inlineStr">
        <is>
          <t>OpenStreetMap</t>
        </is>
      </c>
      <c r="N191" t="inlineStr">
        <is>
          <t>Не звонили</t>
        </is>
      </c>
      <c r="O191" t="inlineStr"/>
    </row>
    <row r="192">
      <c r="A192" t="inlineStr">
        <is>
          <t>Лианозовский театр</t>
        </is>
      </c>
      <c r="B192" t="inlineStr">
        <is>
          <t>Развлечения</t>
        </is>
      </c>
      <c r="C192" t="inlineStr">
        <is>
          <t>Театр</t>
        </is>
      </c>
      <c r="D192" t="inlineStr">
        <is>
          <t>+7 (499) 908-01-13</t>
        </is>
      </c>
      <c r="E192" t="inlineStr"/>
      <c r="F192" t="inlineStr">
        <is>
          <t>https://lia-teatr.ru/</t>
        </is>
      </c>
      <c r="G192" t="inlineStr">
        <is>
          <t>Да</t>
        </is>
      </c>
      <c r="H192" t="inlineStr"/>
      <c r="I192" t="inlineStr">
        <is>
          <t>Абрамцевская улица, 9 к1</t>
        </is>
      </c>
      <c r="J192" t="inlineStr"/>
      <c r="K192" t="inlineStr"/>
      <c r="L192" t="inlineStr">
        <is>
          <t>https://yandex.ru/maps/?pt=37.571476,55.905117&amp;z=18&amp;l=map</t>
        </is>
      </c>
      <c r="M192" t="inlineStr">
        <is>
          <t>OpenStreetMap</t>
        </is>
      </c>
      <c r="N192" t="inlineStr">
        <is>
          <t>Не звонили</t>
        </is>
      </c>
      <c r="O192" t="inlineStr"/>
    </row>
    <row r="193">
      <c r="A193" s="4" t="inlineStr">
        <is>
          <t>Магия</t>
        </is>
      </c>
      <c r="B193" s="4" t="inlineStr">
        <is>
          <t>Развлечения</t>
        </is>
      </c>
      <c r="C193" s="4" t="inlineStr">
        <is>
          <t>Театр</t>
        </is>
      </c>
      <c r="D193" s="4" t="inlineStr">
        <is>
          <t>+7 (495) 233-53-81</t>
        </is>
      </c>
      <c r="E193" s="4" t="inlineStr"/>
      <c r="F193" s="4" t="inlineStr"/>
      <c r="G193" s="4" t="inlineStr">
        <is>
          <t>Нет</t>
        </is>
      </c>
      <c r="H193" s="4" t="inlineStr"/>
      <c r="I193" s="4" t="inlineStr">
        <is>
          <t>1-я Владимирская улица, 20А</t>
        </is>
      </c>
      <c r="J193" s="4" t="inlineStr"/>
      <c r="K193" s="4" t="inlineStr"/>
      <c r="L193" s="4" t="inlineStr">
        <is>
          <t>https://yandex.ru/maps/?pt=37.774849,55.753250&amp;z=18&amp;l=map</t>
        </is>
      </c>
      <c r="M193" s="4" t="inlineStr">
        <is>
          <t>OpenStreetMap</t>
        </is>
      </c>
      <c r="N193" s="4" t="inlineStr">
        <is>
          <t>Не звонили</t>
        </is>
      </c>
      <c r="O193" s="4" t="inlineStr"/>
    </row>
    <row r="194">
      <c r="A194" t="inlineStr">
        <is>
          <t>Малый театр. Сцена на Ордынке</t>
        </is>
      </c>
      <c r="B194" t="inlineStr">
        <is>
          <t>Развлечения</t>
        </is>
      </c>
      <c r="C194" t="inlineStr">
        <is>
          <t>Театр</t>
        </is>
      </c>
      <c r="D194" t="inlineStr">
        <is>
          <t>+7 (499) 237-31-81</t>
        </is>
      </c>
      <c r="E194" t="inlineStr"/>
      <c r="F194" t="inlineStr">
        <is>
          <t>http://www.maly.ru</t>
        </is>
      </c>
      <c r="G194" t="inlineStr">
        <is>
          <t>Да</t>
        </is>
      </c>
      <c r="H194" t="inlineStr"/>
      <c r="I194" t="inlineStr">
        <is>
          <t>улица Большая Ордынка, 69</t>
        </is>
      </c>
      <c r="J194" t="inlineStr">
        <is>
          <t>Tu-Su 11:00-23:00</t>
        </is>
      </c>
      <c r="K194" t="inlineStr"/>
      <c r="L194" t="inlineStr">
        <is>
          <t>https://yandex.ru/maps/?pt=37.624664,55.730735&amp;z=18&amp;l=map</t>
        </is>
      </c>
      <c r="M194" t="inlineStr">
        <is>
          <t>OpenStreetMap</t>
        </is>
      </c>
      <c r="N194" t="inlineStr">
        <is>
          <t>Не звонили</t>
        </is>
      </c>
      <c r="O194" t="inlineStr"/>
    </row>
    <row r="195">
      <c r="A195" t="inlineStr">
        <is>
          <t>Мастерская П. Н. Фоменко (новая сцена)</t>
        </is>
      </c>
      <c r="B195" t="inlineStr">
        <is>
          <t>Развлечения</t>
        </is>
      </c>
      <c r="C195" t="inlineStr">
        <is>
          <t>Театр</t>
        </is>
      </c>
      <c r="D195" t="inlineStr">
        <is>
          <t>+7 (495) 645-33-12</t>
        </is>
      </c>
      <c r="E195" t="inlineStr"/>
      <c r="F195" t="inlineStr">
        <is>
          <t>http://fomenko.theatre.ru/</t>
        </is>
      </c>
      <c r="G195" t="inlineStr">
        <is>
          <t>Да</t>
        </is>
      </c>
      <c r="H195" t="inlineStr">
        <is>
          <t>fomenko@theatre.ru</t>
        </is>
      </c>
      <c r="I195" t="inlineStr">
        <is>
          <t>набережная Тараса Шевченко, 29</t>
        </is>
      </c>
      <c r="J195" t="inlineStr"/>
      <c r="K195" t="inlineStr"/>
      <c r="L195" t="inlineStr">
        <is>
          <t>https://yandex.ru/maps/?pt=37.535012,55.743429&amp;z=18&amp;l=map</t>
        </is>
      </c>
      <c r="M195" t="inlineStr">
        <is>
          <t>OpenStreetMap</t>
        </is>
      </c>
      <c r="N195" t="inlineStr">
        <is>
          <t>Не звонили</t>
        </is>
      </c>
      <c r="O195" t="inlineStr"/>
    </row>
    <row r="196">
      <c r="A196" t="inlineStr">
        <is>
          <t>Мел</t>
        </is>
      </c>
      <c r="B196" t="inlineStr">
        <is>
          <t>Развлечения</t>
        </is>
      </c>
      <c r="C196" t="inlineStr">
        <is>
          <t>Театр</t>
        </is>
      </c>
      <c r="D196" t="inlineStr">
        <is>
          <t>+7 (499) 904-06-81</t>
        </is>
      </c>
      <c r="E196" t="inlineStr"/>
      <c r="F196" t="inlineStr">
        <is>
          <t>http://www.melteatr.ru/</t>
        </is>
      </c>
      <c r="G196" t="inlineStr">
        <is>
          <t>Да</t>
        </is>
      </c>
      <c r="H196" t="inlineStr"/>
      <c r="I196" t="inlineStr">
        <is>
          <t>улица Декабристов, 2 к2</t>
        </is>
      </c>
      <c r="J196" t="inlineStr"/>
      <c r="K196" t="inlineStr"/>
      <c r="L196" t="inlineStr">
        <is>
          <t>https://yandex.ru/maps/?pt=37.591910,55.867808&amp;z=18&amp;l=map</t>
        </is>
      </c>
      <c r="M196" t="inlineStr">
        <is>
          <t>OpenStreetMap</t>
        </is>
      </c>
      <c r="N196" t="inlineStr">
        <is>
          <t>Не звонили</t>
        </is>
      </c>
      <c r="O196" t="inlineStr"/>
    </row>
    <row r="197">
      <c r="A197" t="inlineStr">
        <is>
          <t>Модерн</t>
        </is>
      </c>
      <c r="B197" t="inlineStr">
        <is>
          <t>Развлечения</t>
        </is>
      </c>
      <c r="C197" t="inlineStr">
        <is>
          <t>Театр</t>
        </is>
      </c>
      <c r="D197" t="inlineStr">
        <is>
          <t>+7 (499) 632-28-67</t>
        </is>
      </c>
      <c r="E197" t="inlineStr"/>
      <c r="F197" t="inlineStr">
        <is>
          <t>http://www.modern-theatre.ru/</t>
        </is>
      </c>
      <c r="G197" t="inlineStr">
        <is>
          <t>Да</t>
        </is>
      </c>
      <c r="H197" t="inlineStr">
        <is>
          <t>press@modern-theatre.ru</t>
        </is>
      </c>
      <c r="I197" t="inlineStr">
        <is>
          <t>Спартаковская площадь, 9/1А</t>
        </is>
      </c>
      <c r="J197" t="inlineStr">
        <is>
          <t>Mo-Su 11:00-20:00</t>
        </is>
      </c>
      <c r="K197" t="inlineStr"/>
      <c r="L197" t="inlineStr">
        <is>
          <t>https://yandex.ru/maps/?pt=37.682477,55.776615&amp;z=18&amp;l=map</t>
        </is>
      </c>
      <c r="M197" t="inlineStr">
        <is>
          <t>OpenStreetMap</t>
        </is>
      </c>
      <c r="N197" t="inlineStr">
        <is>
          <t>Не звонили</t>
        </is>
      </c>
      <c r="O197" t="inlineStr"/>
    </row>
    <row r="198">
      <c r="A198" t="inlineStr">
        <is>
          <t>Московский армянский театр</t>
        </is>
      </c>
      <c r="B198" t="inlineStr">
        <is>
          <t>Развлечения</t>
        </is>
      </c>
      <c r="C198" t="inlineStr">
        <is>
          <t>Театр</t>
        </is>
      </c>
      <c r="D198" t="inlineStr">
        <is>
          <t>+7 (903) 674-18-84</t>
        </is>
      </c>
      <c r="E198" t="inlineStr">
        <is>
          <t>+7 (965) 215-42-70</t>
        </is>
      </c>
      <c r="F198" t="inlineStr">
        <is>
          <t>https://mosarmteatr.com/ru/</t>
        </is>
      </c>
      <c r="G198" t="inlineStr">
        <is>
          <t>Да</t>
        </is>
      </c>
      <c r="H198" t="inlineStr"/>
      <c r="I198" t="inlineStr">
        <is>
          <t>улица Советской Армии, 8</t>
        </is>
      </c>
      <c r="J198" t="inlineStr"/>
      <c r="K198" t="inlineStr"/>
      <c r="L198" t="inlineStr">
        <is>
          <t>https://yandex.ru/maps/?pt=37.618352,55.787498&amp;z=18&amp;l=map</t>
        </is>
      </c>
      <c r="M198" t="inlineStr">
        <is>
          <t>OpenStreetMap</t>
        </is>
      </c>
      <c r="N198" t="inlineStr">
        <is>
          <t>Не звонили</t>
        </is>
      </c>
      <c r="O198" t="inlineStr"/>
    </row>
    <row r="199">
      <c r="A199" t="inlineStr">
        <is>
          <t>Московский государственный академический театр оперетты</t>
        </is>
      </c>
      <c r="B199" t="inlineStr">
        <is>
          <t>Развлечения</t>
        </is>
      </c>
      <c r="C199" t="inlineStr">
        <is>
          <t>Театр</t>
        </is>
      </c>
      <c r="D199" t="inlineStr">
        <is>
          <t>+7 (495) 692-59-82</t>
        </is>
      </c>
      <c r="E199" t="inlineStr"/>
      <c r="F199" t="inlineStr">
        <is>
          <t>http://mosoperetta.ru/</t>
        </is>
      </c>
      <c r="G199" t="inlineStr">
        <is>
          <t>Да</t>
        </is>
      </c>
      <c r="H199" t="inlineStr">
        <is>
          <t>zritel@mosoperetta.ru</t>
        </is>
      </c>
      <c r="I199" t="inlineStr">
        <is>
          <t>улица Большая Дмитровка, 6</t>
        </is>
      </c>
      <c r="J199" t="inlineStr"/>
      <c r="K199" t="inlineStr"/>
      <c r="L199" t="inlineStr">
        <is>
          <t>https://yandex.ru/maps/?pt=37.616165,55.760198&amp;z=18&amp;l=map</t>
        </is>
      </c>
      <c r="M199" t="inlineStr">
        <is>
          <t>OpenStreetMap</t>
        </is>
      </c>
      <c r="N199" t="inlineStr">
        <is>
          <t>Не звонили</t>
        </is>
      </c>
      <c r="O199" t="inlineStr"/>
    </row>
    <row r="200">
      <c r="A200" t="inlineStr">
        <is>
          <t>Московский государственный историко-этнографический театр</t>
        </is>
      </c>
      <c r="B200" t="inlineStr">
        <is>
          <t>Развлечения</t>
        </is>
      </c>
      <c r="C200" t="inlineStr">
        <is>
          <t>Театр</t>
        </is>
      </c>
      <c r="D200" t="inlineStr">
        <is>
          <t>+7 (499) 184-17-11</t>
        </is>
      </c>
      <c r="E200" t="inlineStr"/>
      <c r="F200" t="inlineStr">
        <is>
          <t>http://etnoteatr.ru/</t>
        </is>
      </c>
      <c r="G200" t="inlineStr">
        <is>
          <t>Да</t>
        </is>
      </c>
      <c r="H200" t="inlineStr">
        <is>
          <t>etnoteatr@yandex.ru</t>
        </is>
      </c>
      <c r="I200" t="inlineStr">
        <is>
          <t>улица Рудневой, 3</t>
        </is>
      </c>
      <c r="J200" t="inlineStr"/>
      <c r="K200" t="inlineStr"/>
      <c r="L200" t="inlineStr">
        <is>
          <t>https://yandex.ru/maps/?pt=37.681038,55.863815&amp;z=18&amp;l=map</t>
        </is>
      </c>
      <c r="M200" t="inlineStr">
        <is>
          <t>OpenStreetMap</t>
        </is>
      </c>
      <c r="N200" t="inlineStr">
        <is>
          <t>Не звонили</t>
        </is>
      </c>
      <c r="O200" t="inlineStr"/>
    </row>
    <row r="201">
      <c r="A201" t="inlineStr">
        <is>
          <t>Московский Губернский театр</t>
        </is>
      </c>
      <c r="B201" t="inlineStr">
        <is>
          <t>Развлечения</t>
        </is>
      </c>
      <c r="C201" t="inlineStr">
        <is>
          <t>Театр</t>
        </is>
      </c>
      <c r="D201" t="inlineStr">
        <is>
          <t>+7 (495) 378-65-75</t>
        </is>
      </c>
      <c r="E201" t="inlineStr"/>
      <c r="F201" t="inlineStr">
        <is>
          <t>https://m-g-t.ru/</t>
        </is>
      </c>
      <c r="G201" t="inlineStr">
        <is>
          <t>Да</t>
        </is>
      </c>
      <c r="H201" t="inlineStr">
        <is>
          <t>info@m-g-t.ru</t>
        </is>
      </c>
      <c r="I201" t="inlineStr">
        <is>
          <t>Волгоградский проспект, 121</t>
        </is>
      </c>
      <c r="J201" t="inlineStr">
        <is>
          <t>Mo 13:00-20:00; Tu-Su 10:00-18:00</t>
        </is>
      </c>
      <c r="K201" t="inlineStr"/>
      <c r="L201" t="inlineStr">
        <is>
          <t>https://yandex.ru/maps/?pt=37.767069,55.708153&amp;z=18&amp;l=map</t>
        </is>
      </c>
      <c r="M201" t="inlineStr">
        <is>
          <t>OpenStreetMap</t>
        </is>
      </c>
      <c r="N201" t="inlineStr">
        <is>
          <t>Не звонили</t>
        </is>
      </c>
      <c r="O201" t="inlineStr"/>
    </row>
    <row r="202">
      <c r="A202" t="inlineStr">
        <is>
          <t>Московский детский музыкально-драматический театр "Поколение"</t>
        </is>
      </c>
      <c r="B202" t="inlineStr">
        <is>
          <t>Развлечения</t>
        </is>
      </c>
      <c r="C202" t="inlineStr">
        <is>
          <t>Театр</t>
        </is>
      </c>
      <c r="D202" t="inlineStr">
        <is>
          <t>+7 (495) 371-08-77</t>
        </is>
      </c>
      <c r="E202" t="inlineStr"/>
      <c r="F202" t="inlineStr">
        <is>
          <t>https://pokolenie-teatr.ru/</t>
        </is>
      </c>
      <c r="G202" t="inlineStr">
        <is>
          <t>Да</t>
        </is>
      </c>
      <c r="H202" t="inlineStr">
        <is>
          <t>muzt4@mail.ru</t>
        </is>
      </c>
      <c r="I202" t="inlineStr">
        <is>
          <t>1-я Новокузьминская улица, 1</t>
        </is>
      </c>
      <c r="J202" t="inlineStr">
        <is>
          <t>Tu-Su 12:00-18:00</t>
        </is>
      </c>
      <c r="K202" t="inlineStr"/>
      <c r="L202" t="inlineStr">
        <is>
          <t>https://yandex.ru/maps/?pt=37.783845,55.717137&amp;z=18&amp;l=map</t>
        </is>
      </c>
      <c r="M202" t="inlineStr">
        <is>
          <t>OpenStreetMap</t>
        </is>
      </c>
      <c r="N202" t="inlineStr">
        <is>
          <t>Не звонили</t>
        </is>
      </c>
      <c r="O202" t="inlineStr"/>
    </row>
    <row r="203">
      <c r="A203" t="inlineStr">
        <is>
          <t>Московский детский Сказочный театр</t>
        </is>
      </c>
      <c r="B203" t="inlineStr">
        <is>
          <t>Развлечения</t>
        </is>
      </c>
      <c r="C203" t="inlineStr">
        <is>
          <t>Театр</t>
        </is>
      </c>
      <c r="D203" t="inlineStr">
        <is>
          <t>+7 (495) 912-75-54</t>
        </is>
      </c>
      <c r="E203" t="inlineStr"/>
      <c r="F203" t="inlineStr">
        <is>
          <t>http://skazkateatr.ru/</t>
        </is>
      </c>
      <c r="G203" t="inlineStr">
        <is>
          <t>Да</t>
        </is>
      </c>
      <c r="H203" t="inlineStr">
        <is>
          <t>skaz.teatr@mail.ru</t>
        </is>
      </c>
      <c r="I203" t="inlineStr">
        <is>
          <t>Большой Факельный переулок, 18 с2</t>
        </is>
      </c>
      <c r="J203" t="inlineStr"/>
      <c r="K203" t="inlineStr"/>
      <c r="L203" t="inlineStr">
        <is>
          <t>https://yandex.ru/maps/?pt=37.664456,55.741113&amp;z=18&amp;l=map</t>
        </is>
      </c>
      <c r="M203" t="inlineStr">
        <is>
          <t>OpenStreetMap</t>
        </is>
      </c>
      <c r="N203" t="inlineStr">
        <is>
          <t>Не звонили</t>
        </is>
      </c>
      <c r="O203" t="inlineStr"/>
    </row>
    <row r="204">
      <c r="A204" t="inlineStr">
        <is>
          <t>Московский детский театр марионеток</t>
        </is>
      </c>
      <c r="B204" t="inlineStr">
        <is>
          <t>Развлечения</t>
        </is>
      </c>
      <c r="C204" t="inlineStr">
        <is>
          <t>Театр</t>
        </is>
      </c>
      <c r="D204" t="inlineStr">
        <is>
          <t>+7 (495) 670-13-23</t>
        </is>
      </c>
      <c r="E204" t="inlineStr"/>
      <c r="F204" t="inlineStr">
        <is>
          <t>https://marionetki.ru/</t>
        </is>
      </c>
      <c r="G204" t="inlineStr">
        <is>
          <t>Да</t>
        </is>
      </c>
      <c r="H204" t="inlineStr">
        <is>
          <t>teatrmarionetok@mail.ru</t>
        </is>
      </c>
      <c r="I204" t="inlineStr">
        <is>
          <t>Абельмановская улица, 17А</t>
        </is>
      </c>
      <c r="J204" t="inlineStr">
        <is>
          <t>Mo-Su 10:00-18:00</t>
        </is>
      </c>
      <c r="K204" t="inlineStr"/>
      <c r="L204" t="inlineStr">
        <is>
          <t>https://yandex.ru/maps/?pt=37.671049,55.734475&amp;z=18&amp;l=map</t>
        </is>
      </c>
      <c r="M204" t="inlineStr">
        <is>
          <t>OpenStreetMap</t>
        </is>
      </c>
      <c r="N204" t="inlineStr">
        <is>
          <t>Не звонили</t>
        </is>
      </c>
      <c r="O204" t="inlineStr"/>
    </row>
    <row r="205">
      <c r="A205" t="inlineStr">
        <is>
          <t>Московский детский театр теней</t>
        </is>
      </c>
      <c r="B205" t="inlineStr">
        <is>
          <t>Развлечения</t>
        </is>
      </c>
      <c r="C205" t="inlineStr">
        <is>
          <t>Театр</t>
        </is>
      </c>
      <c r="D205" t="inlineStr">
        <is>
          <t>+7 (495) 465-50-70</t>
        </is>
      </c>
      <c r="E205" t="inlineStr"/>
      <c r="F205" t="inlineStr">
        <is>
          <t>https://teniteatr.ru/</t>
        </is>
      </c>
      <c r="G205" t="inlineStr">
        <is>
          <t>Да</t>
        </is>
      </c>
      <c r="H205" t="inlineStr">
        <is>
          <t>info@teniteatr.ru</t>
        </is>
      </c>
      <c r="I205" t="inlineStr">
        <is>
          <t>Измайловский бульвар, 60/10</t>
        </is>
      </c>
      <c r="J205" t="inlineStr">
        <is>
          <t>Mo-Fr 11:00-18:00; Sa-Su 11:00-15:00</t>
        </is>
      </c>
      <c r="K205" t="inlineStr"/>
      <c r="L205" t="inlineStr">
        <is>
          <t>https://yandex.ru/maps/?pt=37.813741,55.796597&amp;z=18&amp;l=map</t>
        </is>
      </c>
      <c r="M205" t="inlineStr">
        <is>
          <t>OpenStreetMap</t>
        </is>
      </c>
      <c r="N205" t="inlineStr">
        <is>
          <t>Не звонили</t>
        </is>
      </c>
      <c r="O205" t="inlineStr"/>
    </row>
    <row r="206">
      <c r="A206" t="inlineStr">
        <is>
          <t>Московский детский театр эстрады</t>
        </is>
      </c>
      <c r="B206" t="inlineStr">
        <is>
          <t>Развлечения</t>
        </is>
      </c>
      <c r="C206" t="inlineStr">
        <is>
          <t>Театр</t>
        </is>
      </c>
      <c r="D206" t="inlineStr">
        <is>
          <t>+7 (495) 632-16-22</t>
        </is>
      </c>
      <c r="E206" t="inlineStr"/>
      <c r="F206" t="inlineStr">
        <is>
          <t>https://www.vstudio.ru/</t>
        </is>
      </c>
      <c r="G206" t="inlineStr">
        <is>
          <t>Да</t>
        </is>
      </c>
      <c r="H206" t="inlineStr"/>
      <c r="I206" t="inlineStr">
        <is>
          <t>Бауманская улица, 32 с1</t>
        </is>
      </c>
      <c r="J206" t="inlineStr">
        <is>
          <t>Mo-Su 11:00-19:00</t>
        </is>
      </c>
      <c r="K206" t="inlineStr"/>
      <c r="L206" t="inlineStr">
        <is>
          <t>https://yandex.ru/maps/?pt=37.678278,55.772450&amp;z=18&amp;l=map</t>
        </is>
      </c>
      <c r="M206" t="inlineStr">
        <is>
          <t>OpenStreetMap</t>
        </is>
      </c>
      <c r="N206" t="inlineStr">
        <is>
          <t>Не звонили</t>
        </is>
      </c>
      <c r="O206" t="inlineStr"/>
    </row>
    <row r="207">
      <c r="A207" t="inlineStr">
        <is>
          <t>Московский драматический театр имени А. С. Пушкина</t>
        </is>
      </c>
      <c r="B207" t="inlineStr">
        <is>
          <t>Развлечения</t>
        </is>
      </c>
      <c r="C207" t="inlineStr">
        <is>
          <t>Театр</t>
        </is>
      </c>
      <c r="D207" t="inlineStr">
        <is>
          <t>+7 (495) 694-12-89</t>
        </is>
      </c>
      <c r="E207" t="inlineStr"/>
      <c r="F207" t="inlineStr">
        <is>
          <t>https://teatrpushkin.ru/</t>
        </is>
      </c>
      <c r="G207" t="inlineStr">
        <is>
          <t>Да</t>
        </is>
      </c>
      <c r="H207" t="inlineStr"/>
      <c r="I207" t="inlineStr">
        <is>
          <t>Тверской бульвар, 23 с3</t>
        </is>
      </c>
      <c r="J207" t="inlineStr"/>
      <c r="K207" t="inlineStr"/>
      <c r="L207" t="inlineStr">
        <is>
          <t>https://yandex.ru/maps/?pt=37.601825,55.762217&amp;z=18&amp;l=map</t>
        </is>
      </c>
      <c r="M207" t="inlineStr">
        <is>
          <t>OpenStreetMap</t>
        </is>
      </c>
      <c r="N207" t="inlineStr">
        <is>
          <t>Не звонили</t>
        </is>
      </c>
      <c r="O207" t="inlineStr"/>
    </row>
    <row r="208">
      <c r="A208" t="inlineStr">
        <is>
          <t>Московский международный Дом музыки</t>
        </is>
      </c>
      <c r="B208" t="inlineStr">
        <is>
          <t>Развлечения</t>
        </is>
      </c>
      <c r="C208" t="inlineStr">
        <is>
          <t>Театр</t>
        </is>
      </c>
      <c r="D208" t="inlineStr">
        <is>
          <t>+7 (495) 730-10-11</t>
        </is>
      </c>
      <c r="E208" t="inlineStr"/>
      <c r="F208" t="inlineStr">
        <is>
          <t>http://www.mmdm.ru</t>
        </is>
      </c>
      <c r="G208" t="inlineStr">
        <is>
          <t>Да</t>
        </is>
      </c>
      <c r="H208" t="inlineStr"/>
      <c r="I208" t="inlineStr">
        <is>
          <t>Космодамианская набережная, 52 с8</t>
        </is>
      </c>
      <c r="J208" t="inlineStr"/>
      <c r="K208" t="inlineStr"/>
      <c r="L208" t="inlineStr">
        <is>
          <t>https://yandex.ru/maps/?pt=37.646463,55.733343&amp;z=18&amp;l=map</t>
        </is>
      </c>
      <c r="M208" t="inlineStr">
        <is>
          <t>OpenStreetMap</t>
        </is>
      </c>
      <c r="N208" t="inlineStr">
        <is>
          <t>Не звонили</t>
        </is>
      </c>
      <c r="O208" t="inlineStr"/>
    </row>
    <row r="209">
      <c r="A209" t="inlineStr">
        <is>
          <t>Московский молодёжный театр Вячеслава Спесивцева</t>
        </is>
      </c>
      <c r="B209" t="inlineStr">
        <is>
          <t>Развлечения</t>
        </is>
      </c>
      <c r="C209" t="inlineStr">
        <is>
          <t>Театр</t>
        </is>
      </c>
      <c r="D209" t="inlineStr">
        <is>
          <t>+7 (495) 619-16-00</t>
        </is>
      </c>
      <c r="E209" t="inlineStr"/>
      <c r="F209" t="inlineStr">
        <is>
          <t>http://www.spesivcev.ru</t>
        </is>
      </c>
      <c r="G209" t="inlineStr">
        <is>
          <t>Да</t>
        </is>
      </c>
      <c r="H209" t="inlineStr"/>
      <c r="I209" t="inlineStr"/>
      <c r="J209" t="inlineStr"/>
      <c r="K209" t="inlineStr"/>
      <c r="L209" t="inlineStr">
        <is>
          <t>https://yandex.ru/maps/?pt=37.600137,55.814050&amp;z=18&amp;l=map</t>
        </is>
      </c>
      <c r="M209" t="inlineStr">
        <is>
          <t>OpenStreetMap</t>
        </is>
      </c>
      <c r="N209" t="inlineStr">
        <is>
          <t>Не звонили</t>
        </is>
      </c>
      <c r="O209" t="inlineStr"/>
    </row>
    <row r="210">
      <c r="A210" t="inlineStr">
        <is>
          <t>Московский открытый театр кукол</t>
        </is>
      </c>
      <c r="B210" t="inlineStr">
        <is>
          <t>Развлечения</t>
        </is>
      </c>
      <c r="C210" t="inlineStr">
        <is>
          <t>Театр</t>
        </is>
      </c>
      <c r="D210" t="inlineStr">
        <is>
          <t>+7 (495) 915-54-32</t>
        </is>
      </c>
      <c r="E210" t="inlineStr"/>
      <c r="F210" t="inlineStr">
        <is>
          <t>https://puppetmo.ru/</t>
        </is>
      </c>
      <c r="G210" t="inlineStr">
        <is>
          <t>Да</t>
        </is>
      </c>
      <c r="H210" t="inlineStr">
        <is>
          <t>tk1933@yandex.ru</t>
        </is>
      </c>
      <c r="I210" t="inlineStr">
        <is>
          <t>Пестовский переулок, 2</t>
        </is>
      </c>
      <c r="J210" t="inlineStr">
        <is>
          <t>Tu-Su 10:00-18:00</t>
        </is>
      </c>
      <c r="K210" t="inlineStr"/>
      <c r="L210" t="inlineStr">
        <is>
          <t>https://yandex.ru/maps/?pt=37.659684,55.745265&amp;z=18&amp;l=map</t>
        </is>
      </c>
      <c r="M210" t="inlineStr">
        <is>
          <t>OpenStreetMap</t>
        </is>
      </c>
      <c r="N210" t="inlineStr">
        <is>
          <t>Не звонили</t>
        </is>
      </c>
      <c r="O210" t="inlineStr"/>
    </row>
    <row r="211">
      <c r="A211" t="inlineStr">
        <is>
          <t>Московский театр кукол</t>
        </is>
      </c>
      <c r="B211" t="inlineStr">
        <is>
          <t>Развлечения</t>
        </is>
      </c>
      <c r="C211" t="inlineStr">
        <is>
          <t>Театр</t>
        </is>
      </c>
      <c r="D211" t="inlineStr">
        <is>
          <t>+7 (499) 261-21-97</t>
        </is>
      </c>
      <c r="E211" t="inlineStr"/>
      <c r="F211" t="inlineStr">
        <is>
          <t>https://www.mospuppets.ru/</t>
        </is>
      </c>
      <c r="G211" t="inlineStr">
        <is>
          <t>Да</t>
        </is>
      </c>
      <c r="H211" t="inlineStr">
        <is>
          <t>post@mospuppets.ru</t>
        </is>
      </c>
      <c r="I211" t="inlineStr">
        <is>
          <t>Спартаковская улица, 26/30</t>
        </is>
      </c>
      <c r="J211" t="inlineStr">
        <is>
          <t>Mo-Su 10:00-19:00</t>
        </is>
      </c>
      <c r="K211" t="inlineStr"/>
      <c r="L211" t="inlineStr">
        <is>
          <t>https://yandex.ru/maps/?pt=37.677921,55.772824&amp;z=18&amp;l=map</t>
        </is>
      </c>
      <c r="M211" t="inlineStr">
        <is>
          <t>OpenStreetMap</t>
        </is>
      </c>
      <c r="N211" t="inlineStr">
        <is>
          <t>Не звонили</t>
        </is>
      </c>
      <c r="O211" t="inlineStr"/>
    </row>
    <row r="212">
      <c r="A212" t="inlineStr">
        <is>
          <t>Московский театр Олега Табакова</t>
        </is>
      </c>
      <c r="B212" t="inlineStr">
        <is>
          <t>Развлечения</t>
        </is>
      </c>
      <c r="C212" t="inlineStr">
        <is>
          <t>Театр</t>
        </is>
      </c>
      <c r="D212" t="inlineStr">
        <is>
          <t>+7 (495) 624-46-47</t>
        </is>
      </c>
      <c r="E212" t="inlineStr"/>
      <c r="F212" t="inlineStr">
        <is>
          <t>http://www.tabakov.ru/</t>
        </is>
      </c>
      <c r="G212" t="inlineStr">
        <is>
          <t>Да</t>
        </is>
      </c>
      <c r="H212" t="inlineStr">
        <is>
          <t>info@tabakov.ru</t>
        </is>
      </c>
      <c r="I212" t="inlineStr">
        <is>
          <t>улица Чаплыгина, 6</t>
        </is>
      </c>
      <c r="J212" t="inlineStr">
        <is>
          <t>Mo-Su 12:00-22:00</t>
        </is>
      </c>
      <c r="K212" t="inlineStr"/>
      <c r="L212" t="inlineStr">
        <is>
          <t>https://yandex.ru/maps/?pt=37.645878,55.764320&amp;z=18&amp;l=map</t>
        </is>
      </c>
      <c r="M212" t="inlineStr">
        <is>
          <t>OpenStreetMap</t>
        </is>
      </c>
      <c r="N212" t="inlineStr">
        <is>
          <t>Не звонили</t>
        </is>
      </c>
      <c r="O212" t="inlineStr"/>
    </row>
    <row r="213">
      <c r="A213" t="inlineStr">
        <is>
          <t>Московский театр Олега Табакова. Новая сцена «На Сухаревке»</t>
        </is>
      </c>
      <c r="B213" t="inlineStr">
        <is>
          <t>Развлечения</t>
        </is>
      </c>
      <c r="C213" t="inlineStr">
        <is>
          <t>Театр</t>
        </is>
      </c>
      <c r="D213" t="inlineStr">
        <is>
          <t>+7 (499) 208-00-00</t>
        </is>
      </c>
      <c r="E213" t="inlineStr"/>
      <c r="F213" t="inlineStr">
        <is>
          <t>https://tabakov.ru/</t>
        </is>
      </c>
      <c r="G213" t="inlineStr">
        <is>
          <t>Да</t>
        </is>
      </c>
      <c r="H213" t="inlineStr">
        <is>
          <t>info@tabakov.ru</t>
        </is>
      </c>
      <c r="I213" t="inlineStr">
        <is>
          <t>проспект Мира, 3 с3</t>
        </is>
      </c>
      <c r="J213" t="inlineStr">
        <is>
          <t>Mo-Su 11:00-20:00</t>
        </is>
      </c>
      <c r="K213" t="inlineStr"/>
      <c r="L213" t="inlineStr">
        <is>
          <t>https://yandex.ru/maps/?pt=37.630741,55.773587&amp;z=18&amp;l=map</t>
        </is>
      </c>
      <c r="M213" t="inlineStr">
        <is>
          <t>OpenStreetMap</t>
        </is>
      </c>
      <c r="N213" t="inlineStr">
        <is>
          <t>Не звонили</t>
        </is>
      </c>
      <c r="O213" t="inlineStr"/>
    </row>
    <row r="214">
      <c r="A214" t="inlineStr">
        <is>
          <t>Московский театр русской драмы под руководством Михаила Щепенко</t>
        </is>
      </c>
      <c r="B214" t="inlineStr">
        <is>
          <t>Развлечения</t>
        </is>
      </c>
      <c r="C214" t="inlineStr">
        <is>
          <t>Театр</t>
        </is>
      </c>
      <c r="D214" t="inlineStr">
        <is>
          <t>+7 (495) 915-75-21</t>
        </is>
      </c>
      <c r="E214" t="inlineStr"/>
      <c r="F214" t="inlineStr">
        <is>
          <t>http://www.rus-drama.ru/</t>
        </is>
      </c>
      <c r="G214" t="inlineStr">
        <is>
          <t>Да</t>
        </is>
      </c>
      <c r="H214" t="inlineStr">
        <is>
          <t>rus-drama@mail.ru</t>
        </is>
      </c>
      <c r="I214" t="inlineStr">
        <is>
          <t>улица Земляной Вал, 64/17</t>
        </is>
      </c>
      <c r="J214" t="inlineStr">
        <is>
          <t>Mo-Su 11:00-23:00</t>
        </is>
      </c>
      <c r="K214" t="inlineStr"/>
      <c r="L214" t="inlineStr">
        <is>
          <t>https://yandex.ru/maps/?pt=37.654616,55.745707&amp;z=18&amp;l=map</t>
        </is>
      </c>
      <c r="M214" t="inlineStr">
        <is>
          <t>OpenStreetMap</t>
        </is>
      </c>
      <c r="N214" t="inlineStr">
        <is>
          <t>Не звонили</t>
        </is>
      </c>
      <c r="O214" t="inlineStr"/>
    </row>
    <row r="215">
      <c r="A215" t="inlineStr">
        <is>
          <t>Московский театр юного зрителя</t>
        </is>
      </c>
      <c r="B215" t="inlineStr">
        <is>
          <t>Развлечения</t>
        </is>
      </c>
      <c r="C215" t="inlineStr">
        <is>
          <t>Театр</t>
        </is>
      </c>
      <c r="D215" t="inlineStr">
        <is>
          <t>+7 (495) 699-99-17</t>
        </is>
      </c>
      <c r="E215" t="inlineStr">
        <is>
          <t>+7 (495) 699-49-95</t>
        </is>
      </c>
      <c r="F215" t="inlineStr">
        <is>
          <t>http://www.moscowtyz.ru</t>
        </is>
      </c>
      <c r="G215" t="inlineStr">
        <is>
          <t>Да</t>
        </is>
      </c>
      <c r="H215" t="inlineStr"/>
      <c r="I215" t="inlineStr">
        <is>
          <t>Мамоновский переулок, 10</t>
        </is>
      </c>
      <c r="J215" t="inlineStr"/>
      <c r="K215" t="inlineStr"/>
      <c r="L215" t="inlineStr">
        <is>
          <t>https://yandex.ru/maps/?pt=37.599907,55.766192&amp;z=18&amp;l=map</t>
        </is>
      </c>
      <c r="M215" t="inlineStr">
        <is>
          <t>OpenStreetMap</t>
        </is>
      </c>
      <c r="N215" t="inlineStr">
        <is>
          <t>Не звонили</t>
        </is>
      </c>
      <c r="O215" t="inlineStr"/>
    </row>
    <row r="216">
      <c r="A216" t="inlineStr">
        <is>
          <t>Москонцерт на Пушечной</t>
        </is>
      </c>
      <c r="B216" t="inlineStr">
        <is>
          <t>Развлечения</t>
        </is>
      </c>
      <c r="C216" t="inlineStr">
        <is>
          <t>Театр</t>
        </is>
      </c>
      <c r="D216" t="inlineStr">
        <is>
          <t>+7 (495) 621-00-22</t>
        </is>
      </c>
      <c r="E216" t="inlineStr"/>
      <c r="F216" t="inlineStr">
        <is>
          <t>https://mosconcert.com/</t>
        </is>
      </c>
      <c r="G216" t="inlineStr">
        <is>
          <t>Да</t>
        </is>
      </c>
      <c r="H216" t="inlineStr"/>
      <c r="I216" t="inlineStr"/>
      <c r="J216" t="inlineStr"/>
      <c r="K216" t="inlineStr"/>
      <c r="L216" t="inlineStr">
        <is>
          <t>https://yandex.ru/maps/?pt=37.622933,55.760649&amp;z=18&amp;l=map</t>
        </is>
      </c>
      <c r="M216" t="inlineStr">
        <is>
          <t>OpenStreetMap</t>
        </is>
      </c>
      <c r="N216" t="inlineStr">
        <is>
          <t>Не звонили</t>
        </is>
      </c>
      <c r="O216" t="inlineStr"/>
    </row>
    <row r="217">
      <c r="A217" s="4" t="inlineStr">
        <is>
          <t>Москонцерт Холл</t>
        </is>
      </c>
      <c r="B217" s="4" t="inlineStr">
        <is>
          <t>Развлечения</t>
        </is>
      </c>
      <c r="C217" s="4" t="inlineStr">
        <is>
          <t>Театр</t>
        </is>
      </c>
      <c r="D217" s="4" t="inlineStr">
        <is>
          <t>+7 (495) 680-20-49</t>
        </is>
      </c>
      <c r="E217" s="4" t="inlineStr"/>
      <c r="F217" s="4" t="inlineStr"/>
      <c r="G217" s="4" t="inlineStr">
        <is>
          <t>Нет</t>
        </is>
      </c>
      <c r="H217" s="4" t="inlineStr"/>
      <c r="I217" s="4" t="inlineStr">
        <is>
          <t>Каланчёвская улица, 33</t>
        </is>
      </c>
      <c r="J217" s="4" t="inlineStr"/>
      <c r="K217" s="4" t="inlineStr"/>
      <c r="L217" s="4" t="inlineStr">
        <is>
          <t>https://yandex.ru/maps/?pt=37.648935,55.776227&amp;z=18&amp;l=map</t>
        </is>
      </c>
      <c r="M217" s="4" t="inlineStr">
        <is>
          <t>OpenStreetMap</t>
        </is>
      </c>
      <c r="N217" s="4" t="inlineStr">
        <is>
          <t>Не звонили</t>
        </is>
      </c>
      <c r="O217" s="4" t="inlineStr"/>
    </row>
    <row r="218">
      <c r="A218" t="inlineStr">
        <is>
          <t>МОСТ</t>
        </is>
      </c>
      <c r="B218" t="inlineStr">
        <is>
          <t>Развлечения</t>
        </is>
      </c>
      <c r="C218" t="inlineStr">
        <is>
          <t>Театр</t>
        </is>
      </c>
      <c r="D218" t="inlineStr">
        <is>
          <t>+7 (495) 699-88-46</t>
        </is>
      </c>
      <c r="E218" t="inlineStr"/>
      <c r="F218" t="inlineStr">
        <is>
          <t>https://www.teatrmost.ru/</t>
        </is>
      </c>
      <c r="G218" t="inlineStr">
        <is>
          <t>Да</t>
        </is>
      </c>
      <c r="H218" t="inlineStr">
        <is>
          <t>pr@teatrmost.ru</t>
        </is>
      </c>
      <c r="I218" t="inlineStr">
        <is>
          <t>Большая Садовая улица, 6</t>
        </is>
      </c>
      <c r="J218" t="inlineStr">
        <is>
          <t>Mo-Su 12:00-20:00</t>
        </is>
      </c>
      <c r="K218" t="inlineStr"/>
      <c r="L218" t="inlineStr">
        <is>
          <t>https://yandex.ru/maps/?pt=37.591694,55.766152&amp;z=18&amp;l=map</t>
        </is>
      </c>
      <c r="M218" t="inlineStr">
        <is>
          <t>OpenStreetMap</t>
        </is>
      </c>
      <c r="N218" t="inlineStr">
        <is>
          <t>Не звонили</t>
        </is>
      </c>
      <c r="O218" t="inlineStr"/>
    </row>
    <row r="219">
      <c r="A219" t="inlineStr">
        <is>
          <t>Музыкальный театр «Амадей»</t>
        </is>
      </c>
      <c r="B219" t="inlineStr">
        <is>
          <t>Развлечения</t>
        </is>
      </c>
      <c r="C219" t="inlineStr">
        <is>
          <t>Театр</t>
        </is>
      </c>
      <c r="D219" t="inlineStr">
        <is>
          <t>+7 (925) 846-33-77</t>
        </is>
      </c>
      <c r="E219" t="inlineStr"/>
      <c r="F219" t="inlineStr">
        <is>
          <t>http://www.amadei.ru/</t>
        </is>
      </c>
      <c r="G219" t="inlineStr">
        <is>
          <t>Да</t>
        </is>
      </c>
      <c r="H219" t="inlineStr">
        <is>
          <t>info@amadei.ru</t>
        </is>
      </c>
      <c r="I219" t="inlineStr">
        <is>
          <t>улица Спиридоновка, 2/1</t>
        </is>
      </c>
      <c r="J219" t="inlineStr"/>
      <c r="K219" t="inlineStr"/>
      <c r="L219" t="inlineStr">
        <is>
          <t>https://yandex.ru/maps/?pt=37.596291,55.758563&amp;z=18&amp;l=map</t>
        </is>
      </c>
      <c r="M219" t="inlineStr">
        <is>
          <t>OpenStreetMap</t>
        </is>
      </c>
      <c r="N219" t="inlineStr">
        <is>
          <t>Не звонили</t>
        </is>
      </c>
      <c r="O219" t="inlineStr"/>
    </row>
    <row r="220">
      <c r="A220" t="inlineStr">
        <is>
          <t>МХАТ им. Горького</t>
        </is>
      </c>
      <c r="B220" t="inlineStr">
        <is>
          <t>Развлечения</t>
        </is>
      </c>
      <c r="C220" t="inlineStr">
        <is>
          <t>Театр</t>
        </is>
      </c>
      <c r="D220" t="inlineStr">
        <is>
          <t>+7 (495) 697-73-99</t>
        </is>
      </c>
      <c r="E220" t="inlineStr"/>
      <c r="F220" t="inlineStr">
        <is>
          <t>http://www.mxat-teatr.ru/</t>
        </is>
      </c>
      <c r="G220" t="inlineStr">
        <is>
          <t>Да</t>
        </is>
      </c>
      <c r="H220" t="inlineStr">
        <is>
          <t>mxat@list.ru</t>
        </is>
      </c>
      <c r="I220" t="inlineStr">
        <is>
          <t>Тверской бульвар, 22</t>
        </is>
      </c>
      <c r="J220" t="inlineStr">
        <is>
          <t>Tu-Su 10:00-22:00</t>
        </is>
      </c>
      <c r="K220" t="inlineStr"/>
      <c r="L220" t="inlineStr">
        <is>
          <t>https://yandex.ru/maps/?pt=37.603565,55.761412&amp;z=18&amp;l=map</t>
        </is>
      </c>
      <c r="M220" t="inlineStr">
        <is>
          <t>OpenStreetMap</t>
        </is>
      </c>
      <c r="N220" t="inlineStr">
        <is>
          <t>Не звонили</t>
        </is>
      </c>
      <c r="O220" t="inlineStr"/>
    </row>
    <row r="221">
      <c r="A221" t="inlineStr">
        <is>
          <t>Мюзикл-театр «Монотон»</t>
        </is>
      </c>
      <c r="B221" t="inlineStr">
        <is>
          <t>Развлечения</t>
        </is>
      </c>
      <c r="C221" t="inlineStr">
        <is>
          <t>Театр</t>
        </is>
      </c>
      <c r="D221" t="inlineStr">
        <is>
          <t>+7 (495) 753-30-00</t>
        </is>
      </c>
      <c r="E221" t="inlineStr"/>
      <c r="F221" t="inlineStr">
        <is>
          <t>http://www.monoton-teatr.ru</t>
        </is>
      </c>
      <c r="G221" t="inlineStr">
        <is>
          <t>Да</t>
        </is>
      </c>
      <c r="H221" t="inlineStr"/>
      <c r="I221" t="inlineStr">
        <is>
          <t>Волоцкой переулок, 15 к2</t>
        </is>
      </c>
      <c r="J221" t="inlineStr"/>
      <c r="K221" t="inlineStr"/>
      <c r="L221" t="inlineStr">
        <is>
          <t>https://yandex.ru/maps/?pt=37.352128,55.832384&amp;z=18&amp;l=map</t>
        </is>
      </c>
      <c r="M221" t="inlineStr">
        <is>
          <t>OpenStreetMap</t>
        </is>
      </c>
      <c r="N221" t="inlineStr">
        <is>
          <t>Не звонили</t>
        </is>
      </c>
      <c r="O221" t="inlineStr"/>
    </row>
    <row r="222">
      <c r="A222" t="inlineStr">
        <is>
          <t>Наш Дом</t>
        </is>
      </c>
      <c r="B222" t="inlineStr">
        <is>
          <t>Развлечения</t>
        </is>
      </c>
      <c r="C222" t="inlineStr">
        <is>
          <t>Театр</t>
        </is>
      </c>
      <c r="D222" t="inlineStr">
        <is>
          <t>+7 (915) 364-88-90</t>
        </is>
      </c>
      <c r="E222" t="inlineStr"/>
      <c r="F222" t="inlineStr">
        <is>
          <t>https://teatr-nashdom.ru</t>
        </is>
      </c>
      <c r="G222" t="inlineStr">
        <is>
          <t>Да</t>
        </is>
      </c>
      <c r="H222" t="inlineStr">
        <is>
          <t>nashdom-theatre@mail.ru</t>
        </is>
      </c>
      <c r="I222" t="inlineStr">
        <is>
          <t>улица Калинина, 2</t>
        </is>
      </c>
      <c r="J222" t="inlineStr"/>
      <c r="K222" t="inlineStr"/>
      <c r="L222" t="inlineStr">
        <is>
          <t>https://yandex.ru/maps/?pt=37.451602,55.886481&amp;z=18&amp;l=map</t>
        </is>
      </c>
      <c r="M222" t="inlineStr">
        <is>
          <t>OpenStreetMap</t>
        </is>
      </c>
      <c r="N222" t="inlineStr">
        <is>
          <t>Не звонили</t>
        </is>
      </c>
      <c r="O222" t="inlineStr"/>
    </row>
    <row r="223">
      <c r="A223" t="inlineStr">
        <is>
          <t>Наш Дом</t>
        </is>
      </c>
      <c r="B223" t="inlineStr">
        <is>
          <t>Развлечения</t>
        </is>
      </c>
      <c r="C223" t="inlineStr">
        <is>
          <t>Театр</t>
        </is>
      </c>
      <c r="D223" t="inlineStr">
        <is>
          <t>+7 (495) 573-80-47</t>
        </is>
      </c>
      <c r="E223" t="inlineStr"/>
      <c r="F223" t="inlineStr">
        <is>
          <t>https://teatr-nashdom.ru</t>
        </is>
      </c>
      <c r="G223" t="inlineStr">
        <is>
          <t>Да</t>
        </is>
      </c>
      <c r="H223" t="inlineStr"/>
      <c r="I223" t="inlineStr">
        <is>
          <t>улица Маяковского, 22</t>
        </is>
      </c>
      <c r="J223" t="inlineStr">
        <is>
          <t>We-Sa 10:00-19:00; Su 10:00-15:00</t>
        </is>
      </c>
      <c r="K223" t="inlineStr"/>
      <c r="L223" t="inlineStr">
        <is>
          <t>https://yandex.ru/maps/?pt=37.437848,55.892243&amp;z=18&amp;l=map</t>
        </is>
      </c>
      <c r="M223" t="inlineStr">
        <is>
          <t>OpenStreetMap</t>
        </is>
      </c>
      <c r="N223" t="inlineStr">
        <is>
          <t>Не звонили</t>
        </is>
      </c>
      <c r="O223" t="inlineStr"/>
    </row>
    <row r="224">
      <c r="A224" t="inlineStr">
        <is>
          <t>Новый Арт Театр</t>
        </is>
      </c>
      <c r="B224" t="inlineStr">
        <is>
          <t>Развлечения</t>
        </is>
      </c>
      <c r="C224" t="inlineStr">
        <is>
          <t>Театр</t>
        </is>
      </c>
      <c r="D224" t="inlineStr">
        <is>
          <t>+7 (495) 510-56-23</t>
        </is>
      </c>
      <c r="E224" t="inlineStr"/>
      <c r="F224" t="inlineStr">
        <is>
          <t>http://art-teatr.ru</t>
        </is>
      </c>
      <c r="G224" t="inlineStr">
        <is>
          <t>Да</t>
        </is>
      </c>
      <c r="H224" t="inlineStr"/>
      <c r="I224" t="inlineStr"/>
      <c r="J224" t="inlineStr"/>
      <c r="K224" t="inlineStr">
        <is>
          <t>https://vk.com/artteatr</t>
        </is>
      </c>
      <c r="L224" t="inlineStr">
        <is>
          <t>https://yandex.ru/maps/?pt=37.586483,55.708584&amp;z=18&amp;l=map</t>
        </is>
      </c>
      <c r="M224" t="inlineStr">
        <is>
          <t>OpenStreetMap</t>
        </is>
      </c>
      <c r="N224" t="inlineStr">
        <is>
          <t>Не звонили</t>
        </is>
      </c>
      <c r="O224" t="inlineStr"/>
    </row>
    <row r="225">
      <c r="A225" t="inlineStr">
        <is>
          <t>Новый московский драматический театр</t>
        </is>
      </c>
      <c r="B225" t="inlineStr">
        <is>
          <t>Развлечения</t>
        </is>
      </c>
      <c r="C225" t="inlineStr">
        <is>
          <t>Театр</t>
        </is>
      </c>
      <c r="D225" t="inlineStr">
        <is>
          <t>+7 (499) 182-03-47</t>
        </is>
      </c>
      <c r="E225" t="inlineStr"/>
      <c r="F225" t="inlineStr">
        <is>
          <t>https://newteatr.ru/</t>
        </is>
      </c>
      <c r="G225" t="inlineStr">
        <is>
          <t>Да</t>
        </is>
      </c>
      <c r="H225" t="inlineStr">
        <is>
          <t>pr@newteatr.ru</t>
        </is>
      </c>
      <c r="I225" t="inlineStr">
        <is>
          <t>улица Проходчиков, 2</t>
        </is>
      </c>
      <c r="J225" t="inlineStr">
        <is>
          <t>Tu-Su 11:00-20:00</t>
        </is>
      </c>
      <c r="K225" t="inlineStr"/>
      <c r="L225" t="inlineStr">
        <is>
          <t>https://yandex.ru/maps/?pt=37.720659,55.873853&amp;z=18&amp;l=map</t>
        </is>
      </c>
      <c r="M225" t="inlineStr">
        <is>
          <t>OpenStreetMap</t>
        </is>
      </c>
      <c r="N225" t="inlineStr">
        <is>
          <t>Не звонили</t>
        </is>
      </c>
      <c r="O225" t="inlineStr"/>
    </row>
    <row r="226">
      <c r="A226" t="inlineStr">
        <is>
          <t>Огниво</t>
        </is>
      </c>
      <c r="B226" t="inlineStr">
        <is>
          <t>Развлечения</t>
        </is>
      </c>
      <c r="C226" t="inlineStr">
        <is>
          <t>Театр</t>
        </is>
      </c>
      <c r="D226" t="inlineStr">
        <is>
          <t>+7 (495) 583-36-70</t>
        </is>
      </c>
      <c r="E226" t="inlineStr"/>
      <c r="F226" t="inlineStr">
        <is>
          <t>http://www.ognivo.ru/</t>
        </is>
      </c>
      <c r="G226" t="inlineStr">
        <is>
          <t>Да</t>
        </is>
      </c>
      <c r="H226" t="inlineStr">
        <is>
          <t>ognivo3@yandex.ru</t>
        </is>
      </c>
      <c r="I226" t="inlineStr">
        <is>
          <t>Шараповская улица, 4 к1</t>
        </is>
      </c>
      <c r="J226" t="inlineStr">
        <is>
          <t>Tu-Su 09:00-18:00</t>
        </is>
      </c>
      <c r="K226" t="inlineStr"/>
      <c r="L226" t="inlineStr">
        <is>
          <t>https://yandex.ru/maps/?pt=37.750153,55.913140&amp;z=18&amp;l=map</t>
        </is>
      </c>
      <c r="M226" t="inlineStr">
        <is>
          <t>OpenStreetMap</t>
        </is>
      </c>
      <c r="N226" t="inlineStr">
        <is>
          <t>Не звонили</t>
        </is>
      </c>
      <c r="O226" t="inlineStr"/>
    </row>
    <row r="227">
      <c r="A227" t="inlineStr">
        <is>
          <t>Около дома Станиславского</t>
        </is>
      </c>
      <c r="B227" t="inlineStr">
        <is>
          <t>Развлечения</t>
        </is>
      </c>
      <c r="C227" t="inlineStr">
        <is>
          <t>Театр</t>
        </is>
      </c>
      <c r="D227" t="inlineStr">
        <is>
          <t>+7 (495) 690-25-57</t>
        </is>
      </c>
      <c r="E227" t="inlineStr"/>
      <c r="F227" t="inlineStr">
        <is>
          <t>http://okolo.ru/</t>
        </is>
      </c>
      <c r="G227" t="inlineStr">
        <is>
          <t>Да</t>
        </is>
      </c>
      <c r="H227" t="inlineStr">
        <is>
          <t>info@okolo.ru</t>
        </is>
      </c>
      <c r="I227" t="inlineStr">
        <is>
          <t>Вознесенский переулок, 9 с3</t>
        </is>
      </c>
      <c r="J227" t="inlineStr">
        <is>
          <t>Mo 11:00-18:00; Tu-We 11:00-21:00; Th 11:00-22:00; Fr-Su 13:00-22:00</t>
        </is>
      </c>
      <c r="K227" t="inlineStr"/>
      <c r="L227" t="inlineStr">
        <is>
          <t>https://yandex.ru/maps/?pt=37.604340,55.758333&amp;z=18&amp;l=map</t>
        </is>
      </c>
      <c r="M227" t="inlineStr">
        <is>
          <t>OpenStreetMap</t>
        </is>
      </c>
      <c r="N227" t="inlineStr">
        <is>
          <t>Не звонили</t>
        </is>
      </c>
      <c r="O227" t="inlineStr"/>
    </row>
    <row r="228">
      <c r="A228" t="inlineStr">
        <is>
          <t>Практика</t>
        </is>
      </c>
      <c r="B228" t="inlineStr">
        <is>
          <t>Развлечения</t>
        </is>
      </c>
      <c r="C228" t="inlineStr">
        <is>
          <t>Театр</t>
        </is>
      </c>
      <c r="D228" t="inlineStr">
        <is>
          <t>+7 (495) 609-09-30</t>
        </is>
      </c>
      <c r="E228" t="inlineStr"/>
      <c r="F228" t="inlineStr">
        <is>
          <t>http://www.praktikatheatre.ru</t>
        </is>
      </c>
      <c r="G228" t="inlineStr">
        <is>
          <t>Да</t>
        </is>
      </c>
      <c r="H228" t="inlineStr">
        <is>
          <t>teatrpraktika@culture.mos.ru</t>
        </is>
      </c>
      <c r="I228" t="inlineStr">
        <is>
          <t>Малый Козихинский переулок, 11/13</t>
        </is>
      </c>
      <c r="J228" t="inlineStr"/>
      <c r="K228" t="inlineStr"/>
      <c r="L228" t="inlineStr">
        <is>
          <t>https://yandex.ru/maps/?pt=37.594800,55.765655&amp;z=18&amp;l=map</t>
        </is>
      </c>
      <c r="M228" t="inlineStr">
        <is>
          <t>OpenStreetMap</t>
        </is>
      </c>
      <c r="N228" t="inlineStr">
        <is>
          <t>Не звонили</t>
        </is>
      </c>
      <c r="O228" t="inlineStr"/>
    </row>
    <row r="229">
      <c r="A229" t="inlineStr">
        <is>
          <t>Прокофьевский зал</t>
        </is>
      </c>
      <c r="B229" t="inlineStr">
        <is>
          <t>Развлечения</t>
        </is>
      </c>
      <c r="C229" t="inlineStr">
        <is>
          <t>Театр</t>
        </is>
      </c>
      <c r="D229" t="inlineStr">
        <is>
          <t>+7 (495) 605-65-15</t>
        </is>
      </c>
      <c r="E229" t="inlineStr"/>
      <c r="F229" t="inlineStr">
        <is>
          <t>https://music-museum.ru</t>
        </is>
      </c>
      <c r="G229" t="inlineStr">
        <is>
          <t>Да</t>
        </is>
      </c>
      <c r="H229" t="inlineStr"/>
      <c r="I229" t="inlineStr">
        <is>
          <t>улица Фадеева, 4</t>
        </is>
      </c>
      <c r="J229" t="inlineStr"/>
      <c r="K229" t="inlineStr"/>
      <c r="L229" t="inlineStr">
        <is>
          <t>https://yandex.ru/maps/?pt=37.599873,55.774408&amp;z=18&amp;l=map</t>
        </is>
      </c>
      <c r="M229" t="inlineStr">
        <is>
          <t>OpenStreetMap</t>
        </is>
      </c>
      <c r="N229" t="inlineStr">
        <is>
          <t>Не звонили</t>
        </is>
      </c>
      <c r="O229" t="inlineStr"/>
    </row>
    <row r="230">
      <c r="A230" t="inlineStr">
        <is>
          <t>Ромэн</t>
        </is>
      </c>
      <c r="B230" t="inlineStr">
        <is>
          <t>Развлечения</t>
        </is>
      </c>
      <c r="C230" t="inlineStr">
        <is>
          <t>Театр</t>
        </is>
      </c>
      <c r="D230" t="inlineStr">
        <is>
          <t>+7 (499) 251-85-22</t>
        </is>
      </c>
      <c r="E230" t="inlineStr"/>
      <c r="F230" t="inlineStr">
        <is>
          <t>http://www.teatr-romen.ru/</t>
        </is>
      </c>
      <c r="G230" t="inlineStr">
        <is>
          <t>Да</t>
        </is>
      </c>
      <c r="H230" t="inlineStr">
        <is>
          <t>teatr.romen@mail.ru</t>
        </is>
      </c>
      <c r="I230" t="inlineStr">
        <is>
          <t>Ленинградский проспект, 32/2</t>
        </is>
      </c>
      <c r="J230" t="inlineStr">
        <is>
          <t>Tu-Su 10:00-23:00</t>
        </is>
      </c>
      <c r="K230" t="inlineStr"/>
      <c r="L230" t="inlineStr">
        <is>
          <t>https://yandex.ru/maps/?pt=37.569496,55.784464&amp;z=18&amp;l=map</t>
        </is>
      </c>
      <c r="M230" t="inlineStr">
        <is>
          <t>OpenStreetMap</t>
        </is>
      </c>
      <c r="N230" t="inlineStr">
        <is>
          <t>Не звонили</t>
        </is>
      </c>
      <c r="O230" t="inlineStr"/>
    </row>
    <row r="231">
      <c r="A231" t="inlineStr">
        <is>
          <t>Русская песня</t>
        </is>
      </c>
      <c r="B231" t="inlineStr">
        <is>
          <t>Развлечения</t>
        </is>
      </c>
      <c r="C231" t="inlineStr">
        <is>
          <t>Театр</t>
        </is>
      </c>
      <c r="D231" t="inlineStr">
        <is>
          <t>+7 (495) 681-34-10</t>
        </is>
      </c>
      <c r="E231" t="inlineStr"/>
      <c r="F231" t="inlineStr">
        <is>
          <t>http://folkteatr.ru/</t>
        </is>
      </c>
      <c r="G231" t="inlineStr">
        <is>
          <t>Да</t>
        </is>
      </c>
      <c r="H231" t="inlineStr">
        <is>
          <t>support@folkteatr.ru</t>
        </is>
      </c>
      <c r="I231" t="inlineStr">
        <is>
          <t>улица Дурова, 18 с2</t>
        </is>
      </c>
      <c r="J231" t="inlineStr">
        <is>
          <t>Mo-Su 11:00-20:00</t>
        </is>
      </c>
      <c r="K231" t="inlineStr"/>
      <c r="L231" t="inlineStr">
        <is>
          <t>https://yandex.ru/maps/?pt=37.623239,55.778165&amp;z=18&amp;l=map</t>
        </is>
      </c>
      <c r="M231" t="inlineStr">
        <is>
          <t>OpenStreetMap</t>
        </is>
      </c>
      <c r="N231" t="inlineStr">
        <is>
          <t>Не звонили</t>
        </is>
      </c>
      <c r="O231" t="inlineStr"/>
    </row>
    <row r="232">
      <c r="A232" t="inlineStr">
        <is>
          <t>Русская песня (Малая сцена)</t>
        </is>
      </c>
      <c r="B232" t="inlineStr">
        <is>
          <t>Развлечения</t>
        </is>
      </c>
      <c r="C232" t="inlineStr">
        <is>
          <t>Театр</t>
        </is>
      </c>
      <c r="D232" t="inlineStr">
        <is>
          <t>+7 (499) 975-54-09</t>
        </is>
      </c>
      <c r="E232" t="inlineStr"/>
      <c r="F232" t="inlineStr">
        <is>
          <t>http://folkteatr.ru/</t>
        </is>
      </c>
      <c r="G232" t="inlineStr">
        <is>
          <t>Да</t>
        </is>
      </c>
      <c r="H232" t="inlineStr">
        <is>
          <t>support@folkteatr.ru</t>
        </is>
      </c>
      <c r="I232" t="inlineStr">
        <is>
          <t>Садовая-Черногрязская улица, 5/9 с2</t>
        </is>
      </c>
      <c r="J232" t="inlineStr">
        <is>
          <t>Mo-Su 12:00-20:00</t>
        </is>
      </c>
      <c r="K232" t="inlineStr"/>
      <c r="L232" t="inlineStr">
        <is>
          <t>https://yandex.ru/maps/?pt=37.653895,55.766798&amp;z=18&amp;l=map</t>
        </is>
      </c>
      <c r="M232" t="inlineStr">
        <is>
          <t>OpenStreetMap</t>
        </is>
      </c>
      <c r="N232" t="inlineStr">
        <is>
          <t>Не звонили</t>
        </is>
      </c>
      <c r="O232" t="inlineStr"/>
    </row>
    <row r="233">
      <c r="A233" t="inlineStr">
        <is>
          <t>Событие</t>
        </is>
      </c>
      <c r="B233" t="inlineStr">
        <is>
          <t>Развлечения</t>
        </is>
      </c>
      <c r="C233" t="inlineStr">
        <is>
          <t>Театр</t>
        </is>
      </c>
      <c r="D233" t="inlineStr">
        <is>
          <t>+7 (967) 227-11-33</t>
        </is>
      </c>
      <c r="E233" t="inlineStr"/>
      <c r="F233" t="inlineStr">
        <is>
          <t>https://teatrsobytie.ru/</t>
        </is>
      </c>
      <c r="G233" t="inlineStr">
        <is>
          <t>Да</t>
        </is>
      </c>
      <c r="H233" t="inlineStr"/>
      <c r="I233" t="inlineStr">
        <is>
          <t>Селезнёвская улица, 11А с2</t>
        </is>
      </c>
      <c r="J233" t="inlineStr"/>
      <c r="K233" t="inlineStr"/>
      <c r="L233" t="inlineStr">
        <is>
          <t>https://yandex.ru/maps/?pt=37.603830,55.780982&amp;z=18&amp;l=map</t>
        </is>
      </c>
      <c r="M233" t="inlineStr">
        <is>
          <t>OpenStreetMap</t>
        </is>
      </c>
      <c r="N233" t="inlineStr">
        <is>
          <t>Не звонили</t>
        </is>
      </c>
      <c r="O233" t="inlineStr"/>
    </row>
    <row r="234">
      <c r="A234" t="inlineStr">
        <is>
          <t>Событие</t>
        </is>
      </c>
      <c r="B234" t="inlineStr">
        <is>
          <t>Развлечения</t>
        </is>
      </c>
      <c r="C234" t="inlineStr">
        <is>
          <t>Театр</t>
        </is>
      </c>
      <c r="D234" t="inlineStr">
        <is>
          <t>+7 (499) 408-60-75</t>
        </is>
      </c>
      <c r="E234" t="inlineStr">
        <is>
          <t>+7 (977) 100-11-17</t>
        </is>
      </c>
      <c r="F234" t="inlineStr">
        <is>
          <t>https://teatrsobytie.ru/</t>
        </is>
      </c>
      <c r="G234" t="inlineStr">
        <is>
          <t>Да</t>
        </is>
      </c>
      <c r="H234" t="inlineStr">
        <is>
          <t>teatrsobytie@mail.ru</t>
        </is>
      </c>
      <c r="I234" t="inlineStr">
        <is>
          <t>Сыромятнический проезд, 7/14</t>
        </is>
      </c>
      <c r="J234" t="inlineStr"/>
      <c r="K234" t="inlineStr"/>
      <c r="L234" t="inlineStr">
        <is>
          <t>https://yandex.ru/maps/?pt=37.668084,55.755579&amp;z=18&amp;l=map</t>
        </is>
      </c>
      <c r="M234" t="inlineStr">
        <is>
          <t>OpenStreetMap</t>
        </is>
      </c>
      <c r="N234" t="inlineStr">
        <is>
          <t>Не звонили</t>
        </is>
      </c>
      <c r="O234" t="inlineStr"/>
    </row>
    <row r="235">
      <c r="A235" t="inlineStr">
        <is>
          <t>Современник</t>
        </is>
      </c>
      <c r="B235" t="inlineStr">
        <is>
          <t>Развлечения</t>
        </is>
      </c>
      <c r="C235" t="inlineStr">
        <is>
          <t>Театр</t>
        </is>
      </c>
      <c r="D235" t="inlineStr">
        <is>
          <t>+7 (495) 621-64-73</t>
        </is>
      </c>
      <c r="E235" t="inlineStr"/>
      <c r="F235" t="inlineStr">
        <is>
          <t>http://www.sovremennik.ru/</t>
        </is>
      </c>
      <c r="G235" t="inlineStr">
        <is>
          <t>Да</t>
        </is>
      </c>
      <c r="H235" t="inlineStr">
        <is>
          <t>teatr@sovremennik.ru</t>
        </is>
      </c>
      <c r="I235" t="inlineStr">
        <is>
          <t>Чистопрудный бульвар, 19 с1</t>
        </is>
      </c>
      <c r="J235" t="inlineStr">
        <is>
          <t>Mo-Su 12:00-19:30</t>
        </is>
      </c>
      <c r="K235" t="inlineStr"/>
      <c r="L235" t="inlineStr">
        <is>
          <t>https://yandex.ru/maps/?pt=37.645625,55.761696&amp;z=18&amp;l=map</t>
        </is>
      </c>
      <c r="M235" t="inlineStr">
        <is>
          <t>OpenStreetMap</t>
        </is>
      </c>
      <c r="N235" t="inlineStr">
        <is>
          <t>Не звонили</t>
        </is>
      </c>
      <c r="O235" t="inlineStr"/>
    </row>
    <row r="236">
      <c r="A236" t="inlineStr">
        <is>
          <t>Содружество актёров Таганки</t>
        </is>
      </c>
      <c r="B236" t="inlineStr">
        <is>
          <t>Развлечения</t>
        </is>
      </c>
      <c r="C236" t="inlineStr">
        <is>
          <t>Театр</t>
        </is>
      </c>
      <c r="D236" t="inlineStr">
        <is>
          <t>+7 (495) 915-10-24</t>
        </is>
      </c>
      <c r="E236" t="inlineStr"/>
      <c r="F236" t="inlineStr">
        <is>
          <t>http://www.taganka-sat.ru/</t>
        </is>
      </c>
      <c r="G236" t="inlineStr">
        <is>
          <t>Да</t>
        </is>
      </c>
      <c r="H236" t="inlineStr">
        <is>
          <t>9151024@mail.ru</t>
        </is>
      </c>
      <c r="I236" t="inlineStr">
        <is>
          <t>улица Земляной Вал, 76/21 с1</t>
        </is>
      </c>
      <c r="J236" t="inlineStr">
        <is>
          <t>Mo-Su 12:00-19:00</t>
        </is>
      </c>
      <c r="K236" t="inlineStr"/>
      <c r="L236" t="inlineStr">
        <is>
          <t>https://yandex.ru/maps/?pt=37.653601,55.743176&amp;z=18&amp;l=map</t>
        </is>
      </c>
      <c r="M236" t="inlineStr">
        <is>
          <t>OpenStreetMap</t>
        </is>
      </c>
      <c r="N236" t="inlineStr">
        <is>
          <t>Не звонили</t>
        </is>
      </c>
      <c r="O236" t="inlineStr"/>
    </row>
    <row r="237">
      <c r="A237" t="inlineStr">
        <is>
          <t>Среда 21</t>
        </is>
      </c>
      <c r="B237" t="inlineStr">
        <is>
          <t>Развлечения</t>
        </is>
      </c>
      <c r="C237" t="inlineStr">
        <is>
          <t>Театр</t>
        </is>
      </c>
      <c r="D237" t="inlineStr">
        <is>
          <t>+7 (499) 450-01-51</t>
        </is>
      </c>
      <c r="E237" t="inlineStr"/>
      <c r="F237" t="inlineStr">
        <is>
          <t>https://sreda21.ru/</t>
        </is>
      </c>
      <c r="G237" t="inlineStr">
        <is>
          <t>Да</t>
        </is>
      </c>
      <c r="H237" t="inlineStr">
        <is>
          <t>teatr.sreda21@gmail.com</t>
        </is>
      </c>
      <c r="I237" t="inlineStr">
        <is>
          <t>Старая Басманная улица, 15 с1</t>
        </is>
      </c>
      <c r="J237" t="inlineStr"/>
      <c r="K237" t="inlineStr"/>
      <c r="L237" t="inlineStr">
        <is>
          <t>https://yandex.ru/maps/?pt=37.659270,55.769070&amp;z=18&amp;l=map</t>
        </is>
      </c>
      <c r="M237" t="inlineStr">
        <is>
          <t>OpenStreetMap</t>
        </is>
      </c>
      <c r="N237" t="inlineStr">
        <is>
          <t>Не звонили</t>
        </is>
      </c>
      <c r="O237" t="inlineStr"/>
    </row>
    <row r="238">
      <c r="A238" t="inlineStr">
        <is>
          <t>Студия театрального искусства</t>
        </is>
      </c>
      <c r="B238" t="inlineStr">
        <is>
          <t>Развлечения</t>
        </is>
      </c>
      <c r="C238" t="inlineStr">
        <is>
          <t>Театр</t>
        </is>
      </c>
      <c r="D238" t="inlineStr">
        <is>
          <t>+7 (495) 646-74-55</t>
        </is>
      </c>
      <c r="E238" t="inlineStr"/>
      <c r="F238" t="inlineStr">
        <is>
          <t>http://sti.ru/</t>
        </is>
      </c>
      <c r="G238" t="inlineStr">
        <is>
          <t>Да</t>
        </is>
      </c>
      <c r="H238" t="inlineStr">
        <is>
          <t>teatr@sti.ru</t>
        </is>
      </c>
      <c r="I238" t="inlineStr">
        <is>
          <t>улица Станиславского, 21 с7</t>
        </is>
      </c>
      <c r="J238" t="inlineStr">
        <is>
          <t>Mo-Su 11:00-22:30</t>
        </is>
      </c>
      <c r="K238" t="inlineStr">
        <is>
          <t>https://vk.com/sti_theatre</t>
        </is>
      </c>
      <c r="L238" t="inlineStr">
        <is>
          <t>https://yandex.ru/maps/?pt=37.661251,55.745424&amp;z=18&amp;l=map</t>
        </is>
      </c>
      <c r="M238" t="inlineStr">
        <is>
          <t>OpenStreetMap</t>
        </is>
      </c>
      <c r="N238" t="inlineStr">
        <is>
          <t>Не звонили</t>
        </is>
      </c>
      <c r="O238" t="inlineStr"/>
    </row>
    <row r="239">
      <c r="A239" t="inlineStr">
        <is>
          <t>Сфера</t>
        </is>
      </c>
      <c r="B239" t="inlineStr">
        <is>
          <t>Развлечения</t>
        </is>
      </c>
      <c r="C239" t="inlineStr">
        <is>
          <t>Театр</t>
        </is>
      </c>
      <c r="D239" t="inlineStr">
        <is>
          <t>+7 (495) 699-96-45</t>
        </is>
      </c>
      <c r="E239" t="inlineStr"/>
      <c r="F239" t="inlineStr">
        <is>
          <t>http://www.spheratheatre.ru/</t>
        </is>
      </c>
      <c r="G239" t="inlineStr">
        <is>
          <t>Да</t>
        </is>
      </c>
      <c r="H239" t="inlineStr">
        <is>
          <t>spheratheatre@mail.ru</t>
        </is>
      </c>
      <c r="I239" t="inlineStr">
        <is>
          <t>Успенский переулок, 5 с4</t>
        </is>
      </c>
      <c r="J239" t="inlineStr">
        <is>
          <t>Tu-Fr 13:00-19:30; Sa-Su 12:00-18:30</t>
        </is>
      </c>
      <c r="K239" t="inlineStr"/>
      <c r="L239" t="inlineStr">
        <is>
          <t>https://yandex.ru/maps/?pt=37.608705,55.770224&amp;z=18&amp;l=map</t>
        </is>
      </c>
      <c r="M239" t="inlineStr">
        <is>
          <t>OpenStreetMap</t>
        </is>
      </c>
      <c r="N239" t="inlineStr">
        <is>
          <t>Не звонили</t>
        </is>
      </c>
      <c r="O239" t="inlineStr"/>
    </row>
    <row r="240">
      <c r="A240" t="inlineStr">
        <is>
          <t>Театр - студия Отражение</t>
        </is>
      </c>
      <c r="B240" t="inlineStr">
        <is>
          <t>Развлечения</t>
        </is>
      </c>
      <c r="C240" t="inlineStr">
        <is>
          <t>Театр</t>
        </is>
      </c>
      <c r="D240" t="inlineStr">
        <is>
          <t>+7 (499) 495-47-12</t>
        </is>
      </c>
      <c r="E240" t="inlineStr"/>
      <c r="F240" t="inlineStr">
        <is>
          <t>https://www.studio-otragenie.ru/</t>
        </is>
      </c>
      <c r="G240" t="inlineStr">
        <is>
          <t>Да</t>
        </is>
      </c>
      <c r="H240" t="inlineStr">
        <is>
          <t>info@studio-otragenie.ru</t>
        </is>
      </c>
      <c r="I240" t="inlineStr">
        <is>
          <t>3-я Мытищинская улица, 3 с1</t>
        </is>
      </c>
      <c r="J240" t="inlineStr"/>
      <c r="K240" t="inlineStr"/>
      <c r="L240" t="inlineStr">
        <is>
          <t>https://yandex.ru/maps/?pt=37.642269,55.805357&amp;z=18&amp;l=map</t>
        </is>
      </c>
      <c r="M240" t="inlineStr">
        <is>
          <t>OpenStreetMap</t>
        </is>
      </c>
      <c r="N240" t="inlineStr">
        <is>
          <t>Не звонили</t>
        </is>
      </c>
      <c r="O240" t="inlineStr"/>
    </row>
    <row r="241">
      <c r="A241" s="4" t="inlineStr">
        <is>
          <t>Театр «Бродячий вертеп»</t>
        </is>
      </c>
      <c r="B241" s="4" t="inlineStr">
        <is>
          <t>Развлечения</t>
        </is>
      </c>
      <c r="C241" s="4" t="inlineStr">
        <is>
          <t>Театр</t>
        </is>
      </c>
      <c r="D241" s="4" t="inlineStr">
        <is>
          <t>+7 (499) 972-62-37</t>
        </is>
      </c>
      <c r="E241" s="4" t="inlineStr"/>
      <c r="F241" s="4" t="inlineStr"/>
      <c r="G241" s="4" t="inlineStr">
        <is>
          <t>Нет</t>
        </is>
      </c>
      <c r="H241" s="4" t="inlineStr"/>
      <c r="I241" s="4" t="inlineStr">
        <is>
          <t>Вадковский переулок, 5 с3</t>
        </is>
      </c>
      <c r="J241" s="4" t="inlineStr"/>
      <c r="K241" s="4" t="inlineStr"/>
      <c r="L241" s="4" t="inlineStr">
        <is>
          <t>https://yandex.ru/maps/?pt=37.597531,55.790539&amp;z=18&amp;l=map</t>
        </is>
      </c>
      <c r="M241" s="4" t="inlineStr">
        <is>
          <t>OpenStreetMap</t>
        </is>
      </c>
      <c r="N241" s="4" t="inlineStr">
        <is>
          <t>Не звонили</t>
        </is>
      </c>
      <c r="O241" s="4" t="inlineStr"/>
    </row>
    <row r="242">
      <c r="A242" t="inlineStr">
        <is>
          <t>Театр Армена Джигарханяна</t>
        </is>
      </c>
      <c r="B242" t="inlineStr">
        <is>
          <t>Развлечения</t>
        </is>
      </c>
      <c r="C242" t="inlineStr">
        <is>
          <t>Театр</t>
        </is>
      </c>
      <c r="D242" t="inlineStr">
        <is>
          <t>+7 (495) 930-03-47</t>
        </is>
      </c>
      <c r="E242" t="inlineStr"/>
      <c r="F242" t="inlineStr">
        <is>
          <t>https://www.dzigartheater.ru/</t>
        </is>
      </c>
      <c r="G242" t="inlineStr">
        <is>
          <t>Да</t>
        </is>
      </c>
      <c r="H242" t="inlineStr">
        <is>
          <t>info@dzigartheater.ru</t>
        </is>
      </c>
      <c r="I242" t="inlineStr">
        <is>
          <t>Ломоносовский проспект, 17</t>
        </is>
      </c>
      <c r="J242" t="inlineStr">
        <is>
          <t>Mo-Fr 19:00-23:00; Sa-Su 12:00-23:00</t>
        </is>
      </c>
      <c r="K242" t="inlineStr"/>
      <c r="L242" t="inlineStr">
        <is>
          <t>https://yandex.ru/maps/?pt=37.540681,55.689812&amp;z=18&amp;l=map</t>
        </is>
      </c>
      <c r="M242" t="inlineStr">
        <is>
          <t>OpenStreetMap</t>
        </is>
      </c>
      <c r="N242" t="inlineStr">
        <is>
          <t>Не звонили</t>
        </is>
      </c>
      <c r="O242" t="inlineStr"/>
    </row>
    <row r="243">
      <c r="A243" t="inlineStr">
        <is>
          <t>Театр Армена Джигарханяна. Малая сцена</t>
        </is>
      </c>
      <c r="B243" t="inlineStr">
        <is>
          <t>Развлечения</t>
        </is>
      </c>
      <c r="C243" t="inlineStr">
        <is>
          <t>Театр</t>
        </is>
      </c>
      <c r="D243" t="inlineStr">
        <is>
          <t>+7 (499) 245-62-84</t>
        </is>
      </c>
      <c r="E243" t="inlineStr"/>
      <c r="F243" t="inlineStr">
        <is>
          <t>https://www.dzigartheater.ru/</t>
        </is>
      </c>
      <c r="G243" t="inlineStr">
        <is>
          <t>Да</t>
        </is>
      </c>
      <c r="H243" t="inlineStr">
        <is>
          <t>info@dzigartheater.ru</t>
        </is>
      </c>
      <c r="I243" t="inlineStr">
        <is>
          <t>Кооперативная улица, 4 к15</t>
        </is>
      </c>
      <c r="J243" t="inlineStr">
        <is>
          <t>Tu-Su 11:00-19:30</t>
        </is>
      </c>
      <c r="K243" t="inlineStr"/>
      <c r="L243" t="inlineStr">
        <is>
          <t>https://yandex.ru/maps/?pt=37.567841,55.724178&amp;z=18&amp;l=map</t>
        </is>
      </c>
      <c r="M243" t="inlineStr">
        <is>
          <t>OpenStreetMap</t>
        </is>
      </c>
      <c r="N243" t="inlineStr">
        <is>
          <t>Не звонили</t>
        </is>
      </c>
      <c r="O243" t="inlineStr"/>
    </row>
    <row r="244">
      <c r="A244" t="inlineStr">
        <is>
          <t>Театр Будущего Лилии Тим</t>
        </is>
      </c>
      <c r="B244" t="inlineStr">
        <is>
          <t>Развлечения</t>
        </is>
      </c>
      <c r="C244" t="inlineStr">
        <is>
          <t>Театр</t>
        </is>
      </c>
      <c r="D244" t="inlineStr">
        <is>
          <t>+7 (911) 010-06-66</t>
        </is>
      </c>
      <c r="E244" t="inlineStr"/>
      <c r="F244" t="inlineStr">
        <is>
          <t>https://teatrbudu.ru/moscow</t>
        </is>
      </c>
      <c r="G244" t="inlineStr">
        <is>
          <t>Да</t>
        </is>
      </c>
      <c r="H244" t="inlineStr">
        <is>
          <t>info@teatrbudu.ru</t>
        </is>
      </c>
      <c r="I244" t="inlineStr">
        <is>
          <t>улица Плющиха, 64/6 с1</t>
        </is>
      </c>
      <c r="J244" t="inlineStr">
        <is>
          <t>Mo-Su 10:00-20:00</t>
        </is>
      </c>
      <c r="K244" t="inlineStr"/>
      <c r="L244" t="inlineStr">
        <is>
          <t>https://yandex.ru/maps/?pt=37.574310,55.735702&amp;z=18&amp;l=map</t>
        </is>
      </c>
      <c r="M244" t="inlineStr">
        <is>
          <t>OpenStreetMap</t>
        </is>
      </c>
      <c r="N244" t="inlineStr">
        <is>
          <t>Не звонили</t>
        </is>
      </c>
      <c r="O244" t="inlineStr"/>
    </row>
    <row r="245">
      <c r="A245" t="inlineStr">
        <is>
          <t>Театр им. Вл. Маяковского</t>
        </is>
      </c>
      <c r="B245" t="inlineStr">
        <is>
          <t>Развлечения</t>
        </is>
      </c>
      <c r="C245" t="inlineStr">
        <is>
          <t>Театр</t>
        </is>
      </c>
      <c r="D245" t="inlineStr">
        <is>
          <t>+7 (495) 690-42-32</t>
        </is>
      </c>
      <c r="E245" t="inlineStr"/>
      <c r="F245" t="inlineStr">
        <is>
          <t>http://www.mayakovsky.ru/</t>
        </is>
      </c>
      <c r="G245" t="inlineStr">
        <is>
          <t>Да</t>
        </is>
      </c>
      <c r="H245" t="inlineStr">
        <is>
          <t>teatr@mayakovsky.ru</t>
        </is>
      </c>
      <c r="I245" t="inlineStr">
        <is>
          <t>Большая Никитская улица, 19/13</t>
        </is>
      </c>
      <c r="J245" t="inlineStr">
        <is>
          <t>Mo-Su 11:00-21:00</t>
        </is>
      </c>
      <c r="K245" t="inlineStr"/>
      <c r="L245" t="inlineStr">
        <is>
          <t>https://yandex.ru/maps/?pt=37.601819,55.756822&amp;z=18&amp;l=map</t>
        </is>
      </c>
      <c r="M245" t="inlineStr">
        <is>
          <t>OpenStreetMap</t>
        </is>
      </c>
      <c r="N245" t="inlineStr">
        <is>
          <t>Не звонили</t>
        </is>
      </c>
      <c r="O245" t="inlineStr"/>
    </row>
    <row r="246">
      <c r="A246" t="inlineStr">
        <is>
          <t>Театр имени М. Н. Ермоловой</t>
        </is>
      </c>
      <c r="B246" t="inlineStr">
        <is>
          <t>Развлечения</t>
        </is>
      </c>
      <c r="C246" t="inlineStr">
        <is>
          <t>Театр</t>
        </is>
      </c>
      <c r="D246" t="inlineStr">
        <is>
          <t>+7 (495) 629-05-94</t>
        </is>
      </c>
      <c r="E246" t="inlineStr"/>
      <c r="F246" t="inlineStr">
        <is>
          <t>https://www.ermolova.ru/</t>
        </is>
      </c>
      <c r="G246" t="inlineStr">
        <is>
          <t>Да</t>
        </is>
      </c>
      <c r="H246" t="inlineStr">
        <is>
          <t>info@ermolova.ru</t>
        </is>
      </c>
      <c r="I246" t="inlineStr">
        <is>
          <t>Тверская улица, 5/6</t>
        </is>
      </c>
      <c r="J246" t="inlineStr"/>
      <c r="K246" t="inlineStr"/>
      <c r="L246" t="inlineStr">
        <is>
          <t>https://yandex.ru/maps/?pt=37.612631,55.757865&amp;z=18&amp;l=map</t>
        </is>
      </c>
      <c r="M246" t="inlineStr">
        <is>
          <t>OpenStreetMap</t>
        </is>
      </c>
      <c r="N246" t="inlineStr">
        <is>
          <t>Не звонили</t>
        </is>
      </c>
      <c r="O246" t="inlineStr"/>
    </row>
    <row r="247">
      <c r="A247" t="inlineStr">
        <is>
          <t>Театр имени М.А. Булгакова</t>
        </is>
      </c>
      <c r="B247" t="inlineStr">
        <is>
          <t>Развлечения</t>
        </is>
      </c>
      <c r="C247" t="inlineStr">
        <is>
          <t>Театр</t>
        </is>
      </c>
      <c r="D247" t="inlineStr">
        <is>
          <t>+7 (495) 775-94-61</t>
        </is>
      </c>
      <c r="E247" t="inlineStr"/>
      <c r="F247" t="inlineStr">
        <is>
          <t>http://dombulgakova.ru</t>
        </is>
      </c>
      <c r="G247" t="inlineStr">
        <is>
          <t>Да</t>
        </is>
      </c>
      <c r="H247" t="inlineStr"/>
      <c r="I247" t="inlineStr">
        <is>
          <t>Большая Садовая улица, 14 с17</t>
        </is>
      </c>
      <c r="J247" t="inlineStr"/>
      <c r="K247" t="inlineStr"/>
      <c r="L247" t="inlineStr">
        <is>
          <t>https://yandex.ru/maps/?pt=37.593660,55.767176&amp;z=18&amp;l=map</t>
        </is>
      </c>
      <c r="M247" t="inlineStr">
        <is>
          <t>OpenStreetMap</t>
        </is>
      </c>
      <c r="N247" t="inlineStr">
        <is>
          <t>Не звонили</t>
        </is>
      </c>
      <c r="O247" t="inlineStr"/>
    </row>
    <row r="248">
      <c r="A248" t="inlineStr">
        <is>
          <t>Театр кошек Куклачёва</t>
        </is>
      </c>
      <c r="B248" t="inlineStr">
        <is>
          <t>Развлечения</t>
        </is>
      </c>
      <c r="C248" t="inlineStr">
        <is>
          <t>Театр</t>
        </is>
      </c>
      <c r="D248" t="inlineStr">
        <is>
          <t>+7 (499) 243-40-05</t>
        </is>
      </c>
      <c r="E248" t="inlineStr">
        <is>
          <t>+7 (915) 380-30-37, +7 (499) 249-29-07</t>
        </is>
      </c>
      <c r="F248" t="inlineStr">
        <is>
          <t>http://www.kuklachev.ru</t>
        </is>
      </c>
      <c r="G248" t="inlineStr">
        <is>
          <t>Да</t>
        </is>
      </c>
      <c r="H248" t="inlineStr"/>
      <c r="I248" t="inlineStr">
        <is>
          <t>Кутузовский проспект, 25</t>
        </is>
      </c>
      <c r="J248" t="inlineStr"/>
      <c r="K248" t="inlineStr"/>
      <c r="L248" t="inlineStr">
        <is>
          <t>https://yandex.ru/maps/?pt=37.546912,55.743983&amp;z=18&amp;l=map</t>
        </is>
      </c>
      <c r="M248" t="inlineStr">
        <is>
          <t>OpenStreetMap</t>
        </is>
      </c>
      <c r="N248" t="inlineStr">
        <is>
          <t>Не звонили</t>
        </is>
      </c>
      <c r="O248" t="inlineStr"/>
    </row>
    <row r="249">
      <c r="A249" t="inlineStr">
        <is>
          <t>Театр кукол имени С. В. Образцова</t>
        </is>
      </c>
      <c r="B249" t="inlineStr">
        <is>
          <t>Развлечения</t>
        </is>
      </c>
      <c r="C249" t="inlineStr">
        <is>
          <t>Театр</t>
        </is>
      </c>
      <c r="D249" t="inlineStr">
        <is>
          <t>+7 (495) 699-59-79</t>
        </is>
      </c>
      <c r="E249" t="inlineStr"/>
      <c r="F249" t="inlineStr">
        <is>
          <t>http://www.puppet.ru/</t>
        </is>
      </c>
      <c r="G249" t="inlineStr">
        <is>
          <t>Да</t>
        </is>
      </c>
      <c r="H249" t="inlineStr"/>
      <c r="I249" t="inlineStr">
        <is>
          <t>Садовая-Самотёчная улица, 5</t>
        </is>
      </c>
      <c r="J249" t="inlineStr">
        <is>
          <t>Mo-Su 10:00-18:00</t>
        </is>
      </c>
      <c r="K249" t="inlineStr"/>
      <c r="L249" t="inlineStr">
        <is>
          <t>https://yandex.ru/maps/?pt=37.614465,55.774010&amp;z=18&amp;l=map</t>
        </is>
      </c>
      <c r="M249" t="inlineStr">
        <is>
          <t>OpenStreetMap</t>
        </is>
      </c>
      <c r="N249" t="inlineStr">
        <is>
          <t>Не звонили</t>
        </is>
      </c>
      <c r="O249" t="inlineStr"/>
    </row>
    <row r="250">
      <c r="A250" t="inlineStr">
        <is>
          <t>Театр Маяковского. Сцена на Сретенке</t>
        </is>
      </c>
      <c r="B250" t="inlineStr">
        <is>
          <t>Развлечения</t>
        </is>
      </c>
      <c r="C250" t="inlineStr">
        <is>
          <t>Театр</t>
        </is>
      </c>
      <c r="D250" t="inlineStr">
        <is>
          <t>+7 (499) 678-03-04</t>
        </is>
      </c>
      <c r="E250" t="inlineStr"/>
      <c r="F250" t="inlineStr">
        <is>
          <t>http://www.mayakovsky.ru/</t>
        </is>
      </c>
      <c r="G250" t="inlineStr">
        <is>
          <t>Да</t>
        </is>
      </c>
      <c r="H250" t="inlineStr">
        <is>
          <t>adm@mayakovsky.ru</t>
        </is>
      </c>
      <c r="I250" t="inlineStr">
        <is>
          <t>Пушкарёв переулок, 19</t>
        </is>
      </c>
      <c r="J250" t="inlineStr">
        <is>
          <t>Tu-Fr 12:00-21:00; Sa-Su 12:00-20:00</t>
        </is>
      </c>
      <c r="K250" t="inlineStr"/>
      <c r="L250" t="inlineStr">
        <is>
          <t>https://yandex.ru/maps/?pt=37.630434,55.769042&amp;z=18&amp;l=map</t>
        </is>
      </c>
      <c r="M250" t="inlineStr">
        <is>
          <t>OpenStreetMap</t>
        </is>
      </c>
      <c r="N250" t="inlineStr">
        <is>
          <t>Не звонили</t>
        </is>
      </c>
      <c r="O250" t="inlineStr"/>
    </row>
    <row r="251">
      <c r="A251" t="inlineStr">
        <is>
          <t>Театр Мимики и Жеста</t>
        </is>
      </c>
      <c r="B251" t="inlineStr">
        <is>
          <t>Развлечения</t>
        </is>
      </c>
      <c r="C251" t="inlineStr">
        <is>
          <t>Театр</t>
        </is>
      </c>
      <c r="D251" t="inlineStr">
        <is>
          <t>+7 (495) 465-41-22</t>
        </is>
      </c>
      <c r="E251" t="inlineStr"/>
      <c r="F251" t="inlineStr">
        <is>
          <t>http://www.tmig.su</t>
        </is>
      </c>
      <c r="G251" t="inlineStr">
        <is>
          <t>Да</t>
        </is>
      </c>
      <c r="H251" t="inlineStr">
        <is>
          <t>social@tmig.su</t>
        </is>
      </c>
      <c r="I251" t="inlineStr">
        <is>
          <t>Измайловский бульвар, 41</t>
        </is>
      </c>
      <c r="J251" t="inlineStr"/>
      <c r="K251" t="inlineStr"/>
      <c r="L251" t="inlineStr">
        <is>
          <t>https://yandex.ru/maps/?pt=37.797048,55.797712&amp;z=18&amp;l=map</t>
        </is>
      </c>
      <c r="M251" t="inlineStr">
        <is>
          <t>OpenStreetMap</t>
        </is>
      </c>
      <c r="N251" t="inlineStr">
        <is>
          <t>Не звонили</t>
        </is>
      </c>
      <c r="O251" t="inlineStr"/>
    </row>
    <row r="252">
      <c r="A252" t="inlineStr">
        <is>
          <t>Театр музыки и поэзии под руководством Е. Камбуровой</t>
        </is>
      </c>
      <c r="B252" t="inlineStr">
        <is>
          <t>Развлечения</t>
        </is>
      </c>
      <c r="C252" t="inlineStr">
        <is>
          <t>Театр</t>
        </is>
      </c>
      <c r="D252" t="inlineStr">
        <is>
          <t>+7 (499) 246-81-75</t>
        </is>
      </c>
      <c r="E252" t="inlineStr"/>
      <c r="F252" t="inlineStr">
        <is>
          <t>https://teakam.ru/</t>
        </is>
      </c>
      <c r="G252" t="inlineStr">
        <is>
          <t>Да</t>
        </is>
      </c>
      <c r="H252" t="inlineStr">
        <is>
          <t>kamburova@teakam.ru</t>
        </is>
      </c>
      <c r="I252" t="inlineStr">
        <is>
          <t>Большая Пироговская улица, 53</t>
        </is>
      </c>
      <c r="J252" t="inlineStr">
        <is>
          <t>Mo-Su 11:00-19:30</t>
        </is>
      </c>
      <c r="K252" t="inlineStr"/>
      <c r="L252" t="inlineStr">
        <is>
          <t>https://yandex.ru/maps/?pt=37.561378,55.727005&amp;z=18&amp;l=map</t>
        </is>
      </c>
      <c r="M252" t="inlineStr">
        <is>
          <t>OpenStreetMap</t>
        </is>
      </c>
      <c r="N252" t="inlineStr">
        <is>
          <t>Не звонили</t>
        </is>
      </c>
      <c r="O252" t="inlineStr"/>
    </row>
    <row r="253">
      <c r="A253" t="inlineStr">
        <is>
          <t>Театр на Малой Ордынке</t>
        </is>
      </c>
      <c r="B253" t="inlineStr">
        <is>
          <t>Развлечения</t>
        </is>
      </c>
      <c r="C253" t="inlineStr">
        <is>
          <t>Театр</t>
        </is>
      </c>
      <c r="D253" t="inlineStr">
        <is>
          <t>+7 (495) 953-05-61</t>
        </is>
      </c>
      <c r="E253" t="inlineStr">
        <is>
          <t>+7 (495) 953-13-17</t>
        </is>
      </c>
      <c r="F253" t="inlineStr">
        <is>
          <t>https://ordynka31.ru</t>
        </is>
      </c>
      <c r="G253" t="inlineStr">
        <is>
          <t>Да</t>
        </is>
      </c>
      <c r="H253" t="inlineStr"/>
      <c r="I253" t="inlineStr">
        <is>
          <t>улица Малая Ордынка, 36</t>
        </is>
      </c>
      <c r="J253" t="inlineStr"/>
      <c r="K253" t="inlineStr"/>
      <c r="L253" t="inlineStr">
        <is>
          <t>https://yandex.ru/maps/?pt=37.625809,55.733647&amp;z=18&amp;l=map</t>
        </is>
      </c>
      <c r="M253" t="inlineStr">
        <is>
          <t>OpenStreetMap</t>
        </is>
      </c>
      <c r="N253" t="inlineStr">
        <is>
          <t>Не звонили</t>
        </is>
      </c>
      <c r="O253" t="inlineStr"/>
    </row>
    <row r="254">
      <c r="A254" t="inlineStr">
        <is>
          <t>Театр на набережной</t>
        </is>
      </c>
      <c r="B254" t="inlineStr">
        <is>
          <t>Развлечения</t>
        </is>
      </c>
      <c r="C254" t="inlineStr">
        <is>
          <t>Театр</t>
        </is>
      </c>
      <c r="D254" t="inlineStr">
        <is>
          <t>+7 (499) 242-56-85</t>
        </is>
      </c>
      <c r="E254" t="inlineStr"/>
      <c r="F254" t="inlineStr">
        <is>
          <t>http://www.nabereg.ru</t>
        </is>
      </c>
      <c r="G254" t="inlineStr">
        <is>
          <t>Да</t>
        </is>
      </c>
      <c r="H254" t="inlineStr"/>
      <c r="I254" t="inlineStr">
        <is>
          <t>улица Хамовнический Вал, 2</t>
        </is>
      </c>
      <c r="J254" t="inlineStr"/>
      <c r="K254" t="inlineStr"/>
      <c r="L254" t="inlineStr">
        <is>
          <t>https://yandex.ru/maps/?pt=37.576925,55.715941&amp;z=18&amp;l=map</t>
        </is>
      </c>
      <c r="M254" t="inlineStr">
        <is>
          <t>OpenStreetMap</t>
        </is>
      </c>
      <c r="N254" t="inlineStr">
        <is>
          <t>Не звонили</t>
        </is>
      </c>
      <c r="O254" t="inlineStr"/>
    </row>
    <row r="255">
      <c r="A255" t="inlineStr">
        <is>
          <t>Театр На Перовской</t>
        </is>
      </c>
      <c r="B255" t="inlineStr">
        <is>
          <t>Развлечения</t>
        </is>
      </c>
      <c r="C255" t="inlineStr">
        <is>
          <t>Театр</t>
        </is>
      </c>
      <c r="D255" t="inlineStr">
        <is>
          <t>+7 (495) 375-66-09</t>
        </is>
      </c>
      <c r="E255" t="inlineStr"/>
      <c r="F255" t="inlineStr">
        <is>
          <t>http://theater-perovo.ru/</t>
        </is>
      </c>
      <c r="G255" t="inlineStr">
        <is>
          <t>Да</t>
        </is>
      </c>
      <c r="H255" t="inlineStr">
        <is>
          <t>teatrperovo@mail.ru</t>
        </is>
      </c>
      <c r="I255" t="inlineStr">
        <is>
          <t>Перовская улица, 75</t>
        </is>
      </c>
      <c r="J255" t="inlineStr">
        <is>
          <t>Mo-Fr 09:30-18:00</t>
        </is>
      </c>
      <c r="K255" t="inlineStr"/>
      <c r="L255" t="inlineStr">
        <is>
          <t>https://yandex.ru/maps/?pt=37.812630,55.745377&amp;z=18&amp;l=map</t>
        </is>
      </c>
      <c r="M255" t="inlineStr">
        <is>
          <t>OpenStreetMap</t>
        </is>
      </c>
      <c r="N255" t="inlineStr">
        <is>
          <t>Не звонили</t>
        </is>
      </c>
      <c r="O255" t="inlineStr"/>
    </row>
    <row r="256">
      <c r="A256" t="inlineStr">
        <is>
          <t>Театр на Покровке</t>
        </is>
      </c>
      <c r="B256" t="inlineStr">
        <is>
          <t>Развлечения</t>
        </is>
      </c>
      <c r="C256" t="inlineStr">
        <is>
          <t>Театр</t>
        </is>
      </c>
      <c r="D256" t="inlineStr">
        <is>
          <t>+7 (495) 917-02-63</t>
        </is>
      </c>
      <c r="E256" t="inlineStr"/>
      <c r="F256" t="inlineStr">
        <is>
          <t>http://www.napokrovke.ru/</t>
        </is>
      </c>
      <c r="G256" t="inlineStr">
        <is>
          <t>Да</t>
        </is>
      </c>
      <c r="H256" t="inlineStr">
        <is>
          <t>teatrnapokrovke@culture.mos.ru</t>
        </is>
      </c>
      <c r="I256" t="inlineStr">
        <is>
          <t>улица Покровка, 50/2 с1</t>
        </is>
      </c>
      <c r="J256" t="inlineStr">
        <is>
          <t>Mo 10:00-18:00; Tu-Su 10:00-21:00</t>
        </is>
      </c>
      <c r="K256" t="inlineStr"/>
      <c r="L256" t="inlineStr">
        <is>
          <t>https://yandex.ru/maps/?pt=37.655146,55.763472&amp;z=18&amp;l=map</t>
        </is>
      </c>
      <c r="M256" t="inlineStr">
        <is>
          <t>OpenStreetMap</t>
        </is>
      </c>
      <c r="N256" t="inlineStr">
        <is>
          <t>Не звонили</t>
        </is>
      </c>
      <c r="O256" t="inlineStr"/>
    </row>
    <row r="257">
      <c r="A257" t="inlineStr">
        <is>
          <t>Театр на Таганке</t>
        </is>
      </c>
      <c r="B257" t="inlineStr">
        <is>
          <t>Развлечения</t>
        </is>
      </c>
      <c r="C257" t="inlineStr">
        <is>
          <t>Театр</t>
        </is>
      </c>
      <c r="D257" t="inlineStr">
        <is>
          <t>+7 (495) 915-10-07</t>
        </is>
      </c>
      <c r="E257" t="inlineStr"/>
      <c r="F257" t="inlineStr">
        <is>
          <t>http://tagankateatr.ru/</t>
        </is>
      </c>
      <c r="G257" t="inlineStr">
        <is>
          <t>Да</t>
        </is>
      </c>
      <c r="H257" t="inlineStr">
        <is>
          <t>teatr@tagankateatr.ru</t>
        </is>
      </c>
      <c r="I257" t="inlineStr">
        <is>
          <t>улица Земляной Вал, 76/21 с1</t>
        </is>
      </c>
      <c r="J257" t="inlineStr">
        <is>
          <t>Tu-Su 10:00-23:00</t>
        </is>
      </c>
      <c r="K257" t="inlineStr"/>
      <c r="L257" t="inlineStr">
        <is>
          <t>https://yandex.ru/maps/?pt=37.653942,55.742796&amp;z=18&amp;l=map</t>
        </is>
      </c>
      <c r="M257" t="inlineStr">
        <is>
          <t>OpenStreetMap</t>
        </is>
      </c>
      <c r="N257" t="inlineStr">
        <is>
          <t>Не звонили</t>
        </is>
      </c>
      <c r="O257" t="inlineStr"/>
    </row>
    <row r="258">
      <c r="A258" t="inlineStr">
        <is>
          <t>Театр на Трубной</t>
        </is>
      </c>
      <c r="B258" t="inlineStr">
        <is>
          <t>Развлечения</t>
        </is>
      </c>
      <c r="C258" t="inlineStr">
        <is>
          <t>Театр</t>
        </is>
      </c>
      <c r="D258" t="inlineStr">
        <is>
          <t>+7 (495) 111-22-22</t>
        </is>
      </c>
      <c r="E258" t="inlineStr"/>
      <c r="F258" t="inlineStr">
        <is>
          <t>https://neglinka29.ru/</t>
        </is>
      </c>
      <c r="G258" t="inlineStr">
        <is>
          <t>Да</t>
        </is>
      </c>
      <c r="H258" t="inlineStr"/>
      <c r="I258" t="inlineStr"/>
      <c r="J258" t="inlineStr"/>
      <c r="K258" t="inlineStr"/>
      <c r="L258" t="inlineStr">
        <is>
          <t>https://yandex.ru/maps/?pt=37.621045,55.766935&amp;z=18&amp;l=map</t>
        </is>
      </c>
      <c r="M258" t="inlineStr">
        <is>
          <t>OpenStreetMap</t>
        </is>
      </c>
      <c r="N258" t="inlineStr">
        <is>
          <t>Не звонили</t>
        </is>
      </c>
      <c r="O258" t="inlineStr"/>
    </row>
    <row r="259">
      <c r="A259" t="inlineStr">
        <is>
          <t>Театр на Юго-Западе</t>
        </is>
      </c>
      <c r="B259" t="inlineStr">
        <is>
          <t>Развлечения</t>
        </is>
      </c>
      <c r="C259" t="inlineStr">
        <is>
          <t>Театр</t>
        </is>
      </c>
      <c r="D259" t="inlineStr">
        <is>
          <t>+7 (495) 433-11-91</t>
        </is>
      </c>
      <c r="E259" t="inlineStr"/>
      <c r="F259" t="inlineStr">
        <is>
          <t>https://teatr-uz.ru/</t>
        </is>
      </c>
      <c r="G259" t="inlineStr">
        <is>
          <t>Да</t>
        </is>
      </c>
      <c r="H259" t="inlineStr">
        <is>
          <t>teatr.uz.zritel@gmail.com</t>
        </is>
      </c>
      <c r="I259" t="inlineStr">
        <is>
          <t>проспект Вернадского, 125</t>
        </is>
      </c>
      <c r="J259" t="inlineStr">
        <is>
          <t>Mo-Su 14:00-20:00</t>
        </is>
      </c>
      <c r="K259" t="inlineStr"/>
      <c r="L259" t="inlineStr">
        <is>
          <t>https://yandex.ru/maps/?pt=37.481146,55.655377&amp;z=18&amp;l=map</t>
        </is>
      </c>
      <c r="M259" t="inlineStr">
        <is>
          <t>OpenStreetMap</t>
        </is>
      </c>
      <c r="N259" t="inlineStr">
        <is>
          <t>Не звонили</t>
        </is>
      </c>
      <c r="O259" t="inlineStr"/>
    </row>
    <row r="260">
      <c r="A260" t="inlineStr">
        <is>
          <t>Театр Современной Драматургии</t>
        </is>
      </c>
      <c r="B260" t="inlineStr">
        <is>
          <t>Развлечения</t>
        </is>
      </c>
      <c r="C260" t="inlineStr">
        <is>
          <t>Театр</t>
        </is>
      </c>
      <c r="D260" t="inlineStr">
        <is>
          <t>+7 (800) 700-23-58</t>
        </is>
      </c>
      <c r="E260" t="inlineStr">
        <is>
          <t>+7 (910) 537-55-28</t>
        </is>
      </c>
      <c r="F260" t="inlineStr">
        <is>
          <t>https://tsd.msk.ru/</t>
        </is>
      </c>
      <c r="G260" t="inlineStr">
        <is>
          <t>Да</t>
        </is>
      </c>
      <c r="H260" t="inlineStr"/>
      <c r="I260" t="inlineStr">
        <is>
          <t>улица Палиха, 14/33 с2</t>
        </is>
      </c>
      <c r="J260" t="inlineStr"/>
      <c r="K260" t="inlineStr">
        <is>
          <t>https://vk.com/tsd.moscow</t>
        </is>
      </c>
      <c r="L260" t="inlineStr">
        <is>
          <t>https://yandex.ru/maps/?pt=37.600349,55.784592&amp;z=18&amp;l=map</t>
        </is>
      </c>
      <c r="M260" t="inlineStr">
        <is>
          <t>OpenStreetMap</t>
        </is>
      </c>
      <c r="N260" t="inlineStr">
        <is>
          <t>Не звонили</t>
        </is>
      </c>
      <c r="O260" t="inlineStr"/>
    </row>
    <row r="261">
      <c r="A261" t="inlineStr">
        <is>
          <t>Театр Стаса Намина</t>
        </is>
      </c>
      <c r="B261" t="inlineStr">
        <is>
          <t>Развлечения</t>
        </is>
      </c>
      <c r="C261" t="inlineStr">
        <is>
          <t>Театр</t>
        </is>
      </c>
      <c r="D261" t="inlineStr">
        <is>
          <t>+7 (495) 236-27-16</t>
        </is>
      </c>
      <c r="E261" t="inlineStr">
        <is>
          <t>+7 (495) 766-15-47</t>
        </is>
      </c>
      <c r="F261" t="inlineStr">
        <is>
          <t>https://www.stasnamintheatre.ru/</t>
        </is>
      </c>
      <c r="G261" t="inlineStr">
        <is>
          <t>Да</t>
        </is>
      </c>
      <c r="H261" t="inlineStr"/>
      <c r="I261" t="inlineStr">
        <is>
          <t>Крымский вал, 9 с33К</t>
        </is>
      </c>
      <c r="J261" t="inlineStr">
        <is>
          <t>Mo-Fr 10:00-18:00; Sa-Su 11:00-18:00</t>
        </is>
      </c>
      <c r="K261" t="inlineStr"/>
      <c r="L261" t="inlineStr">
        <is>
          <t>https://yandex.ru/maps/?pt=37.590924,55.721682&amp;z=18&amp;l=map</t>
        </is>
      </c>
      <c r="M261" t="inlineStr">
        <is>
          <t>OpenStreetMap</t>
        </is>
      </c>
      <c r="N261" t="inlineStr">
        <is>
          <t>Не звонили</t>
        </is>
      </c>
      <c r="O261" t="inlineStr"/>
    </row>
    <row r="262">
      <c r="A262" t="inlineStr">
        <is>
          <t>Театр труда</t>
        </is>
      </c>
      <c r="B262" t="inlineStr">
        <is>
          <t>Развлечения</t>
        </is>
      </c>
      <c r="C262" t="inlineStr">
        <is>
          <t>Театр</t>
        </is>
      </c>
      <c r="D262" t="inlineStr">
        <is>
          <t>+7 (936) 609-70-02</t>
        </is>
      </c>
      <c r="E262" t="inlineStr"/>
      <c r="F262" t="inlineStr">
        <is>
          <t>teatrtruda.ru</t>
        </is>
      </c>
      <c r="G262" t="inlineStr">
        <is>
          <t>Да</t>
        </is>
      </c>
      <c r="H262" t="inlineStr"/>
      <c r="I262" t="inlineStr">
        <is>
          <t>Лазаревский переулок, 2</t>
        </is>
      </c>
      <c r="J262" t="inlineStr"/>
      <c r="K262" t="inlineStr"/>
      <c r="L262" t="inlineStr">
        <is>
          <t>https://yandex.ru/maps/?pt=37.610166,55.790655&amp;z=18&amp;l=map</t>
        </is>
      </c>
      <c r="M262" t="inlineStr">
        <is>
          <t>OpenStreetMap</t>
        </is>
      </c>
      <c r="N262" t="inlineStr">
        <is>
          <t>Не звонили</t>
        </is>
      </c>
      <c r="O262" t="inlineStr"/>
    </row>
    <row r="263">
      <c r="A263" s="4" t="inlineStr">
        <is>
          <t>Театр Эстрады</t>
        </is>
      </c>
      <c r="B263" s="4" t="inlineStr">
        <is>
          <t>Развлечения</t>
        </is>
      </c>
      <c r="C263" s="4" t="inlineStr">
        <is>
          <t>Театр</t>
        </is>
      </c>
      <c r="D263" s="4" t="inlineStr">
        <is>
          <t>+7 (495) 959-05-50</t>
        </is>
      </c>
      <c r="E263" s="4" t="inlineStr"/>
      <c r="F263" s="4" t="inlineStr"/>
      <c r="G263" s="4" t="inlineStr">
        <is>
          <t>Нет</t>
        </is>
      </c>
      <c r="H263" s="4" t="inlineStr"/>
      <c r="I263" s="4" t="inlineStr">
        <is>
          <t>Берсеневская набережная, 20/2</t>
        </is>
      </c>
      <c r="J263" s="4" t="inlineStr"/>
      <c r="K263" s="4" t="inlineStr"/>
      <c r="L263" s="4" t="inlineStr">
        <is>
          <t>https://yandex.ru/maps/?pt=37.611298,55.744836&amp;z=18&amp;l=map</t>
        </is>
      </c>
      <c r="M263" s="4" t="inlineStr">
        <is>
          <t>OpenStreetMap</t>
        </is>
      </c>
      <c r="N263" s="4" t="inlineStr">
        <is>
          <t>Не звонили</t>
        </is>
      </c>
      <c r="O263" s="4" t="inlineStr"/>
    </row>
    <row r="264">
      <c r="A264" t="inlineStr">
        <is>
          <t>Театр-кафе</t>
        </is>
      </c>
      <c r="B264" t="inlineStr">
        <is>
          <t>Развлечения</t>
        </is>
      </c>
      <c r="C264" t="inlineStr">
        <is>
          <t>Театр</t>
        </is>
      </c>
      <c r="D264" t="inlineStr">
        <is>
          <t>+7 (902) 986-88-88</t>
        </is>
      </c>
      <c r="E264" t="inlineStr"/>
      <c r="F264" t="inlineStr">
        <is>
          <t>http://www.teatr-cafe.ru</t>
        </is>
      </c>
      <c r="G264" t="inlineStr">
        <is>
          <t>Да</t>
        </is>
      </c>
      <c r="H264" t="inlineStr"/>
      <c r="I264" t="inlineStr">
        <is>
          <t>переулок Сивцев Вражек, 19</t>
        </is>
      </c>
      <c r="J264" t="inlineStr"/>
      <c r="K264" t="inlineStr"/>
      <c r="L264" t="inlineStr">
        <is>
          <t>https://yandex.ru/maps/?pt=37.593660,55.747265&amp;z=18&amp;l=map</t>
        </is>
      </c>
      <c r="M264" t="inlineStr">
        <is>
          <t>OpenStreetMap</t>
        </is>
      </c>
      <c r="N264" t="inlineStr">
        <is>
          <t>Не звонили</t>
        </is>
      </c>
      <c r="O264" t="inlineStr"/>
    </row>
    <row r="265">
      <c r="A265" t="inlineStr">
        <is>
          <t>Театр-школа "Образ"</t>
        </is>
      </c>
      <c r="B265" t="inlineStr">
        <is>
          <t>Развлечения</t>
        </is>
      </c>
      <c r="C265" t="inlineStr">
        <is>
          <t>Театр</t>
        </is>
      </c>
      <c r="D265" t="inlineStr">
        <is>
          <t>+7 (495) 744-64-45</t>
        </is>
      </c>
      <c r="E265" t="inlineStr"/>
      <c r="F265" t="inlineStr">
        <is>
          <t>http://www.teatr-obraz.ru</t>
        </is>
      </c>
      <c r="G265" t="inlineStr">
        <is>
          <t>Да</t>
        </is>
      </c>
      <c r="H265" t="inlineStr"/>
      <c r="I265" t="inlineStr">
        <is>
          <t>Краснопрудная улица, 24 с1</t>
        </is>
      </c>
      <c r="J265" t="inlineStr"/>
      <c r="K265" t="inlineStr"/>
      <c r="L265" t="inlineStr">
        <is>
          <t>https://yandex.ru/maps/?pt=37.666400,55.778582&amp;z=18&amp;l=map</t>
        </is>
      </c>
      <c r="M265" t="inlineStr">
        <is>
          <t>OpenStreetMap</t>
        </is>
      </c>
      <c r="N265" t="inlineStr">
        <is>
          <t>Не звонили</t>
        </is>
      </c>
      <c r="O265" t="inlineStr"/>
    </row>
    <row r="266">
      <c r="A266" t="inlineStr">
        <is>
          <t>Театр.doc</t>
        </is>
      </c>
      <c r="B266" t="inlineStr">
        <is>
          <t>Развлечения</t>
        </is>
      </c>
      <c r="C266" t="inlineStr">
        <is>
          <t>Театр</t>
        </is>
      </c>
      <c r="D266" t="inlineStr">
        <is>
          <t>+7 (916) 653-09-89</t>
        </is>
      </c>
      <c r="E266" t="inlineStr"/>
      <c r="F266" t="inlineStr">
        <is>
          <t>https://teatrdoc.ru/areas/doc-industrial/</t>
        </is>
      </c>
      <c r="G266" t="inlineStr">
        <is>
          <t>Да</t>
        </is>
      </c>
      <c r="H266" t="inlineStr">
        <is>
          <t>teatr-doc@yandex.ru</t>
        </is>
      </c>
      <c r="I266" t="inlineStr">
        <is>
          <t>1-я улица Энтузиастов, 3 с2</t>
        </is>
      </c>
      <c r="J266" t="inlineStr"/>
      <c r="K266" t="inlineStr"/>
      <c r="L266" t="inlineStr">
        <is>
          <t>https://yandex.ru/maps/?pt=37.724354,55.752323&amp;z=18&amp;l=map</t>
        </is>
      </c>
      <c r="M266" t="inlineStr">
        <is>
          <t>OpenStreetMap</t>
        </is>
      </c>
      <c r="N266" t="inlineStr">
        <is>
          <t>Не звонили</t>
        </is>
      </c>
      <c r="O266" t="inlineStr"/>
    </row>
    <row r="267">
      <c r="A267" t="inlineStr">
        <is>
          <t>Театральная студия Inside</t>
        </is>
      </c>
      <c r="B267" t="inlineStr">
        <is>
          <t>Развлечения</t>
        </is>
      </c>
      <c r="C267" t="inlineStr">
        <is>
          <t>Театр</t>
        </is>
      </c>
      <c r="D267" t="inlineStr">
        <is>
          <t>+7 (985) 122-76-70</t>
        </is>
      </c>
      <c r="E267" t="inlineStr"/>
      <c r="F267" t="inlineStr">
        <is>
          <t>https://www.teatrinside.ru/</t>
        </is>
      </c>
      <c r="G267" t="inlineStr">
        <is>
          <t>Да</t>
        </is>
      </c>
      <c r="H267" t="inlineStr"/>
      <c r="I267" t="inlineStr">
        <is>
          <t>улица Маршала Василевского, 1 к1</t>
        </is>
      </c>
      <c r="J267" t="inlineStr">
        <is>
          <t>Mo-Fr 10:00-20:00; Sa-Su 10:00-14:00</t>
        </is>
      </c>
      <c r="K267" t="inlineStr"/>
      <c r="L267" t="inlineStr">
        <is>
          <t>https://yandex.ru/maps/?pt=37.474313,55.802054&amp;z=18&amp;l=map</t>
        </is>
      </c>
      <c r="M267" t="inlineStr">
        <is>
          <t>OpenStreetMap</t>
        </is>
      </c>
      <c r="N267" t="inlineStr">
        <is>
          <t>Не звонили</t>
        </is>
      </c>
      <c r="O267" t="inlineStr"/>
    </row>
    <row r="268">
      <c r="A268" t="inlineStr">
        <is>
          <t>Театрально-концертный зал «Дворец на Яузе»</t>
        </is>
      </c>
      <c r="B268" t="inlineStr">
        <is>
          <t>Развлечения</t>
        </is>
      </c>
      <c r="C268" t="inlineStr">
        <is>
          <t>Театр</t>
        </is>
      </c>
      <c r="D268" t="inlineStr">
        <is>
          <t>+7 (495) 645-22-45</t>
        </is>
      </c>
      <c r="E268" t="inlineStr"/>
      <c r="F268" t="inlineStr">
        <is>
          <t>http://www.yauza-palace.ru</t>
        </is>
      </c>
      <c r="G268" t="inlineStr">
        <is>
          <t>Да</t>
        </is>
      </c>
      <c r="H268" t="inlineStr"/>
      <c r="I268" t="inlineStr">
        <is>
          <t>площадь Журавлёва, 1 с1</t>
        </is>
      </c>
      <c r="J268" t="inlineStr"/>
      <c r="K268" t="inlineStr"/>
      <c r="L268" t="inlineStr">
        <is>
          <t>https://yandex.ru/maps/?pt=37.704571,55.784108&amp;z=18&amp;l=map</t>
        </is>
      </c>
      <c r="M268" t="inlineStr">
        <is>
          <t>OpenStreetMap</t>
        </is>
      </c>
      <c r="N268" t="inlineStr">
        <is>
          <t>Не звонили</t>
        </is>
      </c>
      <c r="O268" t="inlineStr"/>
    </row>
    <row r="269">
      <c r="A269" t="inlineStr">
        <is>
          <t>Театрально-концертный зал ЦДКЖ</t>
        </is>
      </c>
      <c r="B269" t="inlineStr">
        <is>
          <t>Развлечения</t>
        </is>
      </c>
      <c r="C269" t="inlineStr">
        <is>
          <t>Театр</t>
        </is>
      </c>
      <c r="D269" t="inlineStr">
        <is>
          <t>+7 (499) 262-76-56</t>
        </is>
      </c>
      <c r="E269" t="inlineStr"/>
      <c r="F269" t="inlineStr">
        <is>
          <t>http://cdkg.ru</t>
        </is>
      </c>
      <c r="G269" t="inlineStr">
        <is>
          <t>Да</t>
        </is>
      </c>
      <c r="H269" t="inlineStr"/>
      <c r="I269" t="inlineStr">
        <is>
          <t>Комсомольская площадь, 4 с1</t>
        </is>
      </c>
      <c r="J269" t="inlineStr"/>
      <c r="K269" t="inlineStr"/>
      <c r="L269" t="inlineStr">
        <is>
          <t>https://yandex.ru/maps/?pt=37.658553,55.775631&amp;z=18&amp;l=map</t>
        </is>
      </c>
      <c r="M269" t="inlineStr">
        <is>
          <t>OpenStreetMap</t>
        </is>
      </c>
      <c r="N269" t="inlineStr">
        <is>
          <t>Не звонили</t>
        </is>
      </c>
      <c r="O269" t="inlineStr"/>
    </row>
    <row r="270">
      <c r="A270" t="inlineStr">
        <is>
          <t>Театральный особняк</t>
        </is>
      </c>
      <c r="B270" t="inlineStr">
        <is>
          <t>Развлечения</t>
        </is>
      </c>
      <c r="C270" t="inlineStr">
        <is>
          <t>Театр</t>
        </is>
      </c>
      <c r="D270" t="inlineStr">
        <is>
          <t>+7 (929) 919-22-33</t>
        </is>
      </c>
      <c r="E270" t="inlineStr"/>
      <c r="F270" t="inlineStr">
        <is>
          <t>https://teatrosobnyak.ru/</t>
        </is>
      </c>
      <c r="G270" t="inlineStr">
        <is>
          <t>Да</t>
        </is>
      </c>
      <c r="H270" t="inlineStr"/>
      <c r="I270" t="inlineStr">
        <is>
          <t>Библиотечная улица, 23</t>
        </is>
      </c>
      <c r="J270" t="inlineStr"/>
      <c r="K270" t="inlineStr"/>
      <c r="L270" t="inlineStr">
        <is>
          <t>https://yandex.ru/maps/?pt=37.675390,55.744900&amp;z=18&amp;l=map</t>
        </is>
      </c>
      <c r="M270" t="inlineStr">
        <is>
          <t>OpenStreetMap</t>
        </is>
      </c>
      <c r="N270" t="inlineStr">
        <is>
          <t>Не звонили</t>
        </is>
      </c>
      <c r="O270" t="inlineStr"/>
    </row>
    <row r="271">
      <c r="A271" t="inlineStr">
        <is>
          <t>Театральный центр "Вишнёвый сад"</t>
        </is>
      </c>
      <c r="B271" t="inlineStr">
        <is>
          <t>Развлечения</t>
        </is>
      </c>
      <c r="C271" t="inlineStr">
        <is>
          <t>Театр</t>
        </is>
      </c>
      <c r="D271" t="inlineStr">
        <is>
          <t>+7 (499) 486-99-50</t>
        </is>
      </c>
      <c r="E271" t="inlineStr"/>
      <c r="F271" t="inlineStr">
        <is>
          <t>https://vishnevii-sad.ru/</t>
        </is>
      </c>
      <c r="G271" t="inlineStr">
        <is>
          <t>Да</t>
        </is>
      </c>
      <c r="H271" t="inlineStr"/>
      <c r="I271" t="inlineStr"/>
      <c r="J271" t="inlineStr"/>
      <c r="K271" t="inlineStr"/>
      <c r="L271" t="inlineStr">
        <is>
          <t>https://yandex.ru/maps/?pt=37.630880,55.772593&amp;z=18&amp;l=map</t>
        </is>
      </c>
      <c r="M271" t="inlineStr">
        <is>
          <t>OpenStreetMap</t>
        </is>
      </c>
      <c r="N271" t="inlineStr">
        <is>
          <t>Не звонили</t>
        </is>
      </c>
      <c r="O271" t="inlineStr"/>
    </row>
    <row r="272">
      <c r="A272" t="inlineStr">
        <is>
          <t>Театральный центр «На Страстном»</t>
        </is>
      </c>
      <c r="B272" t="inlineStr">
        <is>
          <t>Развлечения</t>
        </is>
      </c>
      <c r="C272" t="inlineStr">
        <is>
          <t>Театр</t>
        </is>
      </c>
      <c r="D272" t="inlineStr">
        <is>
          <t>+7 (495) 694-13-46</t>
        </is>
      </c>
      <c r="E272" t="inlineStr"/>
      <c r="F272" t="inlineStr">
        <is>
          <t>https://nastrastnom.ru/</t>
        </is>
      </c>
      <c r="G272" t="inlineStr">
        <is>
          <t>Да</t>
        </is>
      </c>
      <c r="H272" t="inlineStr">
        <is>
          <t>strastnoy@theatre.ru</t>
        </is>
      </c>
      <c r="I272" t="inlineStr">
        <is>
          <t>Страстной бульвар, 8А</t>
        </is>
      </c>
      <c r="J272" t="inlineStr"/>
      <c r="K272" t="inlineStr"/>
      <c r="L272" t="inlineStr">
        <is>
          <t>https://yandex.ru/maps/?pt=37.610738,55.766324&amp;z=18&amp;l=map</t>
        </is>
      </c>
      <c r="M272" t="inlineStr">
        <is>
          <t>OpenStreetMap</t>
        </is>
      </c>
      <c r="N272" t="inlineStr">
        <is>
          <t>Не звонили</t>
        </is>
      </c>
      <c r="O272" t="inlineStr"/>
    </row>
    <row r="273">
      <c r="A273" t="inlineStr">
        <is>
          <t>Театриум Терезы Дуровой</t>
        </is>
      </c>
      <c r="B273" t="inlineStr">
        <is>
          <t>Развлечения</t>
        </is>
      </c>
      <c r="C273" t="inlineStr">
        <is>
          <t>Театр</t>
        </is>
      </c>
      <c r="D273" t="inlineStr">
        <is>
          <t>+7 (499) 636-27-03</t>
        </is>
      </c>
      <c r="E273" t="inlineStr"/>
      <c r="F273" t="inlineStr">
        <is>
          <t>https://teatrium.ru/</t>
        </is>
      </c>
      <c r="G273" t="inlineStr">
        <is>
          <t>Да</t>
        </is>
      </c>
      <c r="H273" t="inlineStr">
        <is>
          <t>mail@durova.ru</t>
        </is>
      </c>
      <c r="I273" t="inlineStr">
        <is>
          <t>Павловская улица, 6</t>
        </is>
      </c>
      <c r="J273" t="inlineStr">
        <is>
          <t>Mo-Fr 11:00-19:00; Sa-Su 10:00-18:00</t>
        </is>
      </c>
      <c r="K273" t="inlineStr"/>
      <c r="L273" t="inlineStr">
        <is>
          <t>https://yandex.ru/maps/?pt=37.626709,55.719319&amp;z=18&amp;l=map</t>
        </is>
      </c>
      <c r="M273" t="inlineStr">
        <is>
          <t>OpenStreetMap</t>
        </is>
      </c>
      <c r="N273" t="inlineStr">
        <is>
          <t>Не звонили</t>
        </is>
      </c>
      <c r="O273" t="inlineStr"/>
    </row>
  </sheetData>
  <autoFilter ref="A1:O273"/>
  <dataValidations count="1">
    <dataValidation sqref="N2:N273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s="4" t="inlineStr">
        <is>
          <t>&amp; Action</t>
        </is>
      </c>
      <c r="B2" s="4" t="inlineStr">
        <is>
          <t>Рестораны и кафе</t>
        </is>
      </c>
      <c r="C2" s="4" t="inlineStr">
        <is>
          <t>Бар</t>
        </is>
      </c>
      <c r="D2" s="4" t="inlineStr">
        <is>
          <t>+7 (966) 019-44-40</t>
        </is>
      </c>
      <c r="E2" s="4" t="inlineStr"/>
      <c r="F2" s="4" t="inlineStr"/>
      <c r="G2" s="4" t="inlineStr">
        <is>
          <t>Нет</t>
        </is>
      </c>
      <c r="H2" s="4" t="inlineStr"/>
      <c r="I2" s="4" t="inlineStr">
        <is>
          <t>Дербеневская набережная, 7 с12</t>
        </is>
      </c>
      <c r="J2" s="4" t="inlineStr"/>
      <c r="K2" s="4" t="inlineStr"/>
      <c r="L2" s="4" t="inlineStr">
        <is>
          <t>https://yandex.ru/maps/?pt=37.652026,55.723475&amp;z=18&amp;l=map</t>
        </is>
      </c>
      <c r="M2" s="4" t="inlineStr">
        <is>
          <t>OpenStreetMap</t>
        </is>
      </c>
      <c r="N2" s="4" t="inlineStr">
        <is>
          <t>Не звонили</t>
        </is>
      </c>
      <c r="O2" s="4" t="inlineStr"/>
    </row>
    <row r="3">
      <c r="A3" s="4" t="inlineStr">
        <is>
          <t>10 by Ten</t>
        </is>
      </c>
      <c r="B3" s="4" t="inlineStr">
        <is>
          <t>Рестораны и кафе</t>
        </is>
      </c>
      <c r="C3" s="4" t="inlineStr">
        <is>
          <t>Бар</t>
        </is>
      </c>
      <c r="D3" s="4" t="inlineStr">
        <is>
          <t>+7 (926) 000-28-80</t>
        </is>
      </c>
      <c r="E3" s="4" t="inlineStr"/>
      <c r="F3" s="4" t="inlineStr"/>
      <c r="G3" s="4" t="inlineStr">
        <is>
          <t>Нет</t>
        </is>
      </c>
      <c r="H3" s="4" t="inlineStr"/>
      <c r="I3" s="4" t="inlineStr">
        <is>
          <t>улица Маросейка, 8</t>
        </is>
      </c>
      <c r="J3" s="4" t="inlineStr">
        <is>
          <t>Mo-Fr 12:00-24:00; Sa,Su 00:00-05:00,12:00-24:00</t>
        </is>
      </c>
      <c r="K3" s="4" t="inlineStr"/>
      <c r="L3" s="4" t="inlineStr">
        <is>
          <t>https://yandex.ru/maps/?pt=37.636845,55.757901&amp;z=18&amp;l=map</t>
        </is>
      </c>
      <c r="M3" s="4" t="inlineStr">
        <is>
          <t>OpenStreetMap</t>
        </is>
      </c>
      <c r="N3" s="4" t="inlineStr">
        <is>
          <t>Не звонили</t>
        </is>
      </c>
      <c r="O3" s="4" t="inlineStr"/>
    </row>
    <row r="4">
      <c r="A4" s="4" t="inlineStr">
        <is>
          <t>2007</t>
        </is>
      </c>
      <c r="B4" s="4" t="inlineStr">
        <is>
          <t>Рестораны и кафе</t>
        </is>
      </c>
      <c r="C4" s="4" t="inlineStr">
        <is>
          <t>Бар</t>
        </is>
      </c>
      <c r="D4" s="4" t="inlineStr">
        <is>
          <t>+7 (499) 444-29-30</t>
        </is>
      </c>
      <c r="E4" s="4" t="inlineStr"/>
      <c r="F4" s="4" t="inlineStr"/>
      <c r="G4" s="4" t="inlineStr">
        <is>
          <t>Нет</t>
        </is>
      </c>
      <c r="H4" s="4" t="inlineStr"/>
      <c r="I4" s="4" t="inlineStr">
        <is>
          <t>Бакунинская улица, 4/6 с1</t>
        </is>
      </c>
      <c r="J4" s="4" t="inlineStr"/>
      <c r="K4" s="4" t="inlineStr"/>
      <c r="L4" s="4" t="inlineStr">
        <is>
          <t>https://yandex.ru/maps/?pt=37.681322,55.772472&amp;z=18&amp;l=map</t>
        </is>
      </c>
      <c r="M4" s="4" t="inlineStr">
        <is>
          <t>OpenStreetMap</t>
        </is>
      </c>
      <c r="N4" s="4" t="inlineStr">
        <is>
          <t>Не звонили</t>
        </is>
      </c>
      <c r="O4" s="4" t="inlineStr"/>
    </row>
    <row r="5">
      <c r="A5" s="4" t="inlineStr">
        <is>
          <t>Bad.Bro.Bar</t>
        </is>
      </c>
      <c r="B5" s="4" t="inlineStr">
        <is>
          <t>Рестораны и кафе</t>
        </is>
      </c>
      <c r="C5" s="4" t="inlineStr">
        <is>
          <t>Бар</t>
        </is>
      </c>
      <c r="D5" s="4" t="inlineStr">
        <is>
          <t>+7 (966) 048-50-20</t>
        </is>
      </c>
      <c r="E5" s="4" t="inlineStr"/>
      <c r="F5" s="4" t="inlineStr"/>
      <c r="G5" s="4" t="inlineStr">
        <is>
          <t>Нет</t>
        </is>
      </c>
      <c r="H5" s="4" t="inlineStr">
        <is>
          <t>badbrobar@yandex.ru</t>
        </is>
      </c>
      <c r="I5" s="4" t="inlineStr">
        <is>
          <t>улица Грузинский Вал, 28</t>
        </is>
      </c>
      <c r="J5" s="4" t="inlineStr">
        <is>
          <t>Fr-Sa 12:00-02:00; Mo-Th,Su 12:00-24:00</t>
        </is>
      </c>
      <c r="K5" s="4" t="inlineStr">
        <is>
          <t>https://vk.com/badbrobar</t>
        </is>
      </c>
      <c r="L5" s="4" t="inlineStr">
        <is>
          <t>https://yandex.ru/maps/?pt=37.581652,55.774563&amp;z=18&amp;l=map</t>
        </is>
      </c>
      <c r="M5" s="4" t="inlineStr">
        <is>
          <t>OpenStreetMap</t>
        </is>
      </c>
      <c r="N5" s="4" t="inlineStr">
        <is>
          <t>Не звонили</t>
        </is>
      </c>
      <c r="O5" s="4" t="inlineStr"/>
    </row>
    <row r="6">
      <c r="A6" s="4" t="inlineStr">
        <is>
          <t>Barrel</t>
        </is>
      </c>
      <c r="B6" s="4" t="inlineStr">
        <is>
          <t>Рестораны и кафе</t>
        </is>
      </c>
      <c r="C6" s="4" t="inlineStr">
        <is>
          <t>Бар</t>
        </is>
      </c>
      <c r="D6" s="4" t="inlineStr">
        <is>
          <t>+7 (495) 803-26-53</t>
        </is>
      </c>
      <c r="E6" s="4" t="inlineStr"/>
      <c r="F6" s="4" t="inlineStr"/>
      <c r="G6" s="4" t="inlineStr">
        <is>
          <t>Нет</t>
        </is>
      </c>
      <c r="H6" s="4" t="inlineStr"/>
      <c r="I6" s="4" t="inlineStr">
        <is>
          <t>4-й Сыромятнический переулок, 1 с6</t>
        </is>
      </c>
      <c r="J6" s="4" t="inlineStr">
        <is>
          <t>Mo-Su 11:00-23:00</t>
        </is>
      </c>
      <c r="K6" s="4" t="inlineStr"/>
      <c r="L6" s="4" t="inlineStr">
        <is>
          <t>https://yandex.ru/maps/?pt=37.664698,55.755905&amp;z=18&amp;l=map</t>
        </is>
      </c>
      <c r="M6" s="4" t="inlineStr">
        <is>
          <t>OpenStreetMap</t>
        </is>
      </c>
      <c r="N6" s="4" t="inlineStr">
        <is>
          <t>Не звонили</t>
        </is>
      </c>
      <c r="O6" s="4" t="inlineStr"/>
    </row>
    <row r="7">
      <c r="A7" s="4" t="inlineStr">
        <is>
          <t>Beer Harbour</t>
        </is>
      </c>
      <c r="B7" s="4" t="inlineStr">
        <is>
          <t>Рестораны и кафе</t>
        </is>
      </c>
      <c r="C7" s="4" t="inlineStr">
        <is>
          <t>Бар</t>
        </is>
      </c>
      <c r="D7" s="4" t="inlineStr">
        <is>
          <t>+7 (495) 211-28-61</t>
        </is>
      </c>
      <c r="E7" s="4" t="inlineStr"/>
      <c r="F7" s="4" t="inlineStr"/>
      <c r="G7" s="4" t="inlineStr">
        <is>
          <t>Нет</t>
        </is>
      </c>
      <c r="H7" s="4" t="inlineStr"/>
      <c r="I7" s="4" t="inlineStr">
        <is>
          <t>улица Покровка, 21-23/25 с4</t>
        </is>
      </c>
      <c r="J7" s="4" t="inlineStr">
        <is>
          <t>Mo-Fr 11:00-24:00; Sa 00:00-03:00,13:00-24:00; Su 00:00-03:00,13:00-23:00</t>
        </is>
      </c>
      <c r="K7" s="4" t="inlineStr"/>
      <c r="L7" s="4" t="inlineStr">
        <is>
          <t>https://yandex.ru/maps/?pt=37.646935,55.759922&amp;z=18&amp;l=map</t>
        </is>
      </c>
      <c r="M7" s="4" t="inlineStr">
        <is>
          <t>OpenStreetMap</t>
        </is>
      </c>
      <c r="N7" s="4" t="inlineStr">
        <is>
          <t>Не звонили</t>
        </is>
      </c>
      <c r="O7" s="4" t="inlineStr"/>
    </row>
    <row r="8">
      <c r="A8" s="4" t="inlineStr">
        <is>
          <t>Beermarket</t>
        </is>
      </c>
      <c r="B8" s="4" t="inlineStr">
        <is>
          <t>Рестораны и кафе</t>
        </is>
      </c>
      <c r="C8" s="4" t="inlineStr">
        <is>
          <t>Бар</t>
        </is>
      </c>
      <c r="D8" s="4" t="inlineStr">
        <is>
          <t>+7 (905) 741-41-41</t>
        </is>
      </c>
      <c r="E8" s="4" t="inlineStr"/>
      <c r="F8" s="4" t="inlineStr"/>
      <c r="G8" s="4" t="inlineStr">
        <is>
          <t>Нет</t>
        </is>
      </c>
      <c r="H8" s="4" t="inlineStr"/>
      <c r="I8" s="4" t="inlineStr">
        <is>
          <t>Страстной бульвар, 4 с2</t>
        </is>
      </c>
      <c r="J8" s="4" t="inlineStr">
        <is>
          <t>Mo,Su 11:00-21:30; Tu-Sa 11:00-23:00</t>
        </is>
      </c>
      <c r="K8" s="4" t="inlineStr"/>
      <c r="L8" s="4" t="inlineStr">
        <is>
          <t>https://yandex.ru/maps/?pt=37.608522,55.765060&amp;z=18&amp;l=map</t>
        </is>
      </c>
      <c r="M8" s="4" t="inlineStr">
        <is>
          <t>OpenStreetMap</t>
        </is>
      </c>
      <c r="N8" s="4" t="inlineStr">
        <is>
          <t>Не звонили</t>
        </is>
      </c>
      <c r="O8" s="4" t="inlineStr"/>
    </row>
    <row r="9">
      <c r="A9" s="4" t="inlineStr">
        <is>
          <t>BeerМания</t>
        </is>
      </c>
      <c r="B9" s="4" t="inlineStr">
        <is>
          <t>Рестораны и кафе</t>
        </is>
      </c>
      <c r="C9" s="4" t="inlineStr">
        <is>
          <t>Бар</t>
        </is>
      </c>
      <c r="D9" s="4" t="inlineStr">
        <is>
          <t>+7 (977) 327-54-40</t>
        </is>
      </c>
      <c r="E9" s="4" t="inlineStr"/>
      <c r="F9" s="4" t="inlineStr"/>
      <c r="G9" s="4" t="inlineStr">
        <is>
          <t>Нет</t>
        </is>
      </c>
      <c r="H9" s="4" t="inlineStr"/>
      <c r="I9" s="4" t="inlineStr">
        <is>
          <t>6-я Радиальная улица, 3 к9</t>
        </is>
      </c>
      <c r="J9" s="4" t="inlineStr">
        <is>
          <t>Mo-Su 14:00-00:00</t>
        </is>
      </c>
      <c r="K9" s="4" t="inlineStr"/>
      <c r="L9" s="4" t="inlineStr">
        <is>
          <t>https://yandex.ru/maps/?pt=37.663886,55.604387&amp;z=18&amp;l=map</t>
        </is>
      </c>
      <c r="M9" s="4" t="inlineStr">
        <is>
          <t>OpenStreetMap</t>
        </is>
      </c>
      <c r="N9" s="4" t="inlineStr">
        <is>
          <t>Не звонили</t>
        </is>
      </c>
      <c r="O9" s="4" t="inlineStr"/>
    </row>
    <row r="10">
      <c r="A10" s="4" t="inlineStr">
        <is>
          <t>Berlin</t>
        </is>
      </c>
      <c r="B10" s="4" t="inlineStr">
        <is>
          <t>Рестораны и кафе</t>
        </is>
      </c>
      <c r="C10" s="4" t="inlineStr">
        <is>
          <t>Бар</t>
        </is>
      </c>
      <c r="D10" s="4" t="inlineStr">
        <is>
          <t>+7 (495) 222-03-93</t>
        </is>
      </c>
      <c r="E10" s="4" t="inlineStr"/>
      <c r="F10" s="4" t="inlineStr"/>
      <c r="G10" s="4" t="inlineStr">
        <is>
          <t>Нет</t>
        </is>
      </c>
      <c r="H10" s="4" t="inlineStr"/>
      <c r="I10" s="4" t="inlineStr">
        <is>
          <t>Благовещенский переулок, 6</t>
        </is>
      </c>
      <c r="J10" s="4" t="inlineStr">
        <is>
          <t>Th 18:00-24:00; Fr 00:00-03:00,18:00-24:00; Sa 00:00-06:00,18:00-24:00; Su 00:00-06:00</t>
        </is>
      </c>
      <c r="K10" s="4" t="inlineStr"/>
      <c r="L10" s="4" t="inlineStr">
        <is>
          <t>https://yandex.ru/maps/?pt=37.597137,55.766870&amp;z=18&amp;l=map</t>
        </is>
      </c>
      <c r="M10" s="4" t="inlineStr">
        <is>
          <t>OpenStreetMap</t>
        </is>
      </c>
      <c r="N10" s="4" t="inlineStr">
        <is>
          <t>Не звонили</t>
        </is>
      </c>
      <c r="O10" s="4" t="inlineStr"/>
    </row>
    <row r="11">
      <c r="A11" s="4" t="inlineStr">
        <is>
          <t>Big Wine Freaks</t>
        </is>
      </c>
      <c r="B11" s="4" t="inlineStr">
        <is>
          <t>Рестораны и кафе</t>
        </is>
      </c>
      <c r="C11" s="4" t="inlineStr">
        <is>
          <t>Бар</t>
        </is>
      </c>
      <c r="D11" s="4" t="inlineStr">
        <is>
          <t>+7 (495) 968-30-60</t>
        </is>
      </c>
      <c r="E11" s="4" t="inlineStr"/>
      <c r="F11" s="4" t="inlineStr"/>
      <c r="G11" s="4" t="inlineStr">
        <is>
          <t>Нет</t>
        </is>
      </c>
      <c r="H11" s="4" t="inlineStr"/>
      <c r="I11" s="4" t="inlineStr">
        <is>
          <t>Большая Никитская улица, 62 с3</t>
        </is>
      </c>
      <c r="J11" s="4" t="inlineStr">
        <is>
          <t>Mo-Th,Su 18:00-01:00; Fr-Sa 18:00-03:00</t>
        </is>
      </c>
      <c r="K11" s="4" t="inlineStr"/>
      <c r="L11" s="4" t="inlineStr">
        <is>
          <t>https://yandex.ru/maps/?pt=37.585147,55.758903&amp;z=18&amp;l=map</t>
        </is>
      </c>
      <c r="M11" s="4" t="inlineStr">
        <is>
          <t>OpenStreetMap</t>
        </is>
      </c>
      <c r="N11" s="4" t="inlineStr">
        <is>
          <t>Не звонили</t>
        </is>
      </c>
      <c r="O11" s="4" t="inlineStr"/>
    </row>
    <row r="12">
      <c r="A12" s="4" t="inlineStr">
        <is>
          <t>Bigati</t>
        </is>
      </c>
      <c r="B12" s="4" t="inlineStr">
        <is>
          <t>Рестораны и кафе</t>
        </is>
      </c>
      <c r="C12" s="4" t="inlineStr">
        <is>
          <t>Бар</t>
        </is>
      </c>
      <c r="D12" s="4" t="inlineStr">
        <is>
          <t>+7 (977) 674-23-04</t>
        </is>
      </c>
      <c r="E12" s="4" t="inlineStr"/>
      <c r="F12" s="4" t="inlineStr"/>
      <c r="G12" s="4" t="inlineStr">
        <is>
          <t>Нет</t>
        </is>
      </c>
      <c r="H12" s="4" t="inlineStr"/>
      <c r="I12" s="4" t="inlineStr">
        <is>
          <t>улица Земляной Вал, 1/4 с1</t>
        </is>
      </c>
      <c r="J12" s="4" t="inlineStr">
        <is>
          <t>Mo-Su 12:00-23:00</t>
        </is>
      </c>
      <c r="K12" s="4" t="inlineStr"/>
      <c r="L12" s="4" t="inlineStr">
        <is>
          <t>https://yandex.ru/maps/?pt=37.657493,55.763710&amp;z=18&amp;l=map</t>
        </is>
      </c>
      <c r="M12" s="4" t="inlineStr">
        <is>
          <t>OpenStreetMap</t>
        </is>
      </c>
      <c r="N12" s="4" t="inlineStr">
        <is>
          <t>Не звонили</t>
        </is>
      </c>
      <c r="O12" s="4" t="inlineStr"/>
    </row>
    <row r="13">
      <c r="A13" s="4" t="inlineStr">
        <is>
          <t>Bijou</t>
        </is>
      </c>
      <c r="B13" s="4" t="inlineStr">
        <is>
          <t>Рестораны и кафе</t>
        </is>
      </c>
      <c r="C13" s="4" t="inlineStr">
        <is>
          <t>Бар</t>
        </is>
      </c>
      <c r="D13" s="4" t="inlineStr">
        <is>
          <t>+7 (995) 099-21-21</t>
        </is>
      </c>
      <c r="E13" s="4" t="inlineStr"/>
      <c r="F13" s="4" t="inlineStr"/>
      <c r="G13" s="4" t="inlineStr">
        <is>
          <t>Нет</t>
        </is>
      </c>
      <c r="H13" s="4" t="inlineStr"/>
      <c r="I13" s="4" t="inlineStr">
        <is>
          <t>2-я Брестская улица, 39</t>
        </is>
      </c>
      <c r="J13" s="4" t="inlineStr">
        <is>
          <t>Mo-Fr 00:00-01:00,17:00-24:00; Sa,Su 00:00-03:00,17:00-24:00</t>
        </is>
      </c>
      <c r="K13" s="4" t="inlineStr"/>
      <c r="L13" s="4" t="inlineStr">
        <is>
          <t>https://yandex.ru/maps/?pt=37.584615,55.773990&amp;z=18&amp;l=map</t>
        </is>
      </c>
      <c r="M13" s="4" t="inlineStr">
        <is>
          <t>OpenStreetMap</t>
        </is>
      </c>
      <c r="N13" s="4" t="inlineStr">
        <is>
          <t>Не звонили</t>
        </is>
      </c>
      <c r="O13" s="4" t="inlineStr"/>
    </row>
    <row r="14">
      <c r="A14" s="4" t="inlineStr">
        <is>
          <t>Black Hat</t>
        </is>
      </c>
      <c r="B14" s="4" t="inlineStr">
        <is>
          <t>Рестораны и кафе</t>
        </is>
      </c>
      <c r="C14" s="4" t="inlineStr">
        <is>
          <t>Бар</t>
        </is>
      </c>
      <c r="D14" s="4" t="inlineStr">
        <is>
          <t>+7 (965) 305-15-14</t>
        </is>
      </c>
      <c r="E14" s="4" t="inlineStr"/>
      <c r="F14" s="4" t="inlineStr"/>
      <c r="G14" s="4" t="inlineStr">
        <is>
          <t>Нет</t>
        </is>
      </c>
      <c r="H14" s="4" t="inlineStr"/>
      <c r="I14" s="4" t="inlineStr">
        <is>
          <t>Садовая-Каретная улица, 22 с1</t>
        </is>
      </c>
      <c r="J14" s="4" t="inlineStr">
        <is>
          <t>Mo-Su 12:00-24:00</t>
        </is>
      </c>
      <c r="K14" s="4" t="inlineStr"/>
      <c r="L14" s="4" t="inlineStr">
        <is>
          <t>https://yandex.ru/maps/?pt=37.610829,55.773013&amp;z=18&amp;l=map</t>
        </is>
      </c>
      <c r="M14" s="4" t="inlineStr">
        <is>
          <t>OpenStreetMap</t>
        </is>
      </c>
      <c r="N14" s="4" t="inlineStr">
        <is>
          <t>Не звонили</t>
        </is>
      </c>
      <c r="O14" s="4" t="inlineStr"/>
    </row>
    <row r="15">
      <c r="A15" s="4" t="inlineStr">
        <is>
          <t>Blush</t>
        </is>
      </c>
      <c r="B15" s="4" t="inlineStr">
        <is>
          <t>Рестораны и кафе</t>
        </is>
      </c>
      <c r="C15" s="4" t="inlineStr">
        <is>
          <t>Бар</t>
        </is>
      </c>
      <c r="D15" s="4" t="inlineStr">
        <is>
          <t>+7 (965) 180-31-33</t>
        </is>
      </c>
      <c r="E15" s="4" t="inlineStr"/>
      <c r="F15" s="4" t="inlineStr"/>
      <c r="G15" s="4" t="inlineStr">
        <is>
          <t>Нет</t>
        </is>
      </c>
      <c r="H15" s="4" t="inlineStr"/>
      <c r="I15" s="4" t="inlineStr">
        <is>
          <t>Даев переулок, 2</t>
        </is>
      </c>
      <c r="J15" s="4" t="inlineStr">
        <is>
          <t>Mo-Su 12:00-24:00</t>
        </is>
      </c>
      <c r="K15" s="4" t="inlineStr"/>
      <c r="L15" s="4" t="inlineStr">
        <is>
          <t>https://yandex.ru/maps/?pt=37.634097,55.770428&amp;z=18&amp;l=map</t>
        </is>
      </c>
      <c r="M15" s="4" t="inlineStr">
        <is>
          <t>OpenStreetMap</t>
        </is>
      </c>
      <c r="N15" s="4" t="inlineStr">
        <is>
          <t>Не звонили</t>
        </is>
      </c>
      <c r="O15" s="4" t="inlineStr"/>
    </row>
    <row r="16">
      <c r="A16" s="4" t="inlineStr">
        <is>
          <t>Brodo</t>
        </is>
      </c>
      <c r="B16" s="4" t="inlineStr">
        <is>
          <t>Рестораны и кафе</t>
        </is>
      </c>
      <c r="C16" s="4" t="inlineStr">
        <is>
          <t>Бар</t>
        </is>
      </c>
      <c r="D16" s="4" t="inlineStr">
        <is>
          <t>+7 (926) 410-01-80</t>
        </is>
      </c>
      <c r="E16" s="4" t="inlineStr"/>
      <c r="F16" s="4" t="inlineStr"/>
      <c r="G16" s="4" t="inlineStr">
        <is>
          <t>Нет</t>
        </is>
      </c>
      <c r="H16" s="4" t="inlineStr"/>
      <c r="I16" s="4" t="inlineStr">
        <is>
          <t>улица Петровка, 30/7</t>
        </is>
      </c>
      <c r="J16" s="4" t="inlineStr">
        <is>
          <t>Mo-Su 12:00-24:00</t>
        </is>
      </c>
      <c r="K16" s="4" t="inlineStr"/>
      <c r="L16" s="4" t="inlineStr">
        <is>
          <t>https://yandex.ru/maps/?pt=37.614480,55.767856&amp;z=18&amp;l=map</t>
        </is>
      </c>
      <c r="M16" s="4" t="inlineStr">
        <is>
          <t>OpenStreetMap</t>
        </is>
      </c>
      <c r="N16" s="4" t="inlineStr">
        <is>
          <t>Не звонили</t>
        </is>
      </c>
      <c r="O16" s="4" t="inlineStr"/>
    </row>
    <row r="17">
      <c r="A17" s="4" t="inlineStr">
        <is>
          <t>Brooklyn</t>
        </is>
      </c>
      <c r="B17" s="4" t="inlineStr">
        <is>
          <t>Рестораны и кафе</t>
        </is>
      </c>
      <c r="C17" s="4" t="inlineStr">
        <is>
          <t>Бар</t>
        </is>
      </c>
      <c r="D17" s="4" t="inlineStr">
        <is>
          <t>+7 (915) 149-98-87</t>
        </is>
      </c>
      <c r="E17" s="4" t="inlineStr"/>
      <c r="F17" s="4" t="inlineStr"/>
      <c r="G17" s="4" t="inlineStr">
        <is>
          <t>Нет</t>
        </is>
      </c>
      <c r="H17" s="4" t="inlineStr"/>
      <c r="I17" s="4" t="inlineStr">
        <is>
          <t>Донецкая улица, 34 к3</t>
        </is>
      </c>
      <c r="J17" s="4" t="inlineStr">
        <is>
          <t>Mo-Su 12:00-23:00</t>
        </is>
      </c>
      <c r="K17" s="4" t="inlineStr"/>
      <c r="L17" s="4" t="inlineStr">
        <is>
          <t>https://yandex.ru/maps/?pt=37.701438,55.644035&amp;z=18&amp;l=map</t>
        </is>
      </c>
      <c r="M17" s="4" t="inlineStr">
        <is>
          <t>OpenStreetMap</t>
        </is>
      </c>
      <c r="N17" s="4" t="inlineStr">
        <is>
          <t>Не звонили</t>
        </is>
      </c>
      <c r="O17" s="4" t="inlineStr"/>
    </row>
    <row r="18">
      <c r="A18" s="4" t="inlineStr">
        <is>
          <t>Castle Bar</t>
        </is>
      </c>
      <c r="B18" s="4" t="inlineStr">
        <is>
          <t>Рестораны и кафе</t>
        </is>
      </c>
      <c r="C18" s="4" t="inlineStr">
        <is>
          <t>Бар</t>
        </is>
      </c>
      <c r="D18" s="4" t="inlineStr">
        <is>
          <t>+7 (495) 411-36-11</t>
        </is>
      </c>
      <c r="E18" s="4" t="inlineStr"/>
      <c r="F18" s="4" t="inlineStr"/>
      <c r="G18" s="4" t="inlineStr">
        <is>
          <t>Нет</t>
        </is>
      </c>
      <c r="H18" s="4" t="inlineStr"/>
      <c r="I18" s="4" t="inlineStr"/>
      <c r="J18" s="4" t="inlineStr">
        <is>
          <t>Mo-Fr 12:30-01:00; Sa-Su 13:00-03:00</t>
        </is>
      </c>
      <c r="K18" s="4" t="inlineStr"/>
      <c r="L18" s="4" t="inlineStr">
        <is>
          <t>https://yandex.ru/maps/?pt=37.755308,55.591680&amp;z=18&amp;l=map</t>
        </is>
      </c>
      <c r="M18" s="4" t="inlineStr">
        <is>
          <t>OpenStreetMap</t>
        </is>
      </c>
      <c r="N18" s="4" t="inlineStr">
        <is>
          <t>Не звонили</t>
        </is>
      </c>
      <c r="O18" s="4" t="inlineStr"/>
    </row>
    <row r="19">
      <c r="A19" s="4" t="inlineStr">
        <is>
          <t>Chainaya</t>
        </is>
      </c>
      <c r="B19" s="4" t="inlineStr">
        <is>
          <t>Рестораны и кафе</t>
        </is>
      </c>
      <c r="C19" s="4" t="inlineStr">
        <is>
          <t>Бар</t>
        </is>
      </c>
      <c r="D19" s="4" t="inlineStr">
        <is>
          <t>+7 (495) 967-30-52</t>
        </is>
      </c>
      <c r="E19" s="4" t="inlineStr"/>
      <c r="F19" s="4" t="inlineStr"/>
      <c r="G19" s="4" t="inlineStr">
        <is>
          <t>Нет</t>
        </is>
      </c>
      <c r="H19" s="4" t="inlineStr"/>
      <c r="I19" s="4" t="inlineStr">
        <is>
          <t>1-я Тверская-Ямская улица, 29 с3</t>
        </is>
      </c>
      <c r="J19" s="4" t="inlineStr">
        <is>
          <t>Tu 18:00-24:00; We-Fr 00:00-01:00,18:00-24:00; Sa 00:00-03:00,18:00-24:00; Su 00:00-03:00</t>
        </is>
      </c>
      <c r="K19" s="4" t="inlineStr"/>
      <c r="L19" s="4" t="inlineStr">
        <is>
          <t>https://yandex.ru/maps/?pt=37.585202,55.775948&amp;z=18&amp;l=map</t>
        </is>
      </c>
      <c r="M19" s="4" t="inlineStr">
        <is>
          <t>OpenStreetMap</t>
        </is>
      </c>
      <c r="N19" s="4" t="inlineStr">
        <is>
          <t>Не звонили</t>
        </is>
      </c>
      <c r="O19" s="4" t="inlineStr"/>
    </row>
    <row r="20">
      <c r="A20" s="4" t="inlineStr">
        <is>
          <t>Ciderella</t>
        </is>
      </c>
      <c r="B20" s="4" t="inlineStr">
        <is>
          <t>Рестораны и кафе</t>
        </is>
      </c>
      <c r="C20" s="4" t="inlineStr">
        <is>
          <t>Бар</t>
        </is>
      </c>
      <c r="D20" s="4" t="inlineStr">
        <is>
          <t>+7 (495) 698-42-25</t>
        </is>
      </c>
      <c r="E20" s="4" t="inlineStr"/>
      <c r="F20" s="4" t="inlineStr"/>
      <c r="G20" s="4" t="inlineStr">
        <is>
          <t>Нет</t>
        </is>
      </c>
      <c r="H20" s="4" t="inlineStr"/>
      <c r="I20" s="4" t="inlineStr">
        <is>
          <t>Никольская улица, 11-13 с5</t>
        </is>
      </c>
      <c r="J20" s="4" t="inlineStr">
        <is>
          <t>24/7</t>
        </is>
      </c>
      <c r="K20" s="4" t="inlineStr"/>
      <c r="L20" s="4" t="inlineStr">
        <is>
          <t>https://yandex.ru/maps/?pt=37.621942,55.756953&amp;z=18&amp;l=map</t>
        </is>
      </c>
      <c r="M20" s="4" t="inlineStr">
        <is>
          <t>OpenStreetMap</t>
        </is>
      </c>
      <c r="N20" s="4" t="inlineStr">
        <is>
          <t>Не звонили</t>
        </is>
      </c>
      <c r="O20" s="4" t="inlineStr"/>
    </row>
    <row r="21">
      <c r="A21" s="4" t="inlineStr">
        <is>
          <t>Cochonnet</t>
        </is>
      </c>
      <c r="B21" s="4" t="inlineStr">
        <is>
          <t>Рестораны и кафе</t>
        </is>
      </c>
      <c r="C21" s="4" t="inlineStr">
        <is>
          <t>Бар</t>
        </is>
      </c>
      <c r="D21" s="4" t="inlineStr">
        <is>
          <t>+7 (495) 518-84-12</t>
        </is>
      </c>
      <c r="E21" s="4" t="inlineStr"/>
      <c r="F21" s="4" t="inlineStr"/>
      <c r="G21" s="4" t="inlineStr">
        <is>
          <t>Нет</t>
        </is>
      </c>
      <c r="H21" s="4" t="inlineStr"/>
      <c r="I21" s="4" t="inlineStr">
        <is>
          <t>улица Крымский Вал, 9 с19</t>
        </is>
      </c>
      <c r="J21" s="4" t="inlineStr"/>
      <c r="K21" s="4" t="inlineStr"/>
      <c r="L21" s="4" t="inlineStr">
        <is>
          <t>https://yandex.ru/maps/?pt=37.599076,55.725919&amp;z=18&amp;l=map</t>
        </is>
      </c>
      <c r="M21" s="4" t="inlineStr">
        <is>
          <t>OpenStreetMap</t>
        </is>
      </c>
      <c r="N21" s="4" t="inlineStr">
        <is>
          <t>Не звонили</t>
        </is>
      </c>
      <c r="O21" s="4" t="inlineStr"/>
    </row>
    <row r="22">
      <c r="A22" s="4" t="inlineStr">
        <is>
          <t>Decembeer</t>
        </is>
      </c>
      <c r="B22" s="4" t="inlineStr">
        <is>
          <t>Рестораны и кафе</t>
        </is>
      </c>
      <c r="C22" s="4" t="inlineStr">
        <is>
          <t>Бар</t>
        </is>
      </c>
      <c r="D22" s="4" t="inlineStr">
        <is>
          <t>+7 (993) 365-87-39</t>
        </is>
      </c>
      <c r="E22" s="4" t="inlineStr"/>
      <c r="F22" s="4" t="inlineStr"/>
      <c r="G22" s="4" t="inlineStr">
        <is>
          <t>Нет</t>
        </is>
      </c>
      <c r="H22" s="4" t="inlineStr"/>
      <c r="I22" s="4" t="inlineStr">
        <is>
          <t>Краснопролетарская улица, 35</t>
        </is>
      </c>
      <c r="J22" s="4" t="inlineStr">
        <is>
          <t>Tu-Th 16:00-24:00; Fr 15:00-24:00; Sa 00:00-01:00,15:00-24:00; Su 00:00-01:00,16:00-24:00</t>
        </is>
      </c>
      <c r="K22" s="4" t="inlineStr">
        <is>
          <t>https://t.me/decembeerbar</t>
        </is>
      </c>
      <c r="L22" s="4" t="inlineStr">
        <is>
          <t>https://yandex.ru/maps/?pt=37.604659,55.779562&amp;z=18&amp;l=map</t>
        </is>
      </c>
      <c r="M22" s="4" t="inlineStr">
        <is>
          <t>OpenStreetMap</t>
        </is>
      </c>
      <c r="N22" s="4" t="inlineStr">
        <is>
          <t>Не звонили</t>
        </is>
      </c>
      <c r="O22" s="4" t="inlineStr"/>
    </row>
    <row r="23">
      <c r="A23" s="4" t="inlineStr">
        <is>
          <t>Dictatura Æstetica</t>
        </is>
      </c>
      <c r="B23" s="4" t="inlineStr">
        <is>
          <t>Рестораны и кафе</t>
        </is>
      </c>
      <c r="C23" s="4" t="inlineStr">
        <is>
          <t>Бар</t>
        </is>
      </c>
      <c r="D23" s="4" t="inlineStr">
        <is>
          <t>+7 (495) 697-79-89</t>
        </is>
      </c>
      <c r="E23" s="4" t="inlineStr"/>
      <c r="F23" s="4" t="inlineStr"/>
      <c r="G23" s="4" t="inlineStr">
        <is>
          <t>Нет</t>
        </is>
      </c>
      <c r="H23" s="4" t="inlineStr"/>
      <c r="I23" s="4" t="inlineStr">
        <is>
          <t>Гоголевский бульвар, 17 с1</t>
        </is>
      </c>
      <c r="J23" s="4" t="inlineStr">
        <is>
          <t>Mo-Su 00:00-03:00,12:00-24:00</t>
        </is>
      </c>
      <c r="K23" s="4" t="inlineStr"/>
      <c r="L23" s="4" t="inlineStr">
        <is>
          <t>https://yandex.ru/maps/?pt=37.599068,55.746654&amp;z=18&amp;l=map</t>
        </is>
      </c>
      <c r="M23" s="4" t="inlineStr">
        <is>
          <t>OpenStreetMap</t>
        </is>
      </c>
      <c r="N23" s="4" t="inlineStr">
        <is>
          <t>Не звонили</t>
        </is>
      </c>
      <c r="O23" s="4" t="inlineStr"/>
    </row>
    <row r="24">
      <c r="A24" s="4" t="inlineStr">
        <is>
          <t>Dictatura Æstetica</t>
        </is>
      </c>
      <c r="B24" s="4" t="inlineStr">
        <is>
          <t>Рестораны и кафе</t>
        </is>
      </c>
      <c r="C24" s="4" t="inlineStr">
        <is>
          <t>Бар</t>
        </is>
      </c>
      <c r="D24" s="4" t="inlineStr">
        <is>
          <t>+7 (495) 991-99-46</t>
        </is>
      </c>
      <c r="E24" s="4" t="inlineStr"/>
      <c r="F24" s="4" t="inlineStr"/>
      <c r="G24" s="4" t="inlineStr">
        <is>
          <t>Нет</t>
        </is>
      </c>
      <c r="H24" s="4" t="inlineStr"/>
      <c r="I24" s="4" t="inlineStr">
        <is>
          <t>Берсеневская набережная, 6 с1</t>
        </is>
      </c>
      <c r="J24" s="4" t="inlineStr">
        <is>
          <t>Mo-Su 00:00-03:00,15:00-24:00</t>
        </is>
      </c>
      <c r="K24" s="4" t="inlineStr"/>
      <c r="L24" s="4" t="inlineStr">
        <is>
          <t>https://yandex.ru/maps/?pt=37.608688,55.740360&amp;z=18&amp;l=map</t>
        </is>
      </c>
      <c r="M24" s="4" t="inlineStr">
        <is>
          <t>OpenStreetMap</t>
        </is>
      </c>
      <c r="N24" s="4" t="inlineStr">
        <is>
          <t>Не звонили</t>
        </is>
      </c>
      <c r="O24" s="4" t="inlineStr"/>
    </row>
    <row r="25">
      <c r="A25" s="4" t="inlineStr">
        <is>
          <t>Do Not Disturb</t>
        </is>
      </c>
      <c r="B25" s="4" t="inlineStr">
        <is>
          <t>Рестораны и кафе</t>
        </is>
      </c>
      <c r="C25" s="4" t="inlineStr">
        <is>
          <t>Бар</t>
        </is>
      </c>
      <c r="D25" s="4" t="inlineStr">
        <is>
          <t>+7 (916) 488-89-55</t>
        </is>
      </c>
      <c r="E25" s="4" t="inlineStr"/>
      <c r="F25" s="4" t="inlineStr"/>
      <c r="G25" s="4" t="inlineStr">
        <is>
          <t>Нет</t>
        </is>
      </c>
      <c r="H25" s="4" t="inlineStr"/>
      <c r="I25" s="4" t="inlineStr">
        <is>
          <t>улица Петровка, 18</t>
        </is>
      </c>
      <c r="J25" s="4" t="inlineStr">
        <is>
          <t>Tu-Fr 18:00-24:00; Sa 00:00-03:00,18:00-24:00; Su 00:00-03:00</t>
        </is>
      </c>
      <c r="K25" s="4" t="inlineStr"/>
      <c r="L25" s="4" t="inlineStr">
        <is>
          <t>https://yandex.ru/maps/?pt=37.617688,55.764125&amp;z=18&amp;l=map</t>
        </is>
      </c>
      <c r="M25" s="4" t="inlineStr">
        <is>
          <t>OpenStreetMap</t>
        </is>
      </c>
      <c r="N25" s="4" t="inlineStr">
        <is>
          <t>Не звонили</t>
        </is>
      </c>
      <c r="O25" s="4" t="inlineStr"/>
    </row>
    <row r="26">
      <c r="A26" s="4" t="inlineStr">
        <is>
          <t>Dream</t>
        </is>
      </c>
      <c r="B26" s="4" t="inlineStr">
        <is>
          <t>Рестораны и кафе</t>
        </is>
      </c>
      <c r="C26" s="4" t="inlineStr">
        <is>
          <t>Бар</t>
        </is>
      </c>
      <c r="D26" s="4" t="inlineStr">
        <is>
          <t>+7 (965) 352-77-99</t>
        </is>
      </c>
      <c r="E26" s="4" t="inlineStr"/>
      <c r="F26" s="4" t="inlineStr"/>
      <c r="G26" s="4" t="inlineStr">
        <is>
          <t>Нет</t>
        </is>
      </c>
      <c r="H26" s="4" t="inlineStr"/>
      <c r="I26" s="4" t="inlineStr">
        <is>
          <t>Почтовая улица, 3</t>
        </is>
      </c>
      <c r="J26" s="4" t="inlineStr"/>
      <c r="K26" s="4" t="inlineStr"/>
      <c r="L26" s="4" t="inlineStr">
        <is>
          <t>https://yandex.ru/maps/?pt=37.349861,55.816052&amp;z=18&amp;l=map</t>
        </is>
      </c>
      <c r="M26" s="4" t="inlineStr">
        <is>
          <t>OpenStreetMap</t>
        </is>
      </c>
      <c r="N26" s="4" t="inlineStr">
        <is>
          <t>Не звонили</t>
        </is>
      </c>
      <c r="O26" s="4" t="inlineStr"/>
    </row>
    <row r="27">
      <c r="A27" s="4" t="inlineStr">
        <is>
          <t>DS lounge-Bar</t>
        </is>
      </c>
      <c r="B27" s="4" t="inlineStr">
        <is>
          <t>Рестораны и кафе</t>
        </is>
      </c>
      <c r="C27" s="4" t="inlineStr">
        <is>
          <t>Бар</t>
        </is>
      </c>
      <c r="D27" s="4" t="inlineStr">
        <is>
          <t>+7 (977) 511-58-78</t>
        </is>
      </c>
      <c r="E27" s="4" t="inlineStr"/>
      <c r="F27" s="4" t="inlineStr"/>
      <c r="G27" s="4" t="inlineStr">
        <is>
          <t>Нет</t>
        </is>
      </c>
      <c r="H27" s="4" t="inlineStr"/>
      <c r="I27" s="4" t="inlineStr">
        <is>
          <t>проспект Космонавтов, 36Б</t>
        </is>
      </c>
      <c r="J27" s="4" t="inlineStr">
        <is>
          <t>Fr-Sa 16:00-04:00;Mo-Th,Su 16:00-02:00</t>
        </is>
      </c>
      <c r="K27" s="4" t="inlineStr"/>
      <c r="L27" s="4" t="inlineStr">
        <is>
          <t>https://yandex.ru/maps/?pt=37.865906,55.908015&amp;z=18&amp;l=map</t>
        </is>
      </c>
      <c r="M27" s="4" t="inlineStr">
        <is>
          <t>OpenStreetMap</t>
        </is>
      </c>
      <c r="N27" s="4" t="inlineStr">
        <is>
          <t>Не звонили</t>
        </is>
      </c>
      <c r="O27" s="4" t="inlineStr"/>
    </row>
    <row r="28">
      <c r="A28" s="4" t="inlineStr">
        <is>
          <t>Freedom</t>
        </is>
      </c>
      <c r="B28" s="4" t="inlineStr">
        <is>
          <t>Рестораны и кафе</t>
        </is>
      </c>
      <c r="C28" s="4" t="inlineStr">
        <is>
          <t>Бар</t>
        </is>
      </c>
      <c r="D28" s="4" t="inlineStr">
        <is>
          <t>+7 (985) 555-01-71</t>
        </is>
      </c>
      <c r="E28" s="4" t="inlineStr"/>
      <c r="F28" s="4" t="inlineStr"/>
      <c r="G28" s="4" t="inlineStr">
        <is>
          <t>Нет</t>
        </is>
      </c>
      <c r="H28" s="4" t="inlineStr"/>
      <c r="I28" s="4" t="inlineStr">
        <is>
          <t>Большая Новодмитровская улица, 36 с6</t>
        </is>
      </c>
      <c r="J28" s="4" t="inlineStr">
        <is>
          <t>Mo-Fr 12:00-24:00; Sa,Su 00:00-02:00,12:00-24:00</t>
        </is>
      </c>
      <c r="K28" s="4" t="inlineStr"/>
      <c r="L28" s="4" t="inlineStr">
        <is>
          <t>https://yandex.ru/maps/?pt=37.585271,55.805913&amp;z=18&amp;l=map</t>
        </is>
      </c>
      <c r="M28" s="4" t="inlineStr">
        <is>
          <t>OpenStreetMap</t>
        </is>
      </c>
      <c r="N28" s="4" t="inlineStr">
        <is>
          <t>Не звонили</t>
        </is>
      </c>
      <c r="O28" s="4" t="inlineStr"/>
    </row>
    <row r="29">
      <c r="A29" s="4" t="inlineStr">
        <is>
          <t>Geisha Superman</t>
        </is>
      </c>
      <c r="B29" s="4" t="inlineStr">
        <is>
          <t>Рестораны и кафе</t>
        </is>
      </c>
      <c r="C29" s="4" t="inlineStr">
        <is>
          <t>Бар</t>
        </is>
      </c>
      <c r="D29" s="4" t="inlineStr">
        <is>
          <t>+7 (985) 534-62-09</t>
        </is>
      </c>
      <c r="E29" s="4" t="inlineStr"/>
      <c r="F29" s="4" t="inlineStr"/>
      <c r="G29" s="4" t="inlineStr">
        <is>
          <t>Нет</t>
        </is>
      </c>
      <c r="H29" s="4" t="inlineStr"/>
      <c r="I29" s="4" t="inlineStr">
        <is>
          <t>Тверской бульвар, 7</t>
        </is>
      </c>
      <c r="J29" s="4" t="inlineStr">
        <is>
          <t>PH,Mo-Su 17:00-06:00</t>
        </is>
      </c>
      <c r="K29" s="4" t="inlineStr"/>
      <c r="L29" s="4" t="inlineStr">
        <is>
          <t>https://yandex.ru/maps/?pt=37.598750,55.758954&amp;z=18&amp;l=map</t>
        </is>
      </c>
      <c r="M29" s="4" t="inlineStr">
        <is>
          <t>OpenStreetMap</t>
        </is>
      </c>
      <c r="N29" s="4" t="inlineStr">
        <is>
          <t>Не звонили</t>
        </is>
      </c>
      <c r="O29" s="4" t="inlineStr"/>
    </row>
    <row r="30">
      <c r="A30" s="4" t="inlineStr">
        <is>
          <t>Ginstitute</t>
        </is>
      </c>
      <c r="B30" s="4" t="inlineStr">
        <is>
          <t>Рестораны и кафе</t>
        </is>
      </c>
      <c r="C30" s="4" t="inlineStr">
        <is>
          <t>Бар</t>
        </is>
      </c>
      <c r="D30" s="4" t="inlineStr">
        <is>
          <t>+7 (495) 363-81-09</t>
        </is>
      </c>
      <c r="E30" s="4" t="inlineStr"/>
      <c r="F30" s="4" t="inlineStr"/>
      <c r="G30" s="4" t="inlineStr">
        <is>
          <t>Нет</t>
        </is>
      </c>
      <c r="H30" s="4" t="inlineStr"/>
      <c r="I30" s="4" t="inlineStr">
        <is>
          <t>улица Солянка, 1/2</t>
        </is>
      </c>
      <c r="J30" s="4" t="inlineStr">
        <is>
          <t>Su, We-Th 16:20-00:00; Fr-Sa 16:20-03:00</t>
        </is>
      </c>
      <c r="K30" s="4" t="inlineStr"/>
      <c r="L30" s="4" t="inlineStr">
        <is>
          <t>https://yandex.ru/maps/?pt=37.637802,55.754317&amp;z=18&amp;l=map</t>
        </is>
      </c>
      <c r="M30" s="4" t="inlineStr">
        <is>
          <t>OpenStreetMap</t>
        </is>
      </c>
      <c r="N30" s="4" t="inlineStr">
        <is>
          <t>Не звонили</t>
        </is>
      </c>
      <c r="O30" s="4" t="inlineStr"/>
    </row>
    <row r="31">
      <c r="A31" s="4" t="inlineStr">
        <is>
          <t>Jawsspot</t>
        </is>
      </c>
      <c r="B31" s="4" t="inlineStr">
        <is>
          <t>Рестораны и кафе</t>
        </is>
      </c>
      <c r="C31" s="4" t="inlineStr">
        <is>
          <t>Бар</t>
        </is>
      </c>
      <c r="D31" s="4" t="inlineStr">
        <is>
          <t>+7 (903) 566-78-78</t>
        </is>
      </c>
      <c r="E31" s="4" t="inlineStr"/>
      <c r="F31" s="4" t="inlineStr"/>
      <c r="G31" s="4" t="inlineStr">
        <is>
          <t>Нет</t>
        </is>
      </c>
      <c r="H31" s="4" t="inlineStr"/>
      <c r="I31" s="4" t="inlineStr">
        <is>
          <t>Большой Путинковский переулок, 5</t>
        </is>
      </c>
      <c r="J31" s="4" t="inlineStr"/>
      <c r="K31" s="4" t="inlineStr"/>
      <c r="L31" s="4" t="inlineStr">
        <is>
          <t>https://yandex.ru/maps/?pt=37.607343,55.767307&amp;z=18&amp;l=map</t>
        </is>
      </c>
      <c r="M31" s="4" t="inlineStr">
        <is>
          <t>OpenStreetMap</t>
        </is>
      </c>
      <c r="N31" s="4" t="inlineStr">
        <is>
          <t>Не звонили</t>
        </is>
      </c>
      <c r="O31" s="4" t="inlineStr"/>
    </row>
    <row r="32">
      <c r="A32" s="4" t="inlineStr">
        <is>
          <t>KS Element</t>
        </is>
      </c>
      <c r="B32" s="4" t="inlineStr">
        <is>
          <t>Рестораны и кафе</t>
        </is>
      </c>
      <c r="C32" s="4" t="inlineStr">
        <is>
          <t>Бар</t>
        </is>
      </c>
      <c r="D32" s="4" t="inlineStr">
        <is>
          <t>+7 (932) 888-88-60</t>
        </is>
      </c>
      <c r="E32" s="4" t="inlineStr"/>
      <c r="F32" s="4" t="inlineStr"/>
      <c r="G32" s="4" t="inlineStr">
        <is>
          <t>Нет</t>
        </is>
      </c>
      <c r="H32" s="4" t="inlineStr"/>
      <c r="I32" s="4" t="inlineStr">
        <is>
          <t>улица Сретенка, 34/1 с1</t>
        </is>
      </c>
      <c r="J32" s="4" t="inlineStr"/>
      <c r="K32" s="4" t="inlineStr"/>
      <c r="L32" s="4" t="inlineStr">
        <is>
          <t>https://yandex.ru/maps/?pt=37.632751,55.771335&amp;z=18&amp;l=map</t>
        </is>
      </c>
      <c r="M32" s="4" t="inlineStr">
        <is>
          <t>OpenStreetMap</t>
        </is>
      </c>
      <c r="N32" s="4" t="inlineStr">
        <is>
          <t>Не звонили</t>
        </is>
      </c>
      <c r="O32" s="4" t="inlineStr"/>
    </row>
    <row r="33">
      <c r="A33" s="4" t="inlineStr">
        <is>
          <t>Let's Rock</t>
        </is>
      </c>
      <c r="B33" s="4" t="inlineStr">
        <is>
          <t>Рестораны и кафе</t>
        </is>
      </c>
      <c r="C33" s="4" t="inlineStr">
        <is>
          <t>Бар</t>
        </is>
      </c>
      <c r="D33" s="4" t="inlineStr">
        <is>
          <t>+7 (495) 692-83-92</t>
        </is>
      </c>
      <c r="E33" s="4" t="inlineStr"/>
      <c r="F33" s="4" t="inlineStr"/>
      <c r="G33" s="4" t="inlineStr">
        <is>
          <t>Нет</t>
        </is>
      </c>
      <c r="H33" s="4" t="inlineStr"/>
      <c r="I33" s="4" t="inlineStr">
        <is>
          <t>улица Кузнецкий Мост, 4</t>
        </is>
      </c>
      <c r="J33" s="4" t="inlineStr">
        <is>
          <t>24/7</t>
        </is>
      </c>
      <c r="K33" s="4" t="inlineStr"/>
      <c r="L33" s="4" t="inlineStr">
        <is>
          <t>https://yandex.ru/maps/?pt=37.616332,55.760834&amp;z=18&amp;l=map</t>
        </is>
      </c>
      <c r="M33" s="4" t="inlineStr">
        <is>
          <t>OpenStreetMap</t>
        </is>
      </c>
      <c r="N33" s="4" t="inlineStr">
        <is>
          <t>Не звонили</t>
        </is>
      </c>
      <c r="O33" s="4" t="inlineStr"/>
    </row>
    <row r="34">
      <c r="A34" s="4" t="inlineStr">
        <is>
          <t>Los Bandidos</t>
        </is>
      </c>
      <c r="B34" s="4" t="inlineStr">
        <is>
          <t>Рестораны и кафе</t>
        </is>
      </c>
      <c r="C34" s="4" t="inlineStr">
        <is>
          <t>Бар</t>
        </is>
      </c>
      <c r="D34" s="4" t="inlineStr">
        <is>
          <t>+7 (903) 285-40-04</t>
        </is>
      </c>
      <c r="E34" s="4" t="inlineStr"/>
      <c r="F34" s="4" t="inlineStr"/>
      <c r="G34" s="4" t="inlineStr">
        <is>
          <t>Нет</t>
        </is>
      </c>
      <c r="H34" s="4" t="inlineStr"/>
      <c r="I34" s="4" t="inlineStr">
        <is>
          <t>улица Маросейка, 2</t>
        </is>
      </c>
      <c r="J34" s="4" t="inlineStr">
        <is>
          <t>Mo-Su 16:00-06:00</t>
        </is>
      </c>
      <c r="K34" s="4" t="inlineStr"/>
      <c r="L34" s="4" t="inlineStr">
        <is>
          <t>https://yandex.ru/maps/?pt=37.632445,55.757276&amp;z=18&amp;l=map</t>
        </is>
      </c>
      <c r="M34" s="4" t="inlineStr">
        <is>
          <t>OpenStreetMap</t>
        </is>
      </c>
      <c r="N34" s="4" t="inlineStr">
        <is>
          <t>Не звонили</t>
        </is>
      </c>
      <c r="O34" s="4" t="inlineStr"/>
    </row>
    <row r="35">
      <c r="A35" s="4" t="inlineStr">
        <is>
          <t>Magnum</t>
        </is>
      </c>
      <c r="B35" s="4" t="inlineStr">
        <is>
          <t>Рестораны и кафе</t>
        </is>
      </c>
      <c r="C35" s="4" t="inlineStr">
        <is>
          <t>Бар</t>
        </is>
      </c>
      <c r="D35" s="4" t="inlineStr">
        <is>
          <t>+7 (916) 753-47-75</t>
        </is>
      </c>
      <c r="E35" s="4" t="inlineStr"/>
      <c r="F35" s="4" t="inlineStr"/>
      <c r="G35" s="4" t="inlineStr">
        <is>
          <t>Нет</t>
        </is>
      </c>
      <c r="H35" s="4" t="inlineStr"/>
      <c r="I35" s="4" t="inlineStr">
        <is>
          <t>Лесная улица, 5</t>
        </is>
      </c>
      <c r="J35" s="4" t="inlineStr">
        <is>
          <t>Mo-Su 12:00-24:00</t>
        </is>
      </c>
      <c r="K35" s="4" t="inlineStr"/>
      <c r="L35" s="4" t="inlineStr">
        <is>
          <t>https://yandex.ru/maps/?pt=37.586627,55.778259&amp;z=18&amp;l=map</t>
        </is>
      </c>
      <c r="M35" s="4" t="inlineStr">
        <is>
          <t>OpenStreetMap</t>
        </is>
      </c>
      <c r="N35" s="4" t="inlineStr">
        <is>
          <t>Не звонили</t>
        </is>
      </c>
      <c r="O35" s="4" t="inlineStr"/>
    </row>
    <row r="36">
      <c r="A36" s="4" t="inlineStr">
        <is>
          <t>Marion</t>
        </is>
      </c>
      <c r="B36" s="4" t="inlineStr">
        <is>
          <t>Рестораны и кафе</t>
        </is>
      </c>
      <c r="C36" s="4" t="inlineStr">
        <is>
          <t>Бар</t>
        </is>
      </c>
      <c r="D36" s="4" t="inlineStr">
        <is>
          <t>+7 (925) 260-82-92</t>
        </is>
      </c>
      <c r="E36" s="4" t="inlineStr"/>
      <c r="F36" s="4" t="inlineStr"/>
      <c r="G36" s="4" t="inlineStr">
        <is>
          <t>Нет</t>
        </is>
      </c>
      <c r="H36" s="4" t="inlineStr"/>
      <c r="I36" s="4" t="inlineStr">
        <is>
          <t>улица Покровка, 6</t>
        </is>
      </c>
      <c r="J36" s="4" t="inlineStr"/>
      <c r="K36" s="4" t="inlineStr"/>
      <c r="L36" s="4" t="inlineStr">
        <is>
          <t>https://yandex.ru/maps/?pt=37.642178,55.758671&amp;z=18&amp;l=map</t>
        </is>
      </c>
      <c r="M36" s="4" t="inlineStr">
        <is>
          <t>OpenStreetMap</t>
        </is>
      </c>
      <c r="N36" s="4" t="inlineStr">
        <is>
          <t>Не звонили</t>
        </is>
      </c>
      <c r="O36" s="4" t="inlineStr"/>
    </row>
    <row r="37">
      <c r="A37" s="4" t="inlineStr">
        <is>
          <t>Michelada</t>
        </is>
      </c>
      <c r="B37" s="4" t="inlineStr">
        <is>
          <t>Рестораны и кафе</t>
        </is>
      </c>
      <c r="C37" s="4" t="inlineStr">
        <is>
          <t>Бар</t>
        </is>
      </c>
      <c r="D37" s="4" t="inlineStr">
        <is>
          <t>+7 (495) 098-04-85</t>
        </is>
      </c>
      <c r="E37" s="4" t="inlineStr"/>
      <c r="F37" s="4" t="inlineStr"/>
      <c r="G37" s="4" t="inlineStr">
        <is>
          <t>Нет</t>
        </is>
      </c>
      <c r="H37" s="4" t="inlineStr"/>
      <c r="I37" s="4" t="inlineStr">
        <is>
          <t>улица Маросейка, 6-8 с1</t>
        </is>
      </c>
      <c r="J37" s="4" t="inlineStr">
        <is>
          <t>Mo-Th 12:00-24:00, Fr 12:00-02:00, Sa 10:00-02:00, Su 10:00-24:00</t>
        </is>
      </c>
      <c r="K37" s="4" t="inlineStr"/>
      <c r="L37" s="4" t="inlineStr">
        <is>
          <t>https://yandex.ru/maps/?pt=37.634182,55.757264&amp;z=18&amp;l=map</t>
        </is>
      </c>
      <c r="M37" s="4" t="inlineStr">
        <is>
          <t>OpenStreetMap</t>
        </is>
      </c>
      <c r="N37" s="4" t="inlineStr">
        <is>
          <t>Не звонили</t>
        </is>
      </c>
      <c r="O37" s="4" t="inlineStr"/>
    </row>
    <row r="38">
      <c r="A38" s="4" t="inlineStr">
        <is>
          <t>Movie &amp; Co</t>
        </is>
      </c>
      <c r="B38" s="4" t="inlineStr">
        <is>
          <t>Рестораны и кафе</t>
        </is>
      </c>
      <c r="C38" s="4" t="inlineStr">
        <is>
          <t>Бар</t>
        </is>
      </c>
      <c r="D38" s="4" t="inlineStr">
        <is>
          <t>+7 (968) 665-51-02</t>
        </is>
      </c>
      <c r="E38" s="4" t="inlineStr"/>
      <c r="F38" s="4" t="inlineStr"/>
      <c r="G38" s="4" t="inlineStr">
        <is>
          <t>Нет</t>
        </is>
      </c>
      <c r="H38" s="4" t="inlineStr"/>
      <c r="I38" s="4" t="inlineStr">
        <is>
          <t>улица Льва Толстого, 18Б</t>
        </is>
      </c>
      <c r="J38" s="4" t="inlineStr">
        <is>
          <t>Mo-Su 12:00-24:00</t>
        </is>
      </c>
      <c r="K38" s="4" t="inlineStr"/>
      <c r="L38" s="4" t="inlineStr">
        <is>
          <t>https://yandex.ru/maps/?pt=37.585826,55.734973&amp;z=18&amp;l=map</t>
        </is>
      </c>
      <c r="M38" s="4" t="inlineStr">
        <is>
          <t>OpenStreetMap</t>
        </is>
      </c>
      <c r="N38" s="4" t="inlineStr">
        <is>
          <t>Не звонили</t>
        </is>
      </c>
      <c r="O38" s="4" t="inlineStr"/>
    </row>
    <row r="39">
      <c r="A39" s="4" t="inlineStr">
        <is>
          <t>Myth</t>
        </is>
      </c>
      <c r="B39" s="4" t="inlineStr">
        <is>
          <t>Рестораны и кафе</t>
        </is>
      </c>
      <c r="C39" s="4" t="inlineStr">
        <is>
          <t>Бар</t>
        </is>
      </c>
      <c r="D39" s="4" t="inlineStr">
        <is>
          <t>+7 (495) 177-74-01</t>
        </is>
      </c>
      <c r="E39" s="4" t="inlineStr"/>
      <c r="F39" s="4" t="inlineStr"/>
      <c r="G39" s="4" t="inlineStr">
        <is>
          <t>Нет</t>
        </is>
      </c>
      <c r="H39" s="4" t="inlineStr"/>
      <c r="I39" s="4" t="inlineStr">
        <is>
          <t>Пресненская набережная, 12</t>
        </is>
      </c>
      <c r="J39" s="4" t="inlineStr">
        <is>
          <t>Th,Su 18:00-00:00; Sa,Fr 18:00-02:00</t>
        </is>
      </c>
      <c r="K39" s="4" t="inlineStr"/>
      <c r="L39" s="4" t="inlineStr">
        <is>
          <t>https://yandex.ru/maps/?pt=37.537798,55.750125&amp;z=18&amp;l=map</t>
        </is>
      </c>
      <c r="M39" s="4" t="inlineStr">
        <is>
          <t>OpenStreetMap</t>
        </is>
      </c>
      <c r="N39" s="4" t="inlineStr">
        <is>
          <t>Не звонили</t>
        </is>
      </c>
      <c r="O39" s="4" t="inlineStr"/>
    </row>
    <row r="40">
      <c r="A40" s="4" t="inlineStr">
        <is>
          <t>Neon Monkey</t>
        </is>
      </c>
      <c r="B40" s="4" t="inlineStr">
        <is>
          <t>Рестораны и кафе</t>
        </is>
      </c>
      <c r="C40" s="4" t="inlineStr">
        <is>
          <t>Бар</t>
        </is>
      </c>
      <c r="D40" s="4" t="inlineStr">
        <is>
          <t>+7 (966) 135-10-63</t>
        </is>
      </c>
      <c r="E40" s="4" t="inlineStr"/>
      <c r="F40" s="4" t="inlineStr"/>
      <c r="G40" s="4" t="inlineStr">
        <is>
          <t>Нет</t>
        </is>
      </c>
      <c r="H40" s="4" t="inlineStr"/>
      <c r="I40" s="4" t="inlineStr">
        <is>
          <t>улица Большая Дмитровка, 32 с2</t>
        </is>
      </c>
      <c r="J40" s="4" t="inlineStr">
        <is>
          <t>Tu-Fr 18:00-24:00; Sa 00:00-03:00,18:00-24:00; Su 00:00-03:00</t>
        </is>
      </c>
      <c r="K40" s="4" t="inlineStr"/>
      <c r="L40" s="4" t="inlineStr">
        <is>
          <t>https://yandex.ru/maps/?pt=37.611375,55.765469&amp;z=18&amp;l=map</t>
        </is>
      </c>
      <c r="M40" s="4" t="inlineStr">
        <is>
          <t>OpenStreetMap</t>
        </is>
      </c>
      <c r="N40" s="4" t="inlineStr">
        <is>
          <t>Не звонили</t>
        </is>
      </c>
      <c r="O40" s="4" t="inlineStr"/>
    </row>
    <row r="41">
      <c r="A41" s="4" t="inlineStr">
        <is>
          <t>Pharmacie</t>
        </is>
      </c>
      <c r="B41" s="4" t="inlineStr">
        <is>
          <t>Рестораны и кафе</t>
        </is>
      </c>
      <c r="C41" s="4" t="inlineStr">
        <is>
          <t>Бар</t>
        </is>
      </c>
      <c r="D41" s="4" t="inlineStr">
        <is>
          <t>+7 (499) 995-07-51</t>
        </is>
      </c>
      <c r="E41" s="4" t="inlineStr"/>
      <c r="F41" s="4" t="inlineStr"/>
      <c r="G41" s="4" t="inlineStr">
        <is>
          <t>Нет</t>
        </is>
      </c>
      <c r="H41" s="4" t="inlineStr"/>
      <c r="I41" s="4" t="inlineStr">
        <is>
          <t>Ходынский бульвар, 22А с1</t>
        </is>
      </c>
      <c r="J41" s="4" t="inlineStr">
        <is>
          <t>Su-We 12:00-24:00; Th-Sa 12:00-01:00</t>
        </is>
      </c>
      <c r="K41" s="4" t="inlineStr"/>
      <c r="L41" s="4" t="inlineStr">
        <is>
          <t>https://yandex.ru/maps/?pt=37.523356,55.791386&amp;z=18&amp;l=map</t>
        </is>
      </c>
      <c r="M41" s="4" t="inlineStr">
        <is>
          <t>OpenStreetMap</t>
        </is>
      </c>
      <c r="N41" s="4" t="inlineStr">
        <is>
          <t>Не звонили</t>
        </is>
      </c>
      <c r="O41" s="4" t="inlineStr"/>
    </row>
    <row r="42">
      <c r="A42" s="4" t="inlineStr">
        <is>
          <t>Post pub</t>
        </is>
      </c>
      <c r="B42" s="4" t="inlineStr">
        <is>
          <t>Рестораны и кафе</t>
        </is>
      </c>
      <c r="C42" s="4" t="inlineStr">
        <is>
          <t>Бар</t>
        </is>
      </c>
      <c r="D42" s="4" t="inlineStr">
        <is>
          <t>+7 (495) 136-77-33</t>
        </is>
      </c>
      <c r="E42" s="4" t="inlineStr"/>
      <c r="F42" s="4" t="inlineStr"/>
      <c r="G42" s="4" t="inlineStr">
        <is>
          <t>Нет</t>
        </is>
      </c>
      <c r="H42" s="4" t="inlineStr"/>
      <c r="I42" s="4" t="inlineStr"/>
      <c r="J42" s="4" t="inlineStr">
        <is>
          <t>Mo-Su 14:00-24:00</t>
        </is>
      </c>
      <c r="K42" s="4" t="inlineStr"/>
      <c r="L42" s="4" t="inlineStr">
        <is>
          <t>https://yandex.ru/maps/?pt=37.698878,55.779669&amp;z=18&amp;l=map</t>
        </is>
      </c>
      <c r="M42" s="4" t="inlineStr">
        <is>
          <t>OpenStreetMap</t>
        </is>
      </c>
      <c r="N42" s="4" t="inlineStr">
        <is>
          <t>Не звонили</t>
        </is>
      </c>
      <c r="O42" s="4" t="inlineStr"/>
    </row>
    <row r="43">
      <c r="A43" s="4" t="inlineStr">
        <is>
          <t>Punk Fiction</t>
        </is>
      </c>
      <c r="B43" s="4" t="inlineStr">
        <is>
          <t>Рестораны и кафе</t>
        </is>
      </c>
      <c r="C43" s="4" t="inlineStr">
        <is>
          <t>Бар</t>
        </is>
      </c>
      <c r="D43" s="4" t="inlineStr">
        <is>
          <t>+7 (968) 763-48-58</t>
        </is>
      </c>
      <c r="E43" s="4" t="inlineStr"/>
      <c r="F43" s="4" t="inlineStr"/>
      <c r="G43" s="4" t="inlineStr">
        <is>
          <t>Нет</t>
        </is>
      </c>
      <c r="H43" s="4" t="inlineStr"/>
      <c r="I43" s="4" t="inlineStr">
        <is>
          <t>Нижняя Красносельская улица, 40/12 к12</t>
        </is>
      </c>
      <c r="J43" s="4" t="inlineStr"/>
      <c r="K43" s="4" t="inlineStr"/>
      <c r="L43" s="4" t="inlineStr">
        <is>
          <t>https://yandex.ru/maps/?pt=37.670962,55.774606&amp;z=18&amp;l=map</t>
        </is>
      </c>
      <c r="M43" s="4" t="inlineStr">
        <is>
          <t>OpenStreetMap</t>
        </is>
      </c>
      <c r="N43" s="4" t="inlineStr">
        <is>
          <t>Не звонили</t>
        </is>
      </c>
      <c r="O43" s="4" t="inlineStr"/>
    </row>
    <row r="44">
      <c r="A44" s="4" t="inlineStr">
        <is>
          <t>Right Hops</t>
        </is>
      </c>
      <c r="B44" s="4" t="inlineStr">
        <is>
          <t>Рестораны и кафе</t>
        </is>
      </c>
      <c r="C44" s="4" t="inlineStr">
        <is>
          <t>Бар</t>
        </is>
      </c>
      <c r="D44" s="4" t="inlineStr">
        <is>
          <t>+7 (967) 156-17-77</t>
        </is>
      </c>
      <c r="E44" s="4" t="inlineStr"/>
      <c r="F44" s="4" t="inlineStr"/>
      <c r="G44" s="4" t="inlineStr">
        <is>
          <t>Нет</t>
        </is>
      </c>
      <c r="H44" s="4" t="inlineStr"/>
      <c r="I44" s="4" t="inlineStr">
        <is>
          <t>Лесная улица, 30 с3</t>
        </is>
      </c>
      <c r="J44" s="4" t="inlineStr">
        <is>
          <t>Mo-Th 10:00-23:00; Fr 10:00-24:00; Sa 00:00-01:30,10:00-24:00; Su 00:00-01:30,10:00-23:00</t>
        </is>
      </c>
      <c r="K44" s="4" t="inlineStr"/>
      <c r="L44" s="4" t="inlineStr">
        <is>
          <t>https://yandex.ru/maps/?pt=37.593439,55.780214&amp;z=18&amp;l=map</t>
        </is>
      </c>
      <c r="M44" s="4" t="inlineStr">
        <is>
          <t>OpenStreetMap</t>
        </is>
      </c>
      <c r="N44" s="4" t="inlineStr">
        <is>
          <t>Не звонили</t>
        </is>
      </c>
      <c r="O44" s="4" t="inlineStr"/>
    </row>
    <row r="45">
      <c r="A45" s="4" t="inlineStr">
        <is>
          <t>Right Hops</t>
        </is>
      </c>
      <c r="B45" s="4" t="inlineStr">
        <is>
          <t>Рестораны и кафе</t>
        </is>
      </c>
      <c r="C45" s="4" t="inlineStr">
        <is>
          <t>Бар</t>
        </is>
      </c>
      <c r="D45" s="4" t="inlineStr">
        <is>
          <t>+7 (903) 175-81-44</t>
        </is>
      </c>
      <c r="E45" s="4" t="inlineStr"/>
      <c r="F45" s="4" t="inlineStr"/>
      <c r="G45" s="4" t="inlineStr">
        <is>
          <t>Нет</t>
        </is>
      </c>
      <c r="H45" s="4" t="inlineStr"/>
      <c r="I45" s="4" t="inlineStr">
        <is>
          <t>Столярный переулок, 3 к13</t>
        </is>
      </c>
      <c r="J45" s="4" t="inlineStr">
        <is>
          <t>Mo-Th 12:00-23:00; Fr 12:00-24:00; Sa 00:00-02:00,12:00-24:00; Su 00:00-02:00,12:00-23:00</t>
        </is>
      </c>
      <c r="K45" s="4" t="inlineStr"/>
      <c r="L45" s="4" t="inlineStr">
        <is>
          <t>https://yandex.ru/maps/?pt=37.568330,55.764461&amp;z=18&amp;l=map</t>
        </is>
      </c>
      <c r="M45" s="4" t="inlineStr">
        <is>
          <t>OpenStreetMap</t>
        </is>
      </c>
      <c r="N45" s="4" t="inlineStr">
        <is>
          <t>Не звонили</t>
        </is>
      </c>
      <c r="O45" s="4" t="inlineStr"/>
    </row>
    <row r="46">
      <c r="A46" s="4" t="inlineStr">
        <is>
          <t>Share house</t>
        </is>
      </c>
      <c r="B46" s="4" t="inlineStr">
        <is>
          <t>Рестораны и кафе</t>
        </is>
      </c>
      <c r="C46" s="4" t="inlineStr">
        <is>
          <t>Бар</t>
        </is>
      </c>
      <c r="D46" s="4" t="inlineStr">
        <is>
          <t>+7 (916) 297-42-52</t>
        </is>
      </c>
      <c r="E46" s="4" t="inlineStr"/>
      <c r="F46" s="4" t="inlineStr"/>
      <c r="G46" s="4" t="inlineStr">
        <is>
          <t>Нет</t>
        </is>
      </c>
      <c r="H46" s="4" t="inlineStr"/>
      <c r="I46" s="4" t="inlineStr">
        <is>
          <t>Оружейный переулок, 3 с2</t>
        </is>
      </c>
      <c r="J46" s="4" t="inlineStr">
        <is>
          <t>Su-Th 15:00-24:00; Fr, Sa 15:00-02:00</t>
        </is>
      </c>
      <c r="K46" s="4" t="inlineStr"/>
      <c r="L46" s="4" t="inlineStr">
        <is>
          <t>https://yandex.ru/maps/?pt=37.596801,55.770927&amp;z=18&amp;l=map</t>
        </is>
      </c>
      <c r="M46" s="4" t="inlineStr">
        <is>
          <t>OpenStreetMap</t>
        </is>
      </c>
      <c r="N46" s="4" t="inlineStr">
        <is>
          <t>Не звонили</t>
        </is>
      </c>
      <c r="O46" s="4" t="inlineStr"/>
    </row>
    <row r="47">
      <c r="A47" s="4" t="inlineStr">
        <is>
          <t>Single</t>
        </is>
      </c>
      <c r="B47" s="4" t="inlineStr">
        <is>
          <t>Рестораны и кафе</t>
        </is>
      </c>
      <c r="C47" s="4" t="inlineStr">
        <is>
          <t>Бар</t>
        </is>
      </c>
      <c r="D47" s="4" t="inlineStr">
        <is>
          <t>+7 (927) 906-89-66</t>
        </is>
      </c>
      <c r="E47" s="4" t="inlineStr"/>
      <c r="F47" s="4" t="inlineStr"/>
      <c r="G47" s="4" t="inlineStr">
        <is>
          <t>Нет</t>
        </is>
      </c>
      <c r="H47" s="4" t="inlineStr"/>
      <c r="I47" s="4" t="inlineStr">
        <is>
          <t>улица Арбат, 6/2</t>
        </is>
      </c>
      <c r="J47" s="4" t="inlineStr"/>
      <c r="K47" s="4" t="inlineStr"/>
      <c r="L47" s="4" t="inlineStr">
        <is>
          <t>https://yandex.ru/maps/?pt=37.597167,55.752074&amp;z=18&amp;l=map</t>
        </is>
      </c>
      <c r="M47" s="4" t="inlineStr">
        <is>
          <t>OpenStreetMap</t>
        </is>
      </c>
      <c r="N47" s="4" t="inlineStr">
        <is>
          <t>Не звонили</t>
        </is>
      </c>
      <c r="O47" s="4" t="inlineStr"/>
    </row>
    <row r="48">
      <c r="A48" s="4" t="inlineStr">
        <is>
          <t>Sol x Magneto</t>
        </is>
      </c>
      <c r="B48" s="4" t="inlineStr">
        <is>
          <t>Рестораны и кафе</t>
        </is>
      </c>
      <c r="C48" s="4" t="inlineStr">
        <is>
          <t>Бар</t>
        </is>
      </c>
      <c r="D48" s="4" t="inlineStr">
        <is>
          <t>+7 (495) 070-00-13</t>
        </is>
      </c>
      <c r="E48" s="4" t="inlineStr"/>
      <c r="F48" s="4" t="inlineStr"/>
      <c r="G48" s="4" t="inlineStr">
        <is>
          <t>Нет</t>
        </is>
      </c>
      <c r="H48" s="4" t="inlineStr"/>
      <c r="I48" s="4" t="inlineStr">
        <is>
          <t>Тверская улица, 12 с2</t>
        </is>
      </c>
      <c r="J48" s="4" t="inlineStr">
        <is>
          <t>Mo-Fr 00:00-01:00,12:00-24:00; Sa,Su 00:00-06:00,12:00-24:00</t>
        </is>
      </c>
      <c r="K48" s="4" t="inlineStr"/>
      <c r="L48" s="4" t="inlineStr">
        <is>
          <t>https://yandex.ru/maps/?pt=37.607341,55.763905&amp;z=18&amp;l=map</t>
        </is>
      </c>
      <c r="M48" s="4" t="inlineStr">
        <is>
          <t>OpenStreetMap</t>
        </is>
      </c>
      <c r="N48" s="4" t="inlineStr">
        <is>
          <t>Не звонили</t>
        </is>
      </c>
      <c r="O48" s="4" t="inlineStr"/>
    </row>
    <row r="49">
      <c r="A49" s="4" t="inlineStr">
        <is>
          <t>Stand Up Патрики</t>
        </is>
      </c>
      <c r="B49" s="4" t="inlineStr">
        <is>
          <t>Рестораны и кафе</t>
        </is>
      </c>
      <c r="C49" s="4" t="inlineStr">
        <is>
          <t>Бар</t>
        </is>
      </c>
      <c r="D49" s="4" t="inlineStr">
        <is>
          <t>+7 (903) 540-13-61</t>
        </is>
      </c>
      <c r="E49" s="4" t="inlineStr"/>
      <c r="F49" s="4" t="inlineStr"/>
      <c r="G49" s="4" t="inlineStr">
        <is>
          <t>Нет</t>
        </is>
      </c>
      <c r="H49" s="4" t="inlineStr">
        <is>
          <t>standuppatriki@gmail.com</t>
        </is>
      </c>
      <c r="I49" s="4" t="inlineStr">
        <is>
          <t>Садовая-Кудринская улица, 20</t>
        </is>
      </c>
      <c r="J49" s="4" t="inlineStr">
        <is>
          <t>Fr-Sa 11:00-03:00;Mo-Th,Su 11:00-24:00</t>
        </is>
      </c>
      <c r="K49" s="4" t="inlineStr">
        <is>
          <t>https://vk.com/standup_patriki</t>
        </is>
      </c>
      <c r="L49" s="4" t="inlineStr">
        <is>
          <t>https://yandex.ru/maps/?pt=37.587589,55.762405&amp;z=18&amp;l=map</t>
        </is>
      </c>
      <c r="M49" s="4" t="inlineStr">
        <is>
          <t>OpenStreetMap</t>
        </is>
      </c>
      <c r="N49" s="4" t="inlineStr">
        <is>
          <t>Не звонили</t>
        </is>
      </c>
      <c r="O49" s="4" t="inlineStr"/>
    </row>
    <row r="50">
      <c r="A50" s="4" t="inlineStr">
        <is>
          <t>Svoy</t>
        </is>
      </c>
      <c r="B50" s="4" t="inlineStr">
        <is>
          <t>Рестораны и кафе</t>
        </is>
      </c>
      <c r="C50" s="4" t="inlineStr">
        <is>
          <t>Бар</t>
        </is>
      </c>
      <c r="D50" s="4" t="inlineStr">
        <is>
          <t>+7 (967) 052-25-18</t>
        </is>
      </c>
      <c r="E50" s="4" t="inlineStr"/>
      <c r="F50" s="4" t="inlineStr"/>
      <c r="G50" s="4" t="inlineStr">
        <is>
          <t>Нет</t>
        </is>
      </c>
      <c r="H50" s="4" t="inlineStr"/>
      <c r="I50" s="4" t="inlineStr">
        <is>
          <t>Молодёжная улица, 2</t>
        </is>
      </c>
      <c r="J50" s="4" t="inlineStr">
        <is>
          <t>Mo-Su 12:00-23:00</t>
        </is>
      </c>
      <c r="K50" s="4" t="inlineStr"/>
      <c r="L50" s="4" t="inlineStr">
        <is>
          <t>https://yandex.ru/maps/?pt=37.357310,55.815115&amp;z=18&amp;l=map</t>
        </is>
      </c>
      <c r="M50" s="4" t="inlineStr">
        <is>
          <t>OpenStreetMap</t>
        </is>
      </c>
      <c r="N50" s="4" t="inlineStr">
        <is>
          <t>Не звонили</t>
        </is>
      </c>
      <c r="O50" s="4" t="inlineStr"/>
    </row>
    <row r="51">
      <c r="A51" s="4" t="inlineStr">
        <is>
          <t>+39</t>
        </is>
      </c>
      <c r="B51" s="4" t="inlineStr">
        <is>
          <t>Рестораны и кафе</t>
        </is>
      </c>
      <c r="C51" s="4" t="inlineStr">
        <is>
          <t>Кафе</t>
        </is>
      </c>
      <c r="D51" s="4" t="inlineStr">
        <is>
          <t>+7 (968) 950-39-39</t>
        </is>
      </c>
      <c r="E51" s="4" t="inlineStr"/>
      <c r="F51" s="4" t="inlineStr"/>
      <c r="G51" s="4" t="inlineStr">
        <is>
          <t>Нет</t>
        </is>
      </c>
      <c r="H51" s="4" t="inlineStr"/>
      <c r="I51" s="4" t="inlineStr">
        <is>
          <t>Столярный переулок, 3 к12</t>
        </is>
      </c>
      <c r="J51" s="4" t="inlineStr">
        <is>
          <t>Mo-Su 12:00-22:00</t>
        </is>
      </c>
      <c r="K51" s="4" t="inlineStr"/>
      <c r="L51" s="4" t="inlineStr">
        <is>
          <t>https://yandex.ru/maps/?pt=37.568773,55.764110&amp;z=18&amp;l=map</t>
        </is>
      </c>
      <c r="M51" s="4" t="inlineStr">
        <is>
          <t>OpenStreetMap</t>
        </is>
      </c>
      <c r="N51" s="4" t="inlineStr">
        <is>
          <t>Не звонили</t>
        </is>
      </c>
      <c r="O51" s="4" t="inlineStr"/>
    </row>
    <row r="52">
      <c r="A52" s="4" t="inlineStr">
        <is>
          <t>1554</t>
        </is>
      </c>
      <c r="B52" s="4" t="inlineStr">
        <is>
          <t>Рестораны и кафе</t>
        </is>
      </c>
      <c r="C52" s="4" t="inlineStr">
        <is>
          <t>Кафе</t>
        </is>
      </c>
      <c r="D52" s="4" t="inlineStr">
        <is>
          <t>+7 (925) 286-84-99</t>
        </is>
      </c>
      <c r="E52" s="4" t="inlineStr"/>
      <c r="F52" s="4" t="inlineStr"/>
      <c r="G52" s="4" t="inlineStr">
        <is>
          <t>Нет</t>
        </is>
      </c>
      <c r="H52" s="4" t="inlineStr"/>
      <c r="I52" s="4" t="inlineStr">
        <is>
          <t>Новослободская улица, 50/1 с1</t>
        </is>
      </c>
      <c r="J52" s="4" t="inlineStr">
        <is>
          <t>Mo-Fr 08:00-22:00; Sa-Su 09:00-22:00</t>
        </is>
      </c>
      <c r="K52" s="4" t="inlineStr">
        <is>
          <t>https://vk.com/cafe1554</t>
        </is>
      </c>
      <c r="L52" s="4" t="inlineStr">
        <is>
          <t>https://yandex.ru/maps/?pt=37.595141,55.786587&amp;z=18&amp;l=map</t>
        </is>
      </c>
      <c r="M52" s="4" t="inlineStr">
        <is>
          <t>OpenStreetMap</t>
        </is>
      </c>
      <c r="N52" s="4" t="inlineStr">
        <is>
          <t>Не звонили</t>
        </is>
      </c>
      <c r="O52" s="4" t="inlineStr"/>
    </row>
    <row r="53">
      <c r="A53" s="4" t="inlineStr">
        <is>
          <t>1872 кафе</t>
        </is>
      </c>
      <c r="B53" s="4" t="inlineStr">
        <is>
          <t>Рестораны и кафе</t>
        </is>
      </c>
      <c r="C53" s="4" t="inlineStr">
        <is>
          <t>Кафе</t>
        </is>
      </c>
      <c r="D53" s="4" t="inlineStr">
        <is>
          <t>+7 (985) 872-18-72</t>
        </is>
      </c>
      <c r="E53" s="4" t="inlineStr"/>
      <c r="F53" s="4" t="inlineStr"/>
      <c r="G53" s="4" t="inlineStr">
        <is>
          <t>Нет</t>
        </is>
      </c>
      <c r="H53" s="4" t="inlineStr"/>
      <c r="I53" s="4" t="inlineStr">
        <is>
          <t>Ленинский проспект, 72/2</t>
        </is>
      </c>
      <c r="J53" s="4" t="inlineStr">
        <is>
          <t>Mo-Fr 08:00-22:00; Sa-Su 10:00-22:00</t>
        </is>
      </c>
      <c r="K53" s="4" t="inlineStr"/>
      <c r="L53" s="4" t="inlineStr">
        <is>
          <t>https://yandex.ru/maps/?pt=37.540127,55.686717&amp;z=18&amp;l=map</t>
        </is>
      </c>
      <c r="M53" s="4" t="inlineStr">
        <is>
          <t>OpenStreetMap</t>
        </is>
      </c>
      <c r="N53" s="4" t="inlineStr">
        <is>
          <t>Не звонили</t>
        </is>
      </c>
      <c r="O53" s="4" t="inlineStr"/>
    </row>
    <row r="54">
      <c r="A54" s="4" t="inlineStr">
        <is>
          <t>A'petit</t>
        </is>
      </c>
      <c r="B54" s="4" t="inlineStr">
        <is>
          <t>Рестораны и кафе</t>
        </is>
      </c>
      <c r="C54" s="4" t="inlineStr">
        <is>
          <t>Кафе</t>
        </is>
      </c>
      <c r="D54" s="4" t="inlineStr">
        <is>
          <t>+7 (499) 250-19-30</t>
        </is>
      </c>
      <c r="E54" s="4" t="inlineStr"/>
      <c r="F54" s="4" t="inlineStr"/>
      <c r="G54" s="4" t="inlineStr">
        <is>
          <t>Нет</t>
        </is>
      </c>
      <c r="H54" s="4" t="inlineStr"/>
      <c r="I54" s="4" t="inlineStr">
        <is>
          <t>1-й Тверской-Ямской переулок, 18</t>
        </is>
      </c>
      <c r="J54" s="4" t="inlineStr"/>
      <c r="K54" s="4" t="inlineStr"/>
      <c r="L54" s="4" t="inlineStr">
        <is>
          <t>https://yandex.ru/maps/?pt=37.599074,55.773848&amp;z=18&amp;l=map</t>
        </is>
      </c>
      <c r="M54" s="4" t="inlineStr">
        <is>
          <t>OpenStreetMap</t>
        </is>
      </c>
      <c r="N54" s="4" t="inlineStr">
        <is>
          <t>Не звонили</t>
        </is>
      </c>
      <c r="O54" s="4" t="inlineStr"/>
    </row>
    <row r="55">
      <c r="A55" s="4" t="inlineStr">
        <is>
          <t>ABC coffee roasters</t>
        </is>
      </c>
      <c r="B55" s="4" t="inlineStr">
        <is>
          <t>Рестораны и кафе</t>
        </is>
      </c>
      <c r="C55" s="4" t="inlineStr">
        <is>
          <t>Кафе</t>
        </is>
      </c>
      <c r="D55" s="4" t="inlineStr">
        <is>
          <t>+7 (495) 226-10-22</t>
        </is>
      </c>
      <c r="E55" s="4" t="inlineStr"/>
      <c r="F55" s="4" t="inlineStr"/>
      <c r="G55" s="4" t="inlineStr">
        <is>
          <t>Нет</t>
        </is>
      </c>
      <c r="H55" s="4" t="inlineStr"/>
      <c r="I55" s="4" t="inlineStr">
        <is>
          <t>Большая Никитская улица, 19/16</t>
        </is>
      </c>
      <c r="J55" s="4" t="inlineStr">
        <is>
          <t>Mo-Su 08:00-22:00</t>
        </is>
      </c>
      <c r="K55" s="4" t="inlineStr"/>
      <c r="L55" s="4" t="inlineStr">
        <is>
          <t>https://yandex.ru/maps/?pt=37.600603,55.757155&amp;z=18&amp;l=map</t>
        </is>
      </c>
      <c r="M55" s="4" t="inlineStr">
        <is>
          <t>OpenStreetMap</t>
        </is>
      </c>
      <c r="N55" s="4" t="inlineStr">
        <is>
          <t>Не звонили</t>
        </is>
      </c>
      <c r="O55" s="4" t="inlineStr"/>
    </row>
    <row r="56">
      <c r="A56" s="4" t="inlineStr">
        <is>
          <t>Bamboo суши</t>
        </is>
      </c>
      <c r="B56" s="4" t="inlineStr">
        <is>
          <t>Рестораны и кафе</t>
        </is>
      </c>
      <c r="C56" s="4" t="inlineStr">
        <is>
          <t>Кафе</t>
        </is>
      </c>
      <c r="D56" s="4" t="inlineStr">
        <is>
          <t>+7 (499) 394-18-45</t>
        </is>
      </c>
      <c r="E56" s="4" t="inlineStr"/>
      <c r="F56" s="4" t="inlineStr"/>
      <c r="G56" s="4" t="inlineStr">
        <is>
          <t>Нет</t>
        </is>
      </c>
      <c r="H56" s="4" t="inlineStr"/>
      <c r="I56" s="4" t="inlineStr"/>
      <c r="J56" s="4" t="inlineStr">
        <is>
          <t>Mo-Su 11:00-23:00</t>
        </is>
      </c>
      <c r="K56" s="4" t="inlineStr"/>
      <c r="L56" s="4" t="inlineStr">
        <is>
          <t>https://yandex.ru/maps/?pt=37.446483,55.671974&amp;z=18&amp;l=map</t>
        </is>
      </c>
      <c r="M56" s="4" t="inlineStr">
        <is>
          <t>OpenStreetMap</t>
        </is>
      </c>
      <c r="N56" s="4" t="inlineStr">
        <is>
          <t>Не звонили</t>
        </is>
      </c>
      <c r="O56" s="4" t="inlineStr"/>
    </row>
    <row r="57">
      <c r="A57" s="4" t="inlineStr">
        <is>
          <t>Bee's Knees</t>
        </is>
      </c>
      <c r="B57" s="4" t="inlineStr">
        <is>
          <t>Рестораны и кафе</t>
        </is>
      </c>
      <c r="C57" s="4" t="inlineStr">
        <is>
          <t>Кафе</t>
        </is>
      </c>
      <c r="D57" s="4" t="inlineStr">
        <is>
          <t>+7 (985) 464-37-27</t>
        </is>
      </c>
      <c r="E57" s="4" t="inlineStr"/>
      <c r="F57" s="4" t="inlineStr"/>
      <c r="G57" s="4" t="inlineStr">
        <is>
          <t>Нет</t>
        </is>
      </c>
      <c r="H57" s="4" t="inlineStr"/>
      <c r="I57" s="4" t="inlineStr">
        <is>
          <t>Духовской переулок, 17 с3</t>
        </is>
      </c>
      <c r="J57" s="4" t="inlineStr">
        <is>
          <t>Mo-Su 10:00-22:00</t>
        </is>
      </c>
      <c r="K57" s="4" t="inlineStr"/>
      <c r="L57" s="4" t="inlineStr">
        <is>
          <t>https://yandex.ru/maps/?pt=37.615061,55.704192&amp;z=18&amp;l=map</t>
        </is>
      </c>
      <c r="M57" s="4" t="inlineStr">
        <is>
          <t>OpenStreetMap</t>
        </is>
      </c>
      <c r="N57" s="4" t="inlineStr">
        <is>
          <t>Не звонили</t>
        </is>
      </c>
      <c r="O57" s="4" t="inlineStr"/>
    </row>
    <row r="58">
      <c r="A58" s="4" t="inlineStr">
        <is>
          <t>Booblik</t>
        </is>
      </c>
      <c r="B58" s="4" t="inlineStr">
        <is>
          <t>Рестораны и кафе</t>
        </is>
      </c>
      <c r="C58" s="4" t="inlineStr">
        <is>
          <t>Кафе</t>
        </is>
      </c>
      <c r="D58" s="4" t="inlineStr">
        <is>
          <t>+7 (967) 138-55-88</t>
        </is>
      </c>
      <c r="E58" s="4" t="inlineStr"/>
      <c r="F58" s="4" t="inlineStr"/>
      <c r="G58" s="4" t="inlineStr">
        <is>
          <t>Нет</t>
        </is>
      </c>
      <c r="H58" s="4" t="inlineStr"/>
      <c r="I58" s="4" t="inlineStr">
        <is>
          <t>улица 8 Марта, 8 с3</t>
        </is>
      </c>
      <c r="J58" s="4" t="inlineStr">
        <is>
          <t>Mo-Fr 07:30-21:00; Sa,Su 09:00-21:00</t>
        </is>
      </c>
      <c r="K58" s="4" t="inlineStr"/>
      <c r="L58" s="4" t="inlineStr">
        <is>
          <t>https://yandex.ru/maps/?pt=37.555807,55.802911&amp;z=18&amp;l=map</t>
        </is>
      </c>
      <c r="M58" s="4" t="inlineStr">
        <is>
          <t>OpenStreetMap</t>
        </is>
      </c>
      <c r="N58" s="4" t="inlineStr">
        <is>
          <t>Не звонили</t>
        </is>
      </c>
      <c r="O58" s="4" t="inlineStr"/>
    </row>
    <row r="59">
      <c r="A59" s="4" t="inlineStr">
        <is>
          <t>Buy The Way</t>
        </is>
      </c>
      <c r="B59" s="4" t="inlineStr">
        <is>
          <t>Рестораны и кафе</t>
        </is>
      </c>
      <c r="C59" s="4" t="inlineStr">
        <is>
          <t>Кафе</t>
        </is>
      </c>
      <c r="D59" s="4" t="inlineStr">
        <is>
          <t>+7 (925) 229-25-30</t>
        </is>
      </c>
      <c r="E59" s="4" t="inlineStr"/>
      <c r="F59" s="4" t="inlineStr"/>
      <c r="G59" s="4" t="inlineStr">
        <is>
          <t>Нет</t>
        </is>
      </c>
      <c r="H59" s="4" t="inlineStr"/>
      <c r="I59" s="4" t="inlineStr">
        <is>
          <t>улица Мнёвники, 13</t>
        </is>
      </c>
      <c r="J59" s="4" t="inlineStr">
        <is>
          <t>Mo-Fr 07:00-19:00; Sa 09:00-21:00; Su 09:00-19:00</t>
        </is>
      </c>
      <c r="K59" s="4" t="inlineStr"/>
      <c r="L59" s="4" t="inlineStr">
        <is>
          <t>https://yandex.ru/maps/?pt=37.485415,55.773305&amp;z=18&amp;l=map</t>
        </is>
      </c>
      <c r="M59" s="4" t="inlineStr">
        <is>
          <t>OpenStreetMap</t>
        </is>
      </c>
      <c r="N59" s="4" t="inlineStr">
        <is>
          <t>Не звонили</t>
        </is>
      </c>
      <c r="O59" s="4" t="inlineStr"/>
    </row>
    <row r="60">
      <c r="A60" s="4" t="inlineStr">
        <is>
          <t>Camper coffee</t>
        </is>
      </c>
      <c r="B60" s="4" t="inlineStr">
        <is>
          <t>Рестораны и кафе</t>
        </is>
      </c>
      <c r="C60" s="4" t="inlineStr">
        <is>
          <t>Кафе</t>
        </is>
      </c>
      <c r="D60" s="4" t="inlineStr">
        <is>
          <t>+7 (999) 395-73-88</t>
        </is>
      </c>
      <c r="E60" s="4" t="inlineStr"/>
      <c r="F60" s="4" t="inlineStr"/>
      <c r="G60" s="4" t="inlineStr">
        <is>
          <t>Нет</t>
        </is>
      </c>
      <c r="H60" s="4" t="inlineStr"/>
      <c r="I60" s="4" t="inlineStr">
        <is>
          <t>улица Зворыкина, 2 к2</t>
        </is>
      </c>
      <c r="J60" s="4" t="inlineStr">
        <is>
          <t>Mo-Fr 08:00-20:00; Sa-Su 09:00-20:00</t>
        </is>
      </c>
      <c r="K60" s="4" t="inlineStr"/>
      <c r="L60" s="4" t="inlineStr">
        <is>
          <t>https://yandex.ru/maps/?pt=37.351697,55.692927&amp;z=18&amp;l=map</t>
        </is>
      </c>
      <c r="M60" s="4" t="inlineStr">
        <is>
          <t>OpenStreetMap</t>
        </is>
      </c>
      <c r="N60" s="4" t="inlineStr">
        <is>
          <t>Не звонили</t>
        </is>
      </c>
      <c r="O60" s="4" t="inlineStr"/>
    </row>
    <row r="61">
      <c r="A61" s="4" t="inlineStr">
        <is>
          <t>Cats &amp; Coffee</t>
        </is>
      </c>
      <c r="B61" s="4" t="inlineStr">
        <is>
          <t>Рестораны и кафе</t>
        </is>
      </c>
      <c r="C61" s="4" t="inlineStr">
        <is>
          <t>Кафе</t>
        </is>
      </c>
      <c r="D61" s="4" t="inlineStr">
        <is>
          <t>+7 (903) 795-67-96</t>
        </is>
      </c>
      <c r="E61" s="4" t="inlineStr"/>
      <c r="F61" s="4" t="inlineStr"/>
      <c r="G61" s="4" t="inlineStr">
        <is>
          <t>Нет</t>
        </is>
      </c>
      <c r="H61" s="4" t="inlineStr"/>
      <c r="I61" s="4" t="inlineStr">
        <is>
          <t>улица Арбат, 1 с4</t>
        </is>
      </c>
      <c r="J61" s="4" t="inlineStr">
        <is>
          <t>Mo-Su 10:00-21:00</t>
        </is>
      </c>
      <c r="K61" s="4" t="inlineStr"/>
      <c r="L61" s="4" t="inlineStr">
        <is>
          <t>https://yandex.ru/maps/?pt=37.598812,55.752352&amp;z=18&amp;l=map</t>
        </is>
      </c>
      <c r="M61" s="4" t="inlineStr">
        <is>
          <t>OpenStreetMap</t>
        </is>
      </c>
      <c r="N61" s="4" t="inlineStr">
        <is>
          <t>Не звонили</t>
        </is>
      </c>
      <c r="O61" s="4" t="inlineStr"/>
    </row>
    <row r="62">
      <c r="A62" s="4" t="inlineStr">
        <is>
          <t>Coffee</t>
        </is>
      </c>
      <c r="B62" s="4" t="inlineStr">
        <is>
          <t>Рестораны и кафе</t>
        </is>
      </c>
      <c r="C62" s="4" t="inlineStr">
        <is>
          <t>Кафе</t>
        </is>
      </c>
      <c r="D62" s="4" t="inlineStr">
        <is>
          <t>+7 (495) 105-96-02</t>
        </is>
      </c>
      <c r="E62" s="4" t="inlineStr"/>
      <c r="F62" s="4" t="inlineStr"/>
      <c r="G62" s="4" t="inlineStr">
        <is>
          <t>Нет</t>
        </is>
      </c>
      <c r="H62" s="4" t="inlineStr"/>
      <c r="I62" s="4" t="inlineStr">
        <is>
          <t>Митинская улица, 16</t>
        </is>
      </c>
      <c r="J62" s="4" t="inlineStr">
        <is>
          <t>Mo-Su 09:00-21:00</t>
        </is>
      </c>
      <c r="K62" s="4" t="inlineStr"/>
      <c r="L62" s="4" t="inlineStr">
        <is>
          <t>https://yandex.ru/maps/?pt=37.372834,55.842340&amp;z=18&amp;l=map</t>
        </is>
      </c>
      <c r="M62" s="4" t="inlineStr">
        <is>
          <t>OpenStreetMap</t>
        </is>
      </c>
      <c r="N62" s="4" t="inlineStr">
        <is>
          <t>Не звонили</t>
        </is>
      </c>
      <c r="O62" s="4" t="inlineStr"/>
    </row>
    <row r="63">
      <c r="A63" s="4" t="inlineStr">
        <is>
          <t>Coffee and the City</t>
        </is>
      </c>
      <c r="B63" s="4" t="inlineStr">
        <is>
          <t>Рестораны и кафе</t>
        </is>
      </c>
      <c r="C63" s="4" t="inlineStr">
        <is>
          <t>Кафе</t>
        </is>
      </c>
      <c r="D63" s="4" t="inlineStr">
        <is>
          <t>+7 (495) 623-68-80</t>
        </is>
      </c>
      <c r="E63" s="4" t="inlineStr"/>
      <c r="F63" s="4" t="inlineStr"/>
      <c r="G63" s="4" t="inlineStr">
        <is>
          <t>Нет</t>
        </is>
      </c>
      <c r="H63" s="4" t="inlineStr"/>
      <c r="I63" s="4" t="inlineStr"/>
      <c r="J63" s="4" t="inlineStr">
        <is>
          <t>Mo-Su 08:00-20:00</t>
        </is>
      </c>
      <c r="K63" s="4" t="inlineStr"/>
      <c r="L63" s="4" t="inlineStr">
        <is>
          <t>https://yandex.ru/maps/?pt=37.547946,55.790491&amp;z=18&amp;l=map</t>
        </is>
      </c>
      <c r="M63" s="4" t="inlineStr">
        <is>
          <t>OpenStreetMap</t>
        </is>
      </c>
      <c r="N63" s="4" t="inlineStr">
        <is>
          <t>Не звонили</t>
        </is>
      </c>
      <c r="O63" s="4" t="inlineStr"/>
    </row>
    <row r="64">
      <c r="A64" s="4" t="inlineStr">
        <is>
          <t>Coffee Clever</t>
        </is>
      </c>
      <c r="B64" s="4" t="inlineStr">
        <is>
          <t>Рестораны и кафе</t>
        </is>
      </c>
      <c r="C64" s="4" t="inlineStr">
        <is>
          <t>Кафе</t>
        </is>
      </c>
      <c r="D64" s="4" t="inlineStr">
        <is>
          <t>+7 (977) 367-07-36</t>
        </is>
      </c>
      <c r="E64" s="4" t="inlineStr"/>
      <c r="F64" s="4" t="inlineStr"/>
      <c r="G64" s="4" t="inlineStr">
        <is>
          <t>Нет</t>
        </is>
      </c>
      <c r="H64" s="4" t="inlineStr"/>
      <c r="I64" s="4" t="inlineStr">
        <is>
          <t>Садовая-Спасская улица, 12/23 с2</t>
        </is>
      </c>
      <c r="J64" s="4" t="inlineStr">
        <is>
          <t>Mo-Fr 07:45-20:00; Sa,Su 10:00-20:00</t>
        </is>
      </c>
      <c r="K64" s="4" t="inlineStr"/>
      <c r="L64" s="4" t="inlineStr">
        <is>
          <t>https://yandex.ru/maps/?pt=37.641491,55.770264&amp;z=18&amp;l=map</t>
        </is>
      </c>
      <c r="M64" s="4" t="inlineStr">
        <is>
          <t>OpenStreetMap</t>
        </is>
      </c>
      <c r="N64" s="4" t="inlineStr">
        <is>
          <t>Не звонили</t>
        </is>
      </c>
      <c r="O64" s="4" t="inlineStr"/>
    </row>
    <row r="65">
      <c r="A65" s="4" t="inlineStr">
        <is>
          <t>coffee n1</t>
        </is>
      </c>
      <c r="B65" s="4" t="inlineStr">
        <is>
          <t>Рестораны и кафе</t>
        </is>
      </c>
      <c r="C65" s="4" t="inlineStr">
        <is>
          <t>Кафе</t>
        </is>
      </c>
      <c r="D65" s="4" t="inlineStr">
        <is>
          <t>+7 (926) 194-27-28</t>
        </is>
      </c>
      <c r="E65" s="4" t="inlineStr"/>
      <c r="F65" s="4" t="inlineStr"/>
      <c r="G65" s="4" t="inlineStr">
        <is>
          <t>Нет</t>
        </is>
      </c>
      <c r="H65" s="4" t="inlineStr"/>
      <c r="I65" s="4" t="inlineStr">
        <is>
          <t>Алтуфьевское шоссе, 87</t>
        </is>
      </c>
      <c r="J65" s="4" t="inlineStr">
        <is>
          <t>Mo-Fr 07:30-22:00; Sa,Su 09:00-22:00</t>
        </is>
      </c>
      <c r="K65" s="4" t="inlineStr">
        <is>
          <t>https://vk.com/coffee_n_1</t>
        </is>
      </c>
      <c r="L65" s="4" t="inlineStr">
        <is>
          <t>https://yandex.ru/maps/?pt=37.585625,55.892952&amp;z=18&amp;l=map</t>
        </is>
      </c>
      <c r="M65" s="4" t="inlineStr">
        <is>
          <t>OpenStreetMap</t>
        </is>
      </c>
      <c r="N65" s="4" t="inlineStr">
        <is>
          <t>Не звонили</t>
        </is>
      </c>
      <c r="O65" s="4" t="inlineStr"/>
    </row>
    <row r="66">
      <c r="A66" s="4" t="inlineStr">
        <is>
          <t>Coffee Point</t>
        </is>
      </c>
      <c r="B66" s="4" t="inlineStr">
        <is>
          <t>Рестораны и кафе</t>
        </is>
      </c>
      <c r="C66" s="4" t="inlineStr">
        <is>
          <t>Кафе</t>
        </is>
      </c>
      <c r="D66" s="4" t="inlineStr">
        <is>
          <t>+7 (916) 042-81-91</t>
        </is>
      </c>
      <c r="E66" s="4" t="inlineStr"/>
      <c r="F66" s="4" t="inlineStr"/>
      <c r="G66" s="4" t="inlineStr">
        <is>
          <t>Нет</t>
        </is>
      </c>
      <c r="H66" s="4" t="inlineStr"/>
      <c r="I66" s="4" t="inlineStr">
        <is>
          <t>Ленинградский проспект, 72 к1</t>
        </is>
      </c>
      <c r="J66" s="4" t="inlineStr">
        <is>
          <t>Fr 08:00-18:00; Mo-Th 08:00-19:00</t>
        </is>
      </c>
      <c r="K66" s="4" t="inlineStr"/>
      <c r="L66" s="4" t="inlineStr">
        <is>
          <t>https://yandex.ru/maps/?pt=37.520241,55.805712&amp;z=18&amp;l=map</t>
        </is>
      </c>
      <c r="M66" s="4" t="inlineStr">
        <is>
          <t>OpenStreetMap</t>
        </is>
      </c>
      <c r="N66" s="4" t="inlineStr">
        <is>
          <t>Не звонили</t>
        </is>
      </c>
      <c r="O66" s="4" t="inlineStr"/>
    </row>
    <row r="67">
      <c r="A67" s="4" t="inlineStr">
        <is>
          <t>Coffeepie</t>
        </is>
      </c>
      <c r="B67" s="4" t="inlineStr">
        <is>
          <t>Рестораны и кафе</t>
        </is>
      </c>
      <c r="C67" s="4" t="inlineStr">
        <is>
          <t>Кафе</t>
        </is>
      </c>
      <c r="D67" s="4" t="inlineStr">
        <is>
          <t>+7 (903) 729-92-95</t>
        </is>
      </c>
      <c r="E67" s="4" t="inlineStr"/>
      <c r="F67" s="4" t="inlineStr"/>
      <c r="G67" s="4" t="inlineStr">
        <is>
          <t>Нет</t>
        </is>
      </c>
      <c r="H67" s="4" t="inlineStr"/>
      <c r="I67" s="4" t="inlineStr">
        <is>
          <t>Наличная улица, 3</t>
        </is>
      </c>
      <c r="J67" s="4" t="inlineStr">
        <is>
          <t>Mo-Fr 08:00-21:00; Sa-Su 09:00-21:00</t>
        </is>
      </c>
      <c r="K67" s="4" t="inlineStr"/>
      <c r="L67" s="4" t="inlineStr">
        <is>
          <t>https://yandex.ru/maps/?pt=37.704171,55.764628&amp;z=18&amp;l=map</t>
        </is>
      </c>
      <c r="M67" s="4" t="inlineStr">
        <is>
          <t>OpenStreetMap</t>
        </is>
      </c>
      <c r="N67" s="4" t="inlineStr">
        <is>
          <t>Не звонили</t>
        </is>
      </c>
      <c r="O67" s="4" t="inlineStr"/>
    </row>
    <row r="68">
      <c r="A68" s="4" t="inlineStr">
        <is>
          <t>Coffeta</t>
        </is>
      </c>
      <c r="B68" s="4" t="inlineStr">
        <is>
          <t>Рестораны и кафе</t>
        </is>
      </c>
      <c r="C68" s="4" t="inlineStr">
        <is>
          <t>Кафе</t>
        </is>
      </c>
      <c r="D68" s="4" t="inlineStr">
        <is>
          <t>+7 (928) 639-13-33</t>
        </is>
      </c>
      <c r="E68" s="4" t="inlineStr"/>
      <c r="F68" s="4" t="inlineStr"/>
      <c r="G68" s="4" t="inlineStr">
        <is>
          <t>Нет</t>
        </is>
      </c>
      <c r="H68" s="4" t="inlineStr"/>
      <c r="I68" s="4" t="inlineStr">
        <is>
          <t>улица Острякова, 5</t>
        </is>
      </c>
      <c r="J68" s="4" t="inlineStr">
        <is>
          <t>Mo-Fr 07:50-19:10; Sa-Su 10:30-18:00</t>
        </is>
      </c>
      <c r="K68" s="4" t="inlineStr"/>
      <c r="L68" s="4" t="inlineStr">
        <is>
          <t>https://yandex.ru/maps/?pt=37.526432,55.799401&amp;z=18&amp;l=map</t>
        </is>
      </c>
      <c r="M68" s="4" t="inlineStr">
        <is>
          <t>OpenStreetMap</t>
        </is>
      </c>
      <c r="N68" s="4" t="inlineStr">
        <is>
          <t>Не звонили</t>
        </is>
      </c>
      <c r="O68" s="4" t="inlineStr"/>
    </row>
    <row r="69">
      <c r="A69" s="4" t="inlineStr">
        <is>
          <t>Core bistro</t>
        </is>
      </c>
      <c r="B69" s="4" t="inlineStr">
        <is>
          <t>Рестораны и кафе</t>
        </is>
      </c>
      <c r="C69" s="4" t="inlineStr">
        <is>
          <t>Кафе</t>
        </is>
      </c>
      <c r="D69" s="4" t="inlineStr">
        <is>
          <t>+7 (995) 155-14-75</t>
        </is>
      </c>
      <c r="E69" s="4" t="inlineStr"/>
      <c r="F69" s="4" t="inlineStr"/>
      <c r="G69" s="4" t="inlineStr">
        <is>
          <t>Нет</t>
        </is>
      </c>
      <c r="H69" s="4" t="inlineStr"/>
      <c r="I69" s="4" t="inlineStr">
        <is>
          <t>1-й Тверской-Ямской переулок, 11</t>
        </is>
      </c>
      <c r="J69" s="4" t="inlineStr">
        <is>
          <t>Mo-Fr 09:00-22:00; Sa-Su 11:00-22:00</t>
        </is>
      </c>
      <c r="K69" s="4" t="inlineStr"/>
      <c r="L69" s="4" t="inlineStr">
        <is>
          <t>https://yandex.ru/maps/?pt=37.597318,55.773196&amp;z=18&amp;l=map</t>
        </is>
      </c>
      <c r="M69" s="4" t="inlineStr">
        <is>
          <t>OpenStreetMap</t>
        </is>
      </c>
      <c r="N69" s="4" t="inlineStr">
        <is>
          <t>Не звонили</t>
        </is>
      </c>
      <c r="O69" s="4" t="inlineStr"/>
    </row>
    <row r="70">
      <c r="A70" s="4" t="inlineStr">
        <is>
          <t>Daily Green</t>
        </is>
      </c>
      <c r="B70" s="4" t="inlineStr">
        <is>
          <t>Рестораны и кафе</t>
        </is>
      </c>
      <c r="C70" s="4" t="inlineStr">
        <is>
          <t>Кафе</t>
        </is>
      </c>
      <c r="D70" s="4" t="inlineStr">
        <is>
          <t>+7 (495) 773-94-77</t>
        </is>
      </c>
      <c r="E70" s="4" t="inlineStr"/>
      <c r="F70" s="4" t="inlineStr"/>
      <c r="G70" s="4" t="inlineStr">
        <is>
          <t>Нет</t>
        </is>
      </c>
      <c r="H70" s="4" t="inlineStr"/>
      <c r="I70" s="4" t="inlineStr">
        <is>
          <t>Руновский переулок, 5 с1</t>
        </is>
      </c>
      <c r="J70" s="4" t="inlineStr">
        <is>
          <t>Mo-Fr 09:00-22:00; Sa-Su 10:00-22:00</t>
        </is>
      </c>
      <c r="K70" s="4" t="inlineStr"/>
      <c r="L70" s="4" t="inlineStr">
        <is>
          <t>https://yandex.ru/maps/?pt=37.634806,55.742684&amp;z=18&amp;l=map</t>
        </is>
      </c>
      <c r="M70" s="4" t="inlineStr">
        <is>
          <t>OpenStreetMap</t>
        </is>
      </c>
      <c r="N70" s="4" t="inlineStr">
        <is>
          <t>Не звонили</t>
        </is>
      </c>
      <c r="O70" s="4" t="inlineStr"/>
    </row>
    <row r="71">
      <c r="A71" s="4" t="inlineStr">
        <is>
          <t>David B Café</t>
        </is>
      </c>
      <c r="B71" s="4" t="inlineStr">
        <is>
          <t>Рестораны и кафе</t>
        </is>
      </c>
      <c r="C71" s="4" t="inlineStr">
        <is>
          <t>Кафе</t>
        </is>
      </c>
      <c r="D71" s="4" t="inlineStr">
        <is>
          <t>+7 (916) 917-27-73</t>
        </is>
      </c>
      <c r="E71" s="4" t="inlineStr"/>
      <c r="F71" s="4" t="inlineStr"/>
      <c r="G71" s="4" t="inlineStr">
        <is>
          <t>Нет</t>
        </is>
      </c>
      <c r="H71" s="4" t="inlineStr"/>
      <c r="I71" s="4" t="inlineStr">
        <is>
          <t>Богословский переулок, 16/6 с1</t>
        </is>
      </c>
      <c r="J71" s="4" t="inlineStr">
        <is>
          <t>Mo-Fr 09:00-21:00; Sa-Su 10:00-21:00</t>
        </is>
      </c>
      <c r="K71" s="4" t="inlineStr"/>
      <c r="L71" s="4" t="inlineStr">
        <is>
          <t>https://yandex.ru/maps/?pt=37.598511,55.764012&amp;z=18&amp;l=map</t>
        </is>
      </c>
      <c r="M71" s="4" t="inlineStr">
        <is>
          <t>OpenStreetMap</t>
        </is>
      </c>
      <c r="N71" s="4" t="inlineStr">
        <is>
          <t>Не звонили</t>
        </is>
      </c>
      <c r="O71" s="4" t="inlineStr"/>
    </row>
    <row r="72">
      <c r="A72" s="4" t="inlineStr">
        <is>
          <t>DNA</t>
        </is>
      </c>
      <c r="B72" s="4" t="inlineStr">
        <is>
          <t>Рестораны и кафе</t>
        </is>
      </c>
      <c r="C72" s="4" t="inlineStr">
        <is>
          <t>Кафе</t>
        </is>
      </c>
      <c r="D72" s="4" t="inlineStr">
        <is>
          <t>+7 (915) 324-29-04</t>
        </is>
      </c>
      <c r="E72" s="4" t="inlineStr"/>
      <c r="F72" s="4" t="inlineStr"/>
      <c r="G72" s="4" t="inlineStr">
        <is>
          <t>Нет</t>
        </is>
      </c>
      <c r="H72" s="4" t="inlineStr"/>
      <c r="I72" s="4" t="inlineStr">
        <is>
          <t>Самокатная улица, 4 с53</t>
        </is>
      </c>
      <c r="J72" s="4" t="inlineStr">
        <is>
          <t>Mo-Su 10:00-18:00</t>
        </is>
      </c>
      <c r="K72" s="4" t="inlineStr"/>
      <c r="L72" s="4" t="inlineStr">
        <is>
          <t>https://yandex.ru/maps/?pt=37.675076,55.756752&amp;z=18&amp;l=map</t>
        </is>
      </c>
      <c r="M72" s="4" t="inlineStr">
        <is>
          <t>OpenStreetMap</t>
        </is>
      </c>
      <c r="N72" s="4" t="inlineStr">
        <is>
          <t>Не звонили</t>
        </is>
      </c>
      <c r="O72" s="4" t="inlineStr"/>
    </row>
    <row r="73">
      <c r="A73" s="4" t="inlineStr">
        <is>
          <t>Dobryakova bakery</t>
        </is>
      </c>
      <c r="B73" s="4" t="inlineStr">
        <is>
          <t>Рестораны и кафе</t>
        </is>
      </c>
      <c r="C73" s="4" t="inlineStr">
        <is>
          <t>Кафе</t>
        </is>
      </c>
      <c r="D73" s="4" t="inlineStr">
        <is>
          <t>+7 (926) 591-99-55</t>
        </is>
      </c>
      <c r="E73" s="4" t="inlineStr"/>
      <c r="F73" s="4" t="inlineStr"/>
      <c r="G73" s="4" t="inlineStr">
        <is>
          <t>Нет</t>
        </is>
      </c>
      <c r="H73" s="4" t="inlineStr"/>
      <c r="I73" s="4" t="inlineStr">
        <is>
          <t>Малый Кисловский переулок, 9 с1</t>
        </is>
      </c>
      <c r="J73" s="4" t="inlineStr">
        <is>
          <t>Mo-Fr 08:00-20:00; Sa,Su 10:00-21:00</t>
        </is>
      </c>
      <c r="K73" s="4" t="inlineStr"/>
      <c r="L73" s="4" t="inlineStr">
        <is>
          <t>https://yandex.ru/maps/?pt=37.602534,55.756095&amp;z=18&amp;l=map</t>
        </is>
      </c>
      <c r="M73" s="4" t="inlineStr">
        <is>
          <t>OpenStreetMap</t>
        </is>
      </c>
      <c r="N73" s="4" t="inlineStr">
        <is>
          <t>Не звонили</t>
        </is>
      </c>
      <c r="O73" s="4" t="inlineStr"/>
    </row>
    <row r="74">
      <c r="A74" s="4" t="inlineStr">
        <is>
          <t>Domino's Pizza</t>
        </is>
      </c>
      <c r="B74" s="4" t="inlineStr">
        <is>
          <t>Рестораны и кафе</t>
        </is>
      </c>
      <c r="C74" s="4" t="inlineStr">
        <is>
          <t>Кафе</t>
        </is>
      </c>
      <c r="D74" s="4" t="inlineStr">
        <is>
          <t>+7 (495) 478-88-79</t>
        </is>
      </c>
      <c r="E74" s="4" t="inlineStr"/>
      <c r="F74" s="4" t="inlineStr"/>
      <c r="G74" s="4" t="inlineStr">
        <is>
          <t>Нет</t>
        </is>
      </c>
      <c r="H74" s="4" t="inlineStr"/>
      <c r="I74" s="4" t="inlineStr">
        <is>
          <t>улица Трофимова, 32 к1</t>
        </is>
      </c>
      <c r="J74" s="4" t="inlineStr">
        <is>
          <t>Mo-Th,Su 10:00-22:00; Fr-Sa 10:00-23:00</t>
        </is>
      </c>
      <c r="K74" s="4" t="inlineStr"/>
      <c r="L74" s="4" t="inlineStr">
        <is>
          <t>https://yandex.ru/maps/?pt=37.684653,55.702931&amp;z=18&amp;l=map</t>
        </is>
      </c>
      <c r="M74" s="4" t="inlineStr">
        <is>
          <t>OpenStreetMap</t>
        </is>
      </c>
      <c r="N74" s="4" t="inlineStr">
        <is>
          <t>Не звонили</t>
        </is>
      </c>
      <c r="O74" s="4" t="inlineStr"/>
    </row>
    <row r="75">
      <c r="A75" s="4" t="inlineStr">
        <is>
          <t>DuckCoffee</t>
        </is>
      </c>
      <c r="B75" s="4" t="inlineStr">
        <is>
          <t>Рестораны и кафе</t>
        </is>
      </c>
      <c r="C75" s="4" t="inlineStr">
        <is>
          <t>Кафе</t>
        </is>
      </c>
      <c r="D75" s="4" t="inlineStr">
        <is>
          <t>+7 (905) 551-18-51</t>
        </is>
      </c>
      <c r="E75" s="4" t="inlineStr"/>
      <c r="F75" s="4" t="inlineStr"/>
      <c r="G75" s="4" t="inlineStr">
        <is>
          <t>Нет</t>
        </is>
      </c>
      <c r="H75" s="4" t="inlineStr"/>
      <c r="I75" s="4" t="inlineStr">
        <is>
          <t>2-я Рощинская улица, 10 с2</t>
        </is>
      </c>
      <c r="J75" s="4" t="inlineStr">
        <is>
          <t>10:00-19:00</t>
        </is>
      </c>
      <c r="K75" s="4" t="inlineStr"/>
      <c r="L75" s="4" t="inlineStr">
        <is>
          <t>https://yandex.ru/maps/?pt=37.612320,55.709932&amp;z=18&amp;l=map</t>
        </is>
      </c>
      <c r="M75" s="4" t="inlineStr">
        <is>
          <t>OpenStreetMap</t>
        </is>
      </c>
      <c r="N75" s="4" t="inlineStr">
        <is>
          <t>Не звонили</t>
        </is>
      </c>
      <c r="O75" s="4" t="inlineStr"/>
    </row>
    <row r="76">
      <c r="A76" s="4" t="inlineStr">
        <is>
          <t>Elmaro</t>
        </is>
      </c>
      <c r="B76" s="4" t="inlineStr">
        <is>
          <t>Рестораны и кафе</t>
        </is>
      </c>
      <c r="C76" s="4" t="inlineStr">
        <is>
          <t>Кафе</t>
        </is>
      </c>
      <c r="D76" s="4" t="inlineStr">
        <is>
          <t>+7 (999) 558-23-48</t>
        </is>
      </c>
      <c r="E76" s="4" t="inlineStr"/>
      <c r="F76" s="4" t="inlineStr"/>
      <c r="G76" s="4" t="inlineStr">
        <is>
          <t>Нет</t>
        </is>
      </c>
      <c r="H76" s="4" t="inlineStr"/>
      <c r="I76" s="4" t="inlineStr">
        <is>
          <t>Таможенный проезд, 6 с9</t>
        </is>
      </c>
      <c r="J76" s="4" t="inlineStr">
        <is>
          <t>Mo-Su 08:00-20:00</t>
        </is>
      </c>
      <c r="K76" s="4" t="inlineStr"/>
      <c r="L76" s="4" t="inlineStr">
        <is>
          <t>https://yandex.ru/maps/?pt=37.679456,55.751725&amp;z=18&amp;l=map</t>
        </is>
      </c>
      <c r="M76" s="4" t="inlineStr">
        <is>
          <t>OpenStreetMap</t>
        </is>
      </c>
      <c r="N76" s="4" t="inlineStr">
        <is>
          <t>Не звонили</t>
        </is>
      </c>
      <c r="O76" s="4" t="inlineStr"/>
    </row>
    <row r="77">
      <c r="A77" s="4" t="inlineStr">
        <is>
          <t>EVOO</t>
        </is>
      </c>
      <c r="B77" s="4" t="inlineStr">
        <is>
          <t>Рестораны и кафе</t>
        </is>
      </c>
      <c r="C77" s="4" t="inlineStr">
        <is>
          <t>Кафе</t>
        </is>
      </c>
      <c r="D77" s="4" t="inlineStr">
        <is>
          <t>+7 (967) 007-30-30</t>
        </is>
      </c>
      <c r="E77" s="4" t="inlineStr">
        <is>
          <t>+7 (967) 007-02-02</t>
        </is>
      </c>
      <c r="F77" s="4" t="inlineStr"/>
      <c r="G77" s="4" t="inlineStr">
        <is>
          <t>Нет</t>
        </is>
      </c>
      <c r="H77" s="4" t="inlineStr">
        <is>
          <t>kave@evoorest.ru</t>
        </is>
      </c>
      <c r="I77" s="4" t="inlineStr">
        <is>
          <t>Дубининская улица, 43</t>
        </is>
      </c>
      <c r="J77" s="4" t="inlineStr">
        <is>
          <t>Mo-Fr 09:00-24:00; Sa,Su 11:00-24:00</t>
        </is>
      </c>
      <c r="K77" s="4" t="inlineStr"/>
      <c r="L77" s="4" t="inlineStr">
        <is>
          <t>https://yandex.ru/maps/?pt=37.636868,55.723879&amp;z=18&amp;l=map</t>
        </is>
      </c>
      <c r="M77" s="4" t="inlineStr">
        <is>
          <t>OpenStreetMap</t>
        </is>
      </c>
      <c r="N77" s="4" t="inlineStr">
        <is>
          <t>Не звонили</t>
        </is>
      </c>
      <c r="O77" s="4" t="inlineStr"/>
    </row>
    <row r="78">
      <c r="A78" s="4" t="inlineStr">
        <is>
          <t>Favorite cake</t>
        </is>
      </c>
      <c r="B78" s="4" t="inlineStr">
        <is>
          <t>Рестораны и кафе</t>
        </is>
      </c>
      <c r="C78" s="4" t="inlineStr">
        <is>
          <t>Кафе</t>
        </is>
      </c>
      <c r="D78" s="4" t="inlineStr">
        <is>
          <t>+7 (926) 371-36-29</t>
        </is>
      </c>
      <c r="E78" s="4" t="inlineStr"/>
      <c r="F78" s="4" t="inlineStr"/>
      <c r="G78" s="4" t="inlineStr">
        <is>
          <t>Нет</t>
        </is>
      </c>
      <c r="H78" s="4" t="inlineStr"/>
      <c r="I78" s="4" t="inlineStr">
        <is>
          <t>Большая Никитская улица, 21/18 с4</t>
        </is>
      </c>
      <c r="J78" s="4" t="inlineStr">
        <is>
          <t>Mo-Su 08:00-22:00</t>
        </is>
      </c>
      <c r="K78" s="4" t="inlineStr"/>
      <c r="L78" s="4" t="inlineStr">
        <is>
          <t>https://yandex.ru/maps/?pt=37.599128,55.757076&amp;z=18&amp;l=map</t>
        </is>
      </c>
      <c r="M78" s="4" t="inlineStr">
        <is>
          <t>OpenStreetMap</t>
        </is>
      </c>
      <c r="N78" s="4" t="inlineStr">
        <is>
          <t>Не звонили</t>
        </is>
      </c>
      <c r="O78" s="4" t="inlineStr"/>
    </row>
    <row r="79">
      <c r="A79" s="4" t="inlineStr">
        <is>
          <t>Fish&amp;chips</t>
        </is>
      </c>
      <c r="B79" s="4" t="inlineStr">
        <is>
          <t>Рестораны и кафе</t>
        </is>
      </c>
      <c r="C79" s="4" t="inlineStr">
        <is>
          <t>Кафе</t>
        </is>
      </c>
      <c r="D79" s="4" t="inlineStr">
        <is>
          <t>+7 (916) 450-35-03</t>
        </is>
      </c>
      <c r="E79" s="4" t="inlineStr"/>
      <c r="F79" s="4" t="inlineStr"/>
      <c r="G79" s="4" t="inlineStr">
        <is>
          <t>Нет</t>
        </is>
      </c>
      <c r="H79" s="4" t="inlineStr"/>
      <c r="I79" s="4" t="inlineStr">
        <is>
          <t>Красноказарменная улица, 3/1</t>
        </is>
      </c>
      <c r="J79" s="4" t="inlineStr">
        <is>
          <t>Mo-Su 10:00-22:00</t>
        </is>
      </c>
      <c r="K79" s="4" t="inlineStr"/>
      <c r="L79" s="4" t="inlineStr">
        <is>
          <t>https://yandex.ru/maps/?pt=37.689303,55.764612&amp;z=18&amp;l=map</t>
        </is>
      </c>
      <c r="M79" s="4" t="inlineStr">
        <is>
          <t>OpenStreetMap</t>
        </is>
      </c>
      <c r="N79" s="4" t="inlineStr">
        <is>
          <t>Не звонили</t>
        </is>
      </c>
      <c r="O79" s="4" t="inlineStr"/>
    </row>
    <row r="80">
      <c r="A80" s="4" t="inlineStr">
        <is>
          <t>Footbe</t>
        </is>
      </c>
      <c r="B80" s="4" t="inlineStr">
        <is>
          <t>Рестораны и кафе</t>
        </is>
      </c>
      <c r="C80" s="4" t="inlineStr">
        <is>
          <t>Кафе</t>
        </is>
      </c>
      <c r="D80" s="4" t="inlineStr">
        <is>
          <t>+7 (495) 540-49-67</t>
        </is>
      </c>
      <c r="E80" s="4" t="inlineStr"/>
      <c r="F80" s="4" t="inlineStr"/>
      <c r="G80" s="4" t="inlineStr">
        <is>
          <t>Нет</t>
        </is>
      </c>
      <c r="H80" s="4" t="inlineStr">
        <is>
          <t>info@footbe.ru</t>
        </is>
      </c>
      <c r="I80" s="4" t="inlineStr">
        <is>
          <t>улица Правды, 24 с17</t>
        </is>
      </c>
      <c r="J80" s="4" t="inlineStr">
        <is>
          <t>Mo-Su 09:00-21:00</t>
        </is>
      </c>
      <c r="K80" s="4" t="inlineStr">
        <is>
          <t>https://vk.com/footbe_ru</t>
        </is>
      </c>
      <c r="L80" s="4" t="inlineStr">
        <is>
          <t>https://yandex.ru/maps/?pt=37.583056,55.786647&amp;z=18&amp;l=map</t>
        </is>
      </c>
      <c r="M80" s="4" t="inlineStr">
        <is>
          <t>OpenStreetMap</t>
        </is>
      </c>
      <c r="N80" s="4" t="inlineStr">
        <is>
          <t>Не звонили</t>
        </is>
      </c>
      <c r="O80" s="4" t="inlineStr"/>
    </row>
    <row r="81">
      <c r="A81" s="4" t="inlineStr">
        <is>
          <t>Fruits &amp; Veges</t>
        </is>
      </c>
      <c r="B81" s="4" t="inlineStr">
        <is>
          <t>Рестораны и кафе</t>
        </is>
      </c>
      <c r="C81" s="4" t="inlineStr">
        <is>
          <t>Кафе</t>
        </is>
      </c>
      <c r="D81" s="4" t="inlineStr">
        <is>
          <t>+7 (925) 190-50-78</t>
        </is>
      </c>
      <c r="E81" s="4" t="inlineStr"/>
      <c r="F81" s="4" t="inlineStr"/>
      <c r="G81" s="4" t="inlineStr">
        <is>
          <t>Нет</t>
        </is>
      </c>
      <c r="H81" s="4" t="inlineStr"/>
      <c r="I81" s="4" t="inlineStr">
        <is>
          <t>Нижняя Сыромятническая улица</t>
        </is>
      </c>
      <c r="J81" s="4" t="inlineStr">
        <is>
          <t>Mo-Su 10:00-22:00</t>
        </is>
      </c>
      <c r="K81" s="4" t="inlineStr"/>
      <c r="L81" s="4" t="inlineStr">
        <is>
          <t>https://yandex.ru/maps/?pt=37.668467,55.752721&amp;z=18&amp;l=map</t>
        </is>
      </c>
      <c r="M81" s="4" t="inlineStr">
        <is>
          <t>OpenStreetMap</t>
        </is>
      </c>
      <c r="N81" s="4" t="inlineStr">
        <is>
          <t>Не звонили</t>
        </is>
      </c>
      <c r="O81" s="4" t="inlineStr"/>
    </row>
    <row r="82">
      <c r="A82" s="4" t="inlineStr">
        <is>
          <t>Healthy Boom</t>
        </is>
      </c>
      <c r="B82" s="4" t="inlineStr">
        <is>
          <t>Рестораны и кафе</t>
        </is>
      </c>
      <c r="C82" s="4" t="inlineStr">
        <is>
          <t>Кафе</t>
        </is>
      </c>
      <c r="D82" s="4" t="inlineStr">
        <is>
          <t>+7 (499) 557-00-31</t>
        </is>
      </c>
      <c r="E82" s="4" t="inlineStr"/>
      <c r="F82" s="4" t="inlineStr"/>
      <c r="G82" s="4" t="inlineStr">
        <is>
          <t>Нет</t>
        </is>
      </c>
      <c r="H82" s="4" t="inlineStr"/>
      <c r="I82" s="4" t="inlineStr">
        <is>
          <t>улица Ленинская Слобода, 26</t>
        </is>
      </c>
      <c r="J82" s="4" t="inlineStr">
        <is>
          <t>Mo-Fr 10:00-22:00; Sa-Su 11:00-23:00</t>
        </is>
      </c>
      <c r="K82" s="4" t="inlineStr"/>
      <c r="L82" s="4" t="inlineStr">
        <is>
          <t>https://yandex.ru/maps/?pt=37.652719,55.709175&amp;z=18&amp;l=map</t>
        </is>
      </c>
      <c r="M82" s="4" t="inlineStr">
        <is>
          <t>OpenStreetMap</t>
        </is>
      </c>
      <c r="N82" s="4" t="inlineStr">
        <is>
          <t>Не звонили</t>
        </is>
      </c>
      <c r="O82" s="4" t="inlineStr"/>
    </row>
    <row r="83">
      <c r="A83" s="4" t="inlineStr">
        <is>
          <t>Hoi An</t>
        </is>
      </c>
      <c r="B83" s="4" t="inlineStr">
        <is>
          <t>Рестораны и кафе</t>
        </is>
      </c>
      <c r="C83" s="4" t="inlineStr">
        <is>
          <t>Кафе</t>
        </is>
      </c>
      <c r="D83" s="4" t="inlineStr">
        <is>
          <t>+7 (963) 678-16-09</t>
        </is>
      </c>
      <c r="E83" s="4" t="inlineStr"/>
      <c r="F83" s="4" t="inlineStr"/>
      <c r="G83" s="4" t="inlineStr">
        <is>
          <t>Нет</t>
        </is>
      </c>
      <c r="H83" s="4" t="inlineStr"/>
      <c r="I83" s="4" t="inlineStr">
        <is>
          <t>проспект Мира, 54 с1</t>
        </is>
      </c>
      <c r="J83" s="4" t="inlineStr">
        <is>
          <t>Mo-Fr 11:00-23:00; Sa,Su 12:00-23:00</t>
        </is>
      </c>
      <c r="K83" s="4" t="inlineStr"/>
      <c r="L83" s="4" t="inlineStr">
        <is>
          <t>https://yandex.ru/maps/?pt=37.635861,55.783644&amp;z=18&amp;l=map</t>
        </is>
      </c>
      <c r="M83" s="4" t="inlineStr">
        <is>
          <t>OpenStreetMap</t>
        </is>
      </c>
      <c r="N83" s="4" t="inlineStr">
        <is>
          <t>Не звонили</t>
        </is>
      </c>
      <c r="O83" s="4" t="inlineStr"/>
    </row>
    <row r="84">
      <c r="A84" s="4" t="inlineStr">
        <is>
          <t>Holy Basil Café</t>
        </is>
      </c>
      <c r="B84" s="4" t="inlineStr">
        <is>
          <t>Рестораны и кафе</t>
        </is>
      </c>
      <c r="C84" s="4" t="inlineStr">
        <is>
          <t>Кафе</t>
        </is>
      </c>
      <c r="D84" s="4" t="inlineStr">
        <is>
          <t>+7 (925) 527-57-37</t>
        </is>
      </c>
      <c r="E84" s="4" t="inlineStr"/>
      <c r="F84" s="4" t="inlineStr"/>
      <c r="G84" s="4" t="inlineStr">
        <is>
          <t>Нет</t>
        </is>
      </c>
      <c r="H84" s="4" t="inlineStr"/>
      <c r="I84" s="4" t="inlineStr">
        <is>
          <t>1-я Тверская-Ямская улица, 17</t>
        </is>
      </c>
      <c r="J84" s="4" t="inlineStr">
        <is>
          <t>Mo-Fr 08:30-21:30; Sa,Su 09:30-19:30</t>
        </is>
      </c>
      <c r="K84" s="4" t="inlineStr"/>
      <c r="L84" s="4" t="inlineStr">
        <is>
          <t>https://yandex.ru/maps/?pt=37.588904,55.774536&amp;z=18&amp;l=map</t>
        </is>
      </c>
      <c r="M84" s="4" t="inlineStr">
        <is>
          <t>OpenStreetMap</t>
        </is>
      </c>
      <c r="N84" s="4" t="inlineStr">
        <is>
          <t>Не звонили</t>
        </is>
      </c>
      <c r="O84" s="4" t="inlineStr"/>
    </row>
    <row r="85">
      <c r="A85" s="4" t="inlineStr">
        <is>
          <t>J'pan</t>
        </is>
      </c>
      <c r="B85" s="4" t="inlineStr">
        <is>
          <t>Рестораны и кафе</t>
        </is>
      </c>
      <c r="C85" s="4" t="inlineStr">
        <is>
          <t>Кафе</t>
        </is>
      </c>
      <c r="D85" s="4" t="inlineStr">
        <is>
          <t>+7 (916) 480-85-58</t>
        </is>
      </c>
      <c r="E85" s="4" t="inlineStr"/>
      <c r="F85" s="4" t="inlineStr"/>
      <c r="G85" s="4" t="inlineStr">
        <is>
          <t>Нет</t>
        </is>
      </c>
      <c r="H85" s="4" t="inlineStr"/>
      <c r="I85" s="4" t="inlineStr">
        <is>
          <t>Трубная улица, 21</t>
        </is>
      </c>
      <c r="J85" s="4" t="inlineStr">
        <is>
          <t>Mo-Th,Su 11:00-23:00; Fr-Sa 11:00-24:00</t>
        </is>
      </c>
      <c r="K85" s="4" t="inlineStr"/>
      <c r="L85" s="4" t="inlineStr">
        <is>
          <t>https://yandex.ru/maps/?pt=37.624825,55.770516&amp;z=18&amp;l=map</t>
        </is>
      </c>
      <c r="M85" s="4" t="inlineStr">
        <is>
          <t>OpenStreetMap</t>
        </is>
      </c>
      <c r="N85" s="4" t="inlineStr">
        <is>
          <t>Не звонили</t>
        </is>
      </c>
      <c r="O85" s="4" t="inlineStr"/>
    </row>
    <row r="86">
      <c r="A86" s="4" t="inlineStr">
        <is>
          <t>J'pan</t>
        </is>
      </c>
      <c r="B86" s="4" t="inlineStr">
        <is>
          <t>Рестораны и кафе</t>
        </is>
      </c>
      <c r="C86" s="4" t="inlineStr">
        <is>
          <t>Кафе</t>
        </is>
      </c>
      <c r="D86" s="4" t="inlineStr">
        <is>
          <t>+7 (915) 130-13-68</t>
        </is>
      </c>
      <c r="E86" s="4" t="inlineStr"/>
      <c r="F86" s="4" t="inlineStr"/>
      <c r="G86" s="4" t="inlineStr">
        <is>
          <t>Нет</t>
        </is>
      </c>
      <c r="H86" s="4" t="inlineStr"/>
      <c r="I86" s="4" t="inlineStr">
        <is>
          <t>Большой Спасоглинищевский переулок, 9/1 с16А</t>
        </is>
      </c>
      <c r="J86" s="4" t="inlineStr">
        <is>
          <t>Mo-Su 10:00-23:00</t>
        </is>
      </c>
      <c r="K86" s="4" t="inlineStr"/>
      <c r="L86" s="4" t="inlineStr">
        <is>
          <t>https://yandex.ru/maps/?pt=37.637477,55.754519&amp;z=18&amp;l=map</t>
        </is>
      </c>
      <c r="M86" s="4" t="inlineStr">
        <is>
          <t>OpenStreetMap</t>
        </is>
      </c>
      <c r="N86" s="4" t="inlineStr">
        <is>
          <t>Не звонили</t>
        </is>
      </c>
      <c r="O86" s="4" t="inlineStr"/>
    </row>
    <row r="87">
      <c r="A87" s="4" t="inlineStr">
        <is>
          <t>Jinju</t>
        </is>
      </c>
      <c r="B87" s="4" t="inlineStr">
        <is>
          <t>Рестораны и кафе</t>
        </is>
      </c>
      <c r="C87" s="4" t="inlineStr">
        <is>
          <t>Кафе</t>
        </is>
      </c>
      <c r="D87" s="4" t="inlineStr">
        <is>
          <t>+7 (905) 568-88-90</t>
        </is>
      </c>
      <c r="E87" s="4" t="inlineStr"/>
      <c r="F87" s="4" t="inlineStr"/>
      <c r="G87" s="4" t="inlineStr">
        <is>
          <t>Нет</t>
        </is>
      </c>
      <c r="H87" s="4" t="inlineStr">
        <is>
          <t>jinjucoffee@mail.ru</t>
        </is>
      </c>
      <c r="I87" s="4" t="inlineStr">
        <is>
          <t>проспект Мира, 47 с1</t>
        </is>
      </c>
      <c r="J87" s="4" t="inlineStr">
        <is>
          <t>Mo-Su 10:00-00:00</t>
        </is>
      </c>
      <c r="K87" s="4" t="inlineStr"/>
      <c r="L87" s="4" t="inlineStr">
        <is>
          <t>https://yandex.ru/maps/?pt=37.633922,55.782896&amp;z=18&amp;l=map</t>
        </is>
      </c>
      <c r="M87" s="4" t="inlineStr">
        <is>
          <t>OpenStreetMap</t>
        </is>
      </c>
      <c r="N87" s="4" t="inlineStr">
        <is>
          <t>Не звонили</t>
        </is>
      </c>
      <c r="O87" s="4" t="inlineStr"/>
    </row>
    <row r="88">
      <c r="A88" s="4" t="inlineStr">
        <is>
          <t>Kebab house</t>
        </is>
      </c>
      <c r="B88" s="4" t="inlineStr">
        <is>
          <t>Рестораны и кафе</t>
        </is>
      </c>
      <c r="C88" s="4" t="inlineStr">
        <is>
          <t>Кафе</t>
        </is>
      </c>
      <c r="D88" s="4" t="inlineStr">
        <is>
          <t>+7 (929) 996-02-02</t>
        </is>
      </c>
      <c r="E88" s="4" t="inlineStr"/>
      <c r="F88" s="4" t="inlineStr"/>
      <c r="G88" s="4" t="inlineStr">
        <is>
          <t>Нет</t>
        </is>
      </c>
      <c r="H88" s="4" t="inlineStr"/>
      <c r="I88" s="4" t="inlineStr">
        <is>
          <t>улица Арбат, 22/2 с1</t>
        </is>
      </c>
      <c r="J88" s="4" t="inlineStr">
        <is>
          <t>Mo-Su 12:00-24:00</t>
        </is>
      </c>
      <c r="K88" s="4" t="inlineStr"/>
      <c r="L88" s="4" t="inlineStr">
        <is>
          <t>https://yandex.ru/maps/?pt=37.593040,55.750046&amp;z=18&amp;l=map</t>
        </is>
      </c>
      <c r="M88" s="4" t="inlineStr">
        <is>
          <t>OpenStreetMap</t>
        </is>
      </c>
      <c r="N88" s="4" t="inlineStr">
        <is>
          <t>Не звонили</t>
        </is>
      </c>
      <c r="O88" s="4" t="inlineStr"/>
    </row>
    <row r="89">
      <c r="A89" s="4" t="inlineStr">
        <is>
          <t>Koza nostra</t>
        </is>
      </c>
      <c r="B89" s="4" t="inlineStr">
        <is>
          <t>Рестораны и кафе</t>
        </is>
      </c>
      <c r="C89" s="4" t="inlineStr">
        <is>
          <t>Кафе</t>
        </is>
      </c>
      <c r="D89" s="4" t="inlineStr">
        <is>
          <t>+7 (495) 398-53-23</t>
        </is>
      </c>
      <c r="E89" s="4" t="inlineStr"/>
      <c r="F89" s="4" t="inlineStr"/>
      <c r="G89" s="4" t="inlineStr">
        <is>
          <t>Нет</t>
        </is>
      </c>
      <c r="H89" s="4" t="inlineStr"/>
      <c r="I89" s="4" t="inlineStr">
        <is>
          <t>Ясеневая улица, 30А</t>
        </is>
      </c>
      <c r="J89" s="4" t="inlineStr">
        <is>
          <t>Mo-Su 15:00-06:00</t>
        </is>
      </c>
      <c r="K89" s="4" t="inlineStr"/>
      <c r="L89" s="4" t="inlineStr">
        <is>
          <t>https://yandex.ru/maps/?pt=37.739283,55.604619&amp;z=18&amp;l=map</t>
        </is>
      </c>
      <c r="M89" s="4" t="inlineStr">
        <is>
          <t>OpenStreetMap</t>
        </is>
      </c>
      <c r="N89" s="4" t="inlineStr">
        <is>
          <t>Не звонили</t>
        </is>
      </c>
      <c r="O89" s="4" t="inlineStr"/>
    </row>
    <row r="90">
      <c r="A90" s="4" t="inlineStr">
        <is>
          <t>Laffa Laffa</t>
        </is>
      </c>
      <c r="B90" s="4" t="inlineStr">
        <is>
          <t>Рестораны и кафе</t>
        </is>
      </c>
      <c r="C90" s="4" t="inlineStr">
        <is>
          <t>Кафе</t>
        </is>
      </c>
      <c r="D90" s="4" t="inlineStr">
        <is>
          <t>+7 (495) 975-55-45</t>
        </is>
      </c>
      <c r="E90" s="4" t="inlineStr"/>
      <c r="F90" s="4" t="inlineStr"/>
      <c r="G90" s="4" t="inlineStr">
        <is>
          <t>Нет</t>
        </is>
      </c>
      <c r="H90" s="4" t="inlineStr"/>
      <c r="I90" s="4" t="inlineStr">
        <is>
          <t>Малая Бронная улица, 4</t>
        </is>
      </c>
      <c r="J90" s="4" t="inlineStr">
        <is>
          <t>Mo-Su 11:30-23:30</t>
        </is>
      </c>
      <c r="K90" s="4" t="inlineStr"/>
      <c r="L90" s="4" t="inlineStr">
        <is>
          <t>https://yandex.ru/maps/?pt=37.597400,55.759606&amp;z=18&amp;l=map</t>
        </is>
      </c>
      <c r="M90" s="4" t="inlineStr">
        <is>
          <t>OpenStreetMap</t>
        </is>
      </c>
      <c r="N90" s="4" t="inlineStr">
        <is>
          <t>Не звонили</t>
        </is>
      </c>
      <c r="O90" s="4" t="inlineStr"/>
    </row>
    <row r="91">
      <c r="A91" s="4" t="inlineStr">
        <is>
          <t>Lancheria</t>
        </is>
      </c>
      <c r="B91" s="4" t="inlineStr">
        <is>
          <t>Рестораны и кафе</t>
        </is>
      </c>
      <c r="C91" s="4" t="inlineStr">
        <is>
          <t>Кафе</t>
        </is>
      </c>
      <c r="D91" s="4" t="inlineStr">
        <is>
          <t>+7 (965) 351-96-75</t>
        </is>
      </c>
      <c r="E91" s="4" t="inlineStr"/>
      <c r="F91" s="4" t="inlineStr"/>
      <c r="G91" s="4" t="inlineStr">
        <is>
          <t>Нет</t>
        </is>
      </c>
      <c r="H91" s="4" t="inlineStr"/>
      <c r="I91" s="4" t="inlineStr">
        <is>
          <t>Нижняя Сыромятническая улица, 10 с4</t>
        </is>
      </c>
      <c r="J91" s="4" t="inlineStr">
        <is>
          <t>Mo-Su 10:00-22:00; Fr,Sa 10:00-23:00</t>
        </is>
      </c>
      <c r="K91" s="4" t="inlineStr"/>
      <c r="L91" s="4" t="inlineStr">
        <is>
          <t>https://yandex.ru/maps/?pt=37.670161,55.752032&amp;z=18&amp;l=map</t>
        </is>
      </c>
      <c r="M91" s="4" t="inlineStr">
        <is>
          <t>OpenStreetMap</t>
        </is>
      </c>
      <c r="N91" s="4" t="inlineStr">
        <is>
          <t>Не звонили</t>
        </is>
      </c>
      <c r="O91" s="4" t="inlineStr"/>
    </row>
    <row r="92">
      <c r="A92" s="4" t="inlineStr">
        <is>
          <t>Lifetime</t>
        </is>
      </c>
      <c r="B92" s="4" t="inlineStr">
        <is>
          <t>Рестораны и кафе</t>
        </is>
      </c>
      <c r="C92" s="4" t="inlineStr">
        <is>
          <t>Кафе</t>
        </is>
      </c>
      <c r="D92" s="4" t="inlineStr">
        <is>
          <t>+7 (925) 336-81-28</t>
        </is>
      </c>
      <c r="E92" s="4" t="inlineStr"/>
      <c r="F92" s="4" t="inlineStr"/>
      <c r="G92" s="4" t="inlineStr">
        <is>
          <t>Нет</t>
        </is>
      </c>
      <c r="H92" s="4" t="inlineStr"/>
      <c r="I92" s="4" t="inlineStr">
        <is>
          <t>Большой Кисельный переулок, 13/15 с2</t>
        </is>
      </c>
      <c r="J92" s="4" t="inlineStr"/>
      <c r="K92" s="4" t="inlineStr"/>
      <c r="L92" s="4" t="inlineStr">
        <is>
          <t>https://yandex.ru/maps/?pt=37.629146,55.764600&amp;z=18&amp;l=map</t>
        </is>
      </c>
      <c r="M92" s="4" t="inlineStr">
        <is>
          <t>OpenStreetMap</t>
        </is>
      </c>
      <c r="N92" s="4" t="inlineStr">
        <is>
          <t>Не звонили</t>
        </is>
      </c>
      <c r="O92" s="4" t="inlineStr"/>
    </row>
    <row r="93">
      <c r="A93" s="4" t="inlineStr">
        <is>
          <t>Locals</t>
        </is>
      </c>
      <c r="B93" s="4" t="inlineStr">
        <is>
          <t>Рестораны и кафе</t>
        </is>
      </c>
      <c r="C93" s="4" t="inlineStr">
        <is>
          <t>Кафе</t>
        </is>
      </c>
      <c r="D93" s="4" t="inlineStr">
        <is>
          <t>+7 (985) 816-85-76</t>
        </is>
      </c>
      <c r="E93" s="4" t="inlineStr"/>
      <c r="F93" s="4" t="inlineStr"/>
      <c r="G93" s="4" t="inlineStr">
        <is>
          <t>Нет</t>
        </is>
      </c>
      <c r="H93" s="4" t="inlineStr"/>
      <c r="I93" s="4" t="inlineStr">
        <is>
          <t>Красноказарменная улица, 14А к4</t>
        </is>
      </c>
      <c r="J93" s="4" t="inlineStr">
        <is>
          <t>Mo-Fr 08:00-21:00; Sa-Su 09:00-21:00</t>
        </is>
      </c>
      <c r="K93" s="4" t="inlineStr"/>
      <c r="L93" s="4" t="inlineStr">
        <is>
          <t>https://yandex.ru/maps/?pt=37.708003,55.751471&amp;z=18&amp;l=map</t>
        </is>
      </c>
      <c r="M93" s="4" t="inlineStr">
        <is>
          <t>OpenStreetMap</t>
        </is>
      </c>
      <c r="N93" s="4" t="inlineStr">
        <is>
          <t>Не звонили</t>
        </is>
      </c>
      <c r="O93" s="4" t="inlineStr"/>
    </row>
    <row r="94">
      <c r="A94" s="4" t="inlineStr">
        <is>
          <t>Locus Solus</t>
        </is>
      </c>
      <c r="B94" s="4" t="inlineStr">
        <is>
          <t>Рестораны и кафе</t>
        </is>
      </c>
      <c r="C94" s="4" t="inlineStr">
        <is>
          <t>Кафе</t>
        </is>
      </c>
      <c r="D94" s="4" t="inlineStr">
        <is>
          <t>+7 (906) 743-64-94</t>
        </is>
      </c>
      <c r="E94" s="4" t="inlineStr"/>
      <c r="F94" s="4" t="inlineStr"/>
      <c r="G94" s="4" t="inlineStr">
        <is>
          <t>Нет</t>
        </is>
      </c>
      <c r="H94" s="4" t="inlineStr"/>
      <c r="I94" s="4" t="inlineStr">
        <is>
          <t>Малая Юшуньская улица, 1 к2</t>
        </is>
      </c>
      <c r="J94" s="4" t="inlineStr"/>
      <c r="K94" s="4" t="inlineStr">
        <is>
          <t>https://vk.com/locus_solus</t>
        </is>
      </c>
      <c r="L94" s="4" t="inlineStr">
        <is>
          <t>https://yandex.ru/maps/?pt=37.593874,55.653344&amp;z=18&amp;l=map</t>
        </is>
      </c>
      <c r="M94" s="4" t="inlineStr">
        <is>
          <t>OpenStreetMap</t>
        </is>
      </c>
      <c r="N94" s="4" t="inlineStr">
        <is>
          <t>Не звонили</t>
        </is>
      </c>
      <c r="O94" s="4" t="inlineStr"/>
    </row>
    <row r="95">
      <c r="A95" s="4" t="inlineStr">
        <is>
          <t>Loft</t>
        </is>
      </c>
      <c r="B95" s="4" t="inlineStr">
        <is>
          <t>Рестораны и кафе</t>
        </is>
      </c>
      <c r="C95" s="4" t="inlineStr">
        <is>
          <t>Кафе</t>
        </is>
      </c>
      <c r="D95" s="4" t="inlineStr">
        <is>
          <t>+7 (985) 649-81-02</t>
        </is>
      </c>
      <c r="E95" s="4" t="inlineStr"/>
      <c r="F95" s="4" t="inlineStr"/>
      <c r="G95" s="4" t="inlineStr">
        <is>
          <t>Нет</t>
        </is>
      </c>
      <c r="H95" s="4" t="inlineStr"/>
      <c r="I95" s="4" t="inlineStr">
        <is>
          <t>Новодмитровская улица, 2</t>
        </is>
      </c>
      <c r="J95" s="4" t="inlineStr">
        <is>
          <t>Mo-Fr 08:00-20:00</t>
        </is>
      </c>
      <c r="K95" s="4" t="inlineStr"/>
      <c r="L95" s="4" t="inlineStr">
        <is>
          <t>https://yandex.ru/maps/?pt=37.589644,55.804901&amp;z=18&amp;l=map</t>
        </is>
      </c>
      <c r="M95" s="4" t="inlineStr">
        <is>
          <t>OpenStreetMap</t>
        </is>
      </c>
      <c r="N95" s="4" t="inlineStr">
        <is>
          <t>Не звонили</t>
        </is>
      </c>
      <c r="O95" s="4" t="inlineStr"/>
    </row>
    <row r="96">
      <c r="A96" s="4" t="inlineStr">
        <is>
          <t>M2</t>
        </is>
      </c>
      <c r="B96" s="4" t="inlineStr">
        <is>
          <t>Рестораны и кафе</t>
        </is>
      </c>
      <c r="C96" s="4" t="inlineStr">
        <is>
          <t>Кафе</t>
        </is>
      </c>
      <c r="D96" s="4" t="inlineStr">
        <is>
          <t>+7 (966) 371-04-22</t>
        </is>
      </c>
      <c r="E96" s="4" t="inlineStr"/>
      <c r="F96" s="4" t="inlineStr"/>
      <c r="G96" s="4" t="inlineStr">
        <is>
          <t>Нет</t>
        </is>
      </c>
      <c r="H96" s="4" t="inlineStr"/>
      <c r="I96" s="4" t="inlineStr">
        <is>
          <t>проезд Аэропорта, 8</t>
        </is>
      </c>
      <c r="J96" s="4" t="inlineStr">
        <is>
          <t>Mo-Su 09:00-23:00</t>
        </is>
      </c>
      <c r="K96" s="4" t="inlineStr"/>
      <c r="L96" s="4" t="inlineStr">
        <is>
          <t>https://yandex.ru/maps/?pt=37.522291,55.797193&amp;z=18&amp;l=map</t>
        </is>
      </c>
      <c r="M96" s="4" t="inlineStr">
        <is>
          <t>OpenStreetMap</t>
        </is>
      </c>
      <c r="N96" s="4" t="inlineStr">
        <is>
          <t>Не звонили</t>
        </is>
      </c>
      <c r="O96" s="4" t="inlineStr"/>
    </row>
    <row r="97">
      <c r="A97" s="4" t="inlineStr">
        <is>
          <t>Maestrello</t>
        </is>
      </c>
      <c r="B97" s="4" t="inlineStr">
        <is>
          <t>Рестораны и кафе</t>
        </is>
      </c>
      <c r="C97" s="4" t="inlineStr">
        <is>
          <t>Кафе</t>
        </is>
      </c>
      <c r="D97" s="4" t="inlineStr">
        <is>
          <t>+7 (495) 623-44-11</t>
        </is>
      </c>
      <c r="E97" s="4" t="inlineStr">
        <is>
          <t>+7 (915) 488-24-43</t>
        </is>
      </c>
      <c r="F97" s="4" t="inlineStr"/>
      <c r="G97" s="4" t="inlineStr">
        <is>
          <t>Нет</t>
        </is>
      </c>
      <c r="H97" s="4" t="inlineStr">
        <is>
          <t>info@pinsamaestrello.com</t>
        </is>
      </c>
      <c r="I97" s="4" t="inlineStr">
        <is>
          <t>Покровский бульвар, 2/14</t>
        </is>
      </c>
      <c r="J97" s="4" t="inlineStr">
        <is>
          <t>Su-Th 11:00-23:00; Fr-Sa 11:00-24:00</t>
        </is>
      </c>
      <c r="K97" s="4" t="inlineStr"/>
      <c r="L97" s="4" t="inlineStr">
        <is>
          <t>https://yandex.ru/maps/?pt=37.645873,55.758775&amp;z=18&amp;l=map</t>
        </is>
      </c>
      <c r="M97" s="4" t="inlineStr">
        <is>
          <t>OpenStreetMap</t>
        </is>
      </c>
      <c r="N97" s="4" t="inlineStr">
        <is>
          <t>Не звонили</t>
        </is>
      </c>
      <c r="O97" s="4" t="inlineStr"/>
    </row>
    <row r="98">
      <c r="A98" s="4" t="inlineStr">
        <is>
          <t>Mangal</t>
        </is>
      </c>
      <c r="B98" s="4" t="inlineStr">
        <is>
          <t>Рестораны и кафе</t>
        </is>
      </c>
      <c r="C98" s="4" t="inlineStr">
        <is>
          <t>Кафе</t>
        </is>
      </c>
      <c r="D98" s="4" t="inlineStr">
        <is>
          <t>+7 (495) 297-57-97</t>
        </is>
      </c>
      <c r="E98" s="4" t="inlineStr"/>
      <c r="F98" s="4" t="inlineStr"/>
      <c r="G98" s="4" t="inlineStr">
        <is>
          <t>Нет</t>
        </is>
      </c>
      <c r="H98" s="4" t="inlineStr"/>
      <c r="I98" s="4" t="inlineStr">
        <is>
          <t>1-я Владимирская улица, 4А</t>
        </is>
      </c>
      <c r="J98" s="4" t="inlineStr"/>
      <c r="K98" s="4" t="inlineStr"/>
      <c r="L98" s="4" t="inlineStr">
        <is>
          <t>https://yandex.ru/maps/?pt=37.772785,55.760582&amp;z=18&amp;l=map</t>
        </is>
      </c>
      <c r="M98" s="4" t="inlineStr">
        <is>
          <t>OpenStreetMap</t>
        </is>
      </c>
      <c r="N98" s="4" t="inlineStr">
        <is>
          <t>Не звонили</t>
        </is>
      </c>
      <c r="O98" s="4" t="inlineStr"/>
    </row>
    <row r="99">
      <c r="A99" s="4" t="inlineStr">
        <is>
          <t>mantra</t>
        </is>
      </c>
      <c r="B99" s="4" t="inlineStr">
        <is>
          <t>Рестораны и кафе</t>
        </is>
      </c>
      <c r="C99" s="4" t="inlineStr">
        <is>
          <t>Кафе</t>
        </is>
      </c>
      <c r="D99" s="4" t="inlineStr">
        <is>
          <t>+7 (926) 647-23-77</t>
        </is>
      </c>
      <c r="E99" s="4" t="inlineStr"/>
      <c r="F99" s="4" t="inlineStr"/>
      <c r="G99" s="4" t="inlineStr">
        <is>
          <t>Нет</t>
        </is>
      </c>
      <c r="H99" s="4" t="inlineStr"/>
      <c r="I99" s="4" t="inlineStr">
        <is>
          <t>Лётная улица, 21/3</t>
        </is>
      </c>
      <c r="J99" s="4" t="inlineStr">
        <is>
          <t>Mo-Fr 08:00-21:00; Sa-Su 09:00-22:00</t>
        </is>
      </c>
      <c r="K99" s="4" t="inlineStr"/>
      <c r="L99" s="4" t="inlineStr">
        <is>
          <t>https://yandex.ru/maps/?pt=37.723315,55.909220&amp;z=18&amp;l=map</t>
        </is>
      </c>
      <c r="M99" s="4" t="inlineStr">
        <is>
          <t>OpenStreetMap</t>
        </is>
      </c>
      <c r="N99" s="4" t="inlineStr">
        <is>
          <t>Не звонили</t>
        </is>
      </c>
      <c r="O99" s="4" t="inlineStr"/>
    </row>
    <row r="100">
      <c r="A100" s="4" t="inlineStr">
        <is>
          <t>Mates bistro</t>
        </is>
      </c>
      <c r="B100" s="4" t="inlineStr">
        <is>
          <t>Рестораны и кафе</t>
        </is>
      </c>
      <c r="C100" s="4" t="inlineStr">
        <is>
          <t>Кафе</t>
        </is>
      </c>
      <c r="D100" s="4" t="inlineStr">
        <is>
          <t>+7 (915) 001-02-26</t>
        </is>
      </c>
      <c r="E100" s="4" t="inlineStr"/>
      <c r="F100" s="4" t="inlineStr"/>
      <c r="G100" s="4" t="inlineStr">
        <is>
          <t>Нет</t>
        </is>
      </c>
      <c r="H100" s="4" t="inlineStr"/>
      <c r="I100" s="4" t="inlineStr">
        <is>
          <t>2-я Звенигородская улица, 12 с21</t>
        </is>
      </c>
      <c r="J100" s="4" t="inlineStr">
        <is>
          <t>Mo-Su 09:00-23:00</t>
        </is>
      </c>
      <c r="K100" s="4" t="inlineStr"/>
      <c r="L100" s="4" t="inlineStr">
        <is>
          <t>https://yandex.ru/maps/?pt=37.557263,55.762085&amp;z=18&amp;l=map</t>
        </is>
      </c>
      <c r="M100" s="4" t="inlineStr">
        <is>
          <t>OpenStreetMap</t>
        </is>
      </c>
      <c r="N100" s="4" t="inlineStr">
        <is>
          <t>Не звонили</t>
        </is>
      </c>
      <c r="O100" s="4" t="inlineStr"/>
    </row>
    <row r="101">
      <c r="A101" s="4" t="inlineStr">
        <is>
          <t>Meet Bar</t>
        </is>
      </c>
      <c r="B101" s="4" t="inlineStr">
        <is>
          <t>Рестораны и кафе</t>
        </is>
      </c>
      <c r="C101" s="4" t="inlineStr">
        <is>
          <t>Кафе</t>
        </is>
      </c>
      <c r="D101" s="4" t="inlineStr">
        <is>
          <t>+7 (495) 055-02-25</t>
        </is>
      </c>
      <c r="E101" s="4" t="inlineStr"/>
      <c r="F101" s="4" t="inlineStr"/>
      <c r="G101" s="4" t="inlineStr">
        <is>
          <t>Нет</t>
        </is>
      </c>
      <c r="H101" s="4" t="inlineStr"/>
      <c r="I101" s="4" t="inlineStr">
        <is>
          <t>Подмосковный бульвар, 10</t>
        </is>
      </c>
      <c r="J101" s="4" t="inlineStr">
        <is>
          <t>Mo-Su 11:00-23:00</t>
        </is>
      </c>
      <c r="K101" s="4" t="inlineStr"/>
      <c r="L101" s="4" t="inlineStr">
        <is>
          <t>https://yandex.ru/maps/?pt=37.370246,55.821004&amp;z=18&amp;l=map</t>
        </is>
      </c>
      <c r="M101" s="4" t="inlineStr">
        <is>
          <t>OpenStreetMap</t>
        </is>
      </c>
      <c r="N101" s="4" t="inlineStr">
        <is>
          <t>Не звонили</t>
        </is>
      </c>
      <c r="O101" s="4" t="inlineStr"/>
    </row>
    <row r="102">
      <c r="A102" s="4" t="inlineStr">
        <is>
          <t>Megapolis</t>
        </is>
      </c>
      <c r="B102" s="4" t="inlineStr">
        <is>
          <t>Рестораны и кафе</t>
        </is>
      </c>
      <c r="C102" s="4" t="inlineStr">
        <is>
          <t>Кафе</t>
        </is>
      </c>
      <c r="D102" s="4" t="inlineStr">
        <is>
          <t>+7 (495) 645-44-58</t>
        </is>
      </c>
      <c r="E102" s="4" t="inlineStr"/>
      <c r="F102" s="4" t="inlineStr"/>
      <c r="G102" s="4" t="inlineStr">
        <is>
          <t>Нет</t>
        </is>
      </c>
      <c r="H102" s="4" t="inlineStr"/>
      <c r="I102" s="4" t="inlineStr">
        <is>
          <t>Октябрьская улица, 72</t>
        </is>
      </c>
      <c r="J102" s="4" t="inlineStr">
        <is>
          <t>12:00-23:00</t>
        </is>
      </c>
      <c r="K102" s="4" t="inlineStr"/>
      <c r="L102" s="4" t="inlineStr">
        <is>
          <t>https://yandex.ru/maps/?pt=37.612902,55.799083&amp;z=18&amp;l=map</t>
        </is>
      </c>
      <c r="M102" s="4" t="inlineStr">
        <is>
          <t>OpenStreetMap</t>
        </is>
      </c>
      <c r="N102" s="4" t="inlineStr">
        <is>
          <t>Не звонили</t>
        </is>
      </c>
      <c r="O102" s="4" t="inlineStr"/>
    </row>
    <row r="103">
      <c r="A103" s="4" t="inlineStr">
        <is>
          <t>Mr. Big</t>
        </is>
      </c>
      <c r="B103" s="4" t="inlineStr">
        <is>
          <t>Рестораны и кафе</t>
        </is>
      </c>
      <c r="C103" s="4" t="inlineStr">
        <is>
          <t>Кафе</t>
        </is>
      </c>
      <c r="D103" s="4" t="inlineStr">
        <is>
          <t>+7 (925) 782-72-81</t>
        </is>
      </c>
      <c r="E103" s="4" t="inlineStr"/>
      <c r="F103" s="4" t="inlineStr"/>
      <c r="G103" s="4" t="inlineStr">
        <is>
          <t>Нет</t>
        </is>
      </c>
      <c r="H103" s="4" t="inlineStr"/>
      <c r="I103" s="4" t="inlineStr">
        <is>
          <t>улица Тимура Фрунзе, 11 с13</t>
        </is>
      </c>
      <c r="J103" s="4" t="inlineStr">
        <is>
          <t>Mo-Su 09:00-23:00</t>
        </is>
      </c>
      <c r="K103" s="4" t="inlineStr"/>
      <c r="L103" s="4" t="inlineStr">
        <is>
          <t>https://yandex.ru/maps/?pt=37.588609,55.734585&amp;z=18&amp;l=map</t>
        </is>
      </c>
      <c r="M103" s="4" t="inlineStr">
        <is>
          <t>OpenStreetMap</t>
        </is>
      </c>
      <c r="N103" s="4" t="inlineStr">
        <is>
          <t>Не звонили</t>
        </is>
      </c>
      <c r="O103" s="4" t="inlineStr"/>
    </row>
    <row r="104">
      <c r="A104" s="4" t="inlineStr">
        <is>
          <t>Narine</t>
        </is>
      </c>
      <c r="B104" s="4" t="inlineStr">
        <is>
          <t>Рестораны и кафе</t>
        </is>
      </c>
      <c r="C104" s="4" t="inlineStr">
        <is>
          <t>Кафе</t>
        </is>
      </c>
      <c r="D104" s="4" t="inlineStr">
        <is>
          <t>+7 (985) 215-51-90</t>
        </is>
      </c>
      <c r="E104" s="4" t="inlineStr"/>
      <c r="F104" s="4" t="inlineStr"/>
      <c r="G104" s="4" t="inlineStr">
        <is>
          <t>Нет</t>
        </is>
      </c>
      <c r="H104" s="4" t="inlineStr"/>
      <c r="I104" s="4" t="inlineStr">
        <is>
          <t>Боровское шоссе, 2 к5</t>
        </is>
      </c>
      <c r="J104" s="4" t="inlineStr">
        <is>
          <t>Mo-Su 08:00-23:00</t>
        </is>
      </c>
      <c r="K104" s="4" t="inlineStr"/>
      <c r="L104" s="4" t="inlineStr">
        <is>
          <t>https://yandex.ru/maps/?pt=37.418349,55.662265&amp;z=18&amp;l=map</t>
        </is>
      </c>
      <c r="M104" s="4" t="inlineStr">
        <is>
          <t>OpenStreetMap</t>
        </is>
      </c>
      <c r="N104" s="4" t="inlineStr">
        <is>
          <t>Не звонили</t>
        </is>
      </c>
      <c r="O104" s="4" t="inlineStr"/>
    </row>
    <row r="105">
      <c r="A105" s="4" t="inlineStr">
        <is>
          <t>Neighbours</t>
        </is>
      </c>
      <c r="B105" s="4" t="inlineStr">
        <is>
          <t>Рестораны и кафе</t>
        </is>
      </c>
      <c r="C105" s="4" t="inlineStr">
        <is>
          <t>Кафе</t>
        </is>
      </c>
      <c r="D105" s="4" t="inlineStr">
        <is>
          <t>+7 (917) 510-99-88</t>
        </is>
      </c>
      <c r="E105" s="4" t="inlineStr"/>
      <c r="F105" s="4" t="inlineStr"/>
      <c r="G105" s="4" t="inlineStr">
        <is>
          <t>Нет</t>
        </is>
      </c>
      <c r="H105" s="4" t="inlineStr"/>
      <c r="I105" s="4" t="inlineStr"/>
      <c r="J105" s="4" t="inlineStr">
        <is>
          <t>Mo-Th,Su 09:00-22:00; Fr-Sa 09:00-23:00</t>
        </is>
      </c>
      <c r="K105" s="4" t="inlineStr"/>
      <c r="L105" s="4" t="inlineStr">
        <is>
          <t>https://yandex.ru/maps/?pt=37.330597,55.905808&amp;z=18&amp;l=map</t>
        </is>
      </c>
      <c r="M105" s="4" t="inlineStr">
        <is>
          <t>OpenStreetMap</t>
        </is>
      </c>
      <c r="N105" s="4" t="inlineStr">
        <is>
          <t>Не звонили</t>
        </is>
      </c>
      <c r="O105" s="4" t="inlineStr"/>
    </row>
    <row r="106">
      <c r="A106" s="4" t="inlineStr">
        <is>
          <t>Ngon</t>
        </is>
      </c>
      <c r="B106" s="4" t="inlineStr">
        <is>
          <t>Рестораны и кафе</t>
        </is>
      </c>
      <c r="C106" s="4" t="inlineStr">
        <is>
          <t>Кафе</t>
        </is>
      </c>
      <c r="D106" s="4" t="inlineStr">
        <is>
          <t>+7 (995) 559-41-44</t>
        </is>
      </c>
      <c r="E106" s="4" t="inlineStr"/>
      <c r="F106" s="4" t="inlineStr"/>
      <c r="G106" s="4" t="inlineStr">
        <is>
          <t>Нет</t>
        </is>
      </c>
      <c r="H106" s="4" t="inlineStr"/>
      <c r="I106" s="4" t="inlineStr">
        <is>
          <t>Краснопролетарская улица, 16 с1</t>
        </is>
      </c>
      <c r="J106" s="4" t="inlineStr">
        <is>
          <t>Mo-Su 10:00-21:00</t>
        </is>
      </c>
      <c r="K106" s="4" t="inlineStr"/>
      <c r="L106" s="4" t="inlineStr">
        <is>
          <t>https://yandex.ru/maps/?pt=37.607146,55.777025&amp;z=18&amp;l=map</t>
        </is>
      </c>
      <c r="M106" s="4" t="inlineStr">
        <is>
          <t>OpenStreetMap</t>
        </is>
      </c>
      <c r="N106" s="4" t="inlineStr">
        <is>
          <t>Не звонили</t>
        </is>
      </c>
      <c r="O106" s="4" t="inlineStr"/>
    </row>
    <row r="107">
      <c r="A107" s="4" t="inlineStr">
        <is>
          <t>Now</t>
        </is>
      </c>
      <c r="B107" s="4" t="inlineStr">
        <is>
          <t>Рестораны и кафе</t>
        </is>
      </c>
      <c r="C107" s="4" t="inlineStr">
        <is>
          <t>Кафе</t>
        </is>
      </c>
      <c r="D107" s="4" t="inlineStr">
        <is>
          <t>+7 (925) 687-88-57</t>
        </is>
      </c>
      <c r="E107" s="4" t="inlineStr"/>
      <c r="F107" s="4" t="inlineStr"/>
      <c r="G107" s="4" t="inlineStr">
        <is>
          <t>Нет</t>
        </is>
      </c>
      <c r="H107" s="4" t="inlineStr"/>
      <c r="I107" s="4" t="inlineStr">
        <is>
          <t>Шлюзовая набережная, 2А</t>
        </is>
      </c>
      <c r="J107" s="4" t="inlineStr">
        <is>
          <t>Mo-Fr 08:30-21:00; Sa-Su 10:00-21:00</t>
        </is>
      </c>
      <c r="K107" s="4" t="inlineStr"/>
      <c r="L107" s="4" t="inlineStr">
        <is>
          <t>https://yandex.ru/maps/?pt=37.644146,55.730943&amp;z=18&amp;l=map</t>
        </is>
      </c>
      <c r="M107" s="4" t="inlineStr">
        <is>
          <t>OpenStreetMap</t>
        </is>
      </c>
      <c r="N107" s="4" t="inlineStr">
        <is>
          <t>Не звонили</t>
        </is>
      </c>
      <c r="O107" s="4" t="inlineStr"/>
    </row>
    <row r="108">
      <c r="A108" s="4" t="inlineStr">
        <is>
          <t>NYM Kitchen</t>
        </is>
      </c>
      <c r="B108" s="4" t="inlineStr">
        <is>
          <t>Рестораны и кафе</t>
        </is>
      </c>
      <c r="C108" s="4" t="inlineStr">
        <is>
          <t>Кафе</t>
        </is>
      </c>
      <c r="D108" s="4" t="inlineStr">
        <is>
          <t>+7 (499) 241-77-00</t>
        </is>
      </c>
      <c r="E108" s="4" t="inlineStr"/>
      <c r="F108" s="4" t="inlineStr"/>
      <c r="G108" s="4" t="inlineStr">
        <is>
          <t>Нет</t>
        </is>
      </c>
      <c r="H108" s="4" t="inlineStr"/>
      <c r="I108" s="4" t="inlineStr">
        <is>
          <t>Плотников переулок, 4/5</t>
        </is>
      </c>
      <c r="J108" s="4" t="inlineStr">
        <is>
          <t>Mo-Fr 08:00-22:00; Sa,Su 10:00-20:00</t>
        </is>
      </c>
      <c r="K108" s="4" t="inlineStr"/>
      <c r="L108" s="4" t="inlineStr">
        <is>
          <t>https://yandex.ru/maps/?pt=37.588774,55.744191&amp;z=18&amp;l=map</t>
        </is>
      </c>
      <c r="M108" s="4" t="inlineStr">
        <is>
          <t>OpenStreetMap</t>
        </is>
      </c>
      <c r="N108" s="4" t="inlineStr">
        <is>
          <t>Не звонили</t>
        </is>
      </c>
      <c r="O108" s="4" t="inlineStr"/>
    </row>
    <row r="109">
      <c r="A109" s="4" t="inlineStr">
        <is>
          <t>Palla</t>
        </is>
      </c>
      <c r="B109" s="4" t="inlineStr">
        <is>
          <t>Рестораны и кафе</t>
        </is>
      </c>
      <c r="C109" s="4" t="inlineStr">
        <is>
          <t>Кафе</t>
        </is>
      </c>
      <c r="D109" s="4" t="inlineStr">
        <is>
          <t>+7 (985) 710-01-89</t>
        </is>
      </c>
      <c r="E109" s="4" t="inlineStr"/>
      <c r="F109" s="4" t="inlineStr"/>
      <c r="G109" s="4" t="inlineStr">
        <is>
          <t>Нет</t>
        </is>
      </c>
      <c r="H109" s="4" t="inlineStr">
        <is>
          <t>info@norme.cafe</t>
        </is>
      </c>
      <c r="I109" s="4" t="inlineStr">
        <is>
          <t>Майский просек, 7 c4</t>
        </is>
      </c>
      <c r="J109" s="4" t="inlineStr">
        <is>
          <t>Mo-Su 12:00-21:00</t>
        </is>
      </c>
      <c r="K109" s="4" t="inlineStr"/>
      <c r="L109" s="4" t="inlineStr">
        <is>
          <t>https://yandex.ru/maps/?pt=37.681589,55.804048&amp;z=18&amp;l=map</t>
        </is>
      </c>
      <c r="M109" s="4" t="inlineStr">
        <is>
          <t>OpenStreetMap</t>
        </is>
      </c>
      <c r="N109" s="4" t="inlineStr">
        <is>
          <t>Не звонили</t>
        </is>
      </c>
      <c r="O109" s="4" t="inlineStr"/>
    </row>
    <row r="110">
      <c r="A110" s="4" t="inlineStr">
        <is>
          <t>Pear-6</t>
        </is>
      </c>
      <c r="B110" s="4" t="inlineStr">
        <is>
          <t>Рестораны и кафе</t>
        </is>
      </c>
      <c r="C110" s="4" t="inlineStr">
        <is>
          <t>Кафе</t>
        </is>
      </c>
      <c r="D110" s="4" t="inlineStr">
        <is>
          <t>+7 (916) 737-33-88</t>
        </is>
      </c>
      <c r="E110" s="4" t="inlineStr"/>
      <c r="F110" s="4" t="inlineStr"/>
      <c r="G110" s="4" t="inlineStr">
        <is>
          <t>Нет</t>
        </is>
      </c>
      <c r="H110" s="4" t="inlineStr"/>
      <c r="I110" s="4" t="inlineStr">
        <is>
          <t>Покровский бульвар, 11</t>
        </is>
      </c>
      <c r="J110" s="4" t="inlineStr">
        <is>
          <t>Mo-Sa 08:00-23:00; Su 10:00-18:00</t>
        </is>
      </c>
      <c r="K110" s="4" t="inlineStr"/>
      <c r="L110" s="4" t="inlineStr">
        <is>
          <t>https://yandex.ru/maps/?pt=37.650169,55.754027&amp;z=18&amp;l=map</t>
        </is>
      </c>
      <c r="M110" s="4" t="inlineStr">
        <is>
          <t>OpenStreetMap</t>
        </is>
      </c>
      <c r="N110" s="4" t="inlineStr">
        <is>
          <t>Не звонили</t>
        </is>
      </c>
      <c r="O110" s="4" t="inlineStr"/>
    </row>
    <row r="111">
      <c r="A111" s="4" t="inlineStr">
        <is>
          <t>Pho Cafe</t>
        </is>
      </c>
      <c r="B111" s="4" t="inlineStr">
        <is>
          <t>Рестораны и кафе</t>
        </is>
      </c>
      <c r="C111" s="4" t="inlineStr">
        <is>
          <t>Кафе</t>
        </is>
      </c>
      <c r="D111" s="4" t="inlineStr">
        <is>
          <t>+7 (909) 993-88-88</t>
        </is>
      </c>
      <c r="E111" s="4" t="inlineStr"/>
      <c r="F111" s="4" t="inlineStr"/>
      <c r="G111" s="4" t="inlineStr">
        <is>
          <t>Нет</t>
        </is>
      </c>
      <c r="H111" s="4" t="inlineStr"/>
      <c r="I111" s="4" t="inlineStr">
        <is>
          <t>Оболенский переулок, 5</t>
        </is>
      </c>
      <c r="J111" s="4" t="inlineStr">
        <is>
          <t>Mo-Su 11:00-22:00</t>
        </is>
      </c>
      <c r="K111" s="4" t="inlineStr"/>
      <c r="L111" s="4" t="inlineStr">
        <is>
          <t>https://yandex.ru/maps/?pt=37.584202,55.732498&amp;z=18&amp;l=map</t>
        </is>
      </c>
      <c r="M111" s="4" t="inlineStr">
        <is>
          <t>OpenStreetMap</t>
        </is>
      </c>
      <c r="N111" s="4" t="inlineStr">
        <is>
          <t>Не звонили</t>
        </is>
      </c>
      <c r="O111" s="4" t="inlineStr"/>
    </row>
    <row r="112">
      <c r="A112" s="4" t="inlineStr">
        <is>
          <t>Pho Ngon</t>
        </is>
      </c>
      <c r="B112" s="4" t="inlineStr">
        <is>
          <t>Рестораны и кафе</t>
        </is>
      </c>
      <c r="C112" s="4" t="inlineStr">
        <is>
          <t>Кафе</t>
        </is>
      </c>
      <c r="D112" s="4" t="inlineStr">
        <is>
          <t>+7 (925) 641-96-28</t>
        </is>
      </c>
      <c r="E112" s="4" t="inlineStr"/>
      <c r="F112" s="4" t="inlineStr"/>
      <c r="G112" s="4" t="inlineStr">
        <is>
          <t>Нет</t>
        </is>
      </c>
      <c r="H112" s="4" t="inlineStr"/>
      <c r="I112" s="4" t="inlineStr">
        <is>
          <t>Кутузовский проезд</t>
        </is>
      </c>
      <c r="J112" s="4" t="inlineStr">
        <is>
          <t>Mo-Su 09:00-21:00</t>
        </is>
      </c>
      <c r="K112" s="4" t="inlineStr"/>
      <c r="L112" s="4" t="inlineStr">
        <is>
          <t>https://yandex.ru/maps/?pt=37.524300,55.741290&amp;z=18&amp;l=map</t>
        </is>
      </c>
      <c r="M112" s="4" t="inlineStr">
        <is>
          <t>OpenStreetMap</t>
        </is>
      </c>
      <c r="N112" s="4" t="inlineStr">
        <is>
          <t>Не звонили</t>
        </is>
      </c>
      <c r="O112" s="4" t="inlineStr"/>
    </row>
    <row r="113">
      <c r="A113" s="4" t="inlineStr">
        <is>
          <t>Pizza? Si!</t>
        </is>
      </c>
      <c r="B113" s="4" t="inlineStr">
        <is>
          <t>Рестораны и кафе</t>
        </is>
      </c>
      <c r="C113" s="4" t="inlineStr">
        <is>
          <t>Кафе</t>
        </is>
      </c>
      <c r="D113" s="4" t="inlineStr">
        <is>
          <t>+7 (926) 123-64-48</t>
        </is>
      </c>
      <c r="E113" s="4" t="inlineStr"/>
      <c r="F113" s="4" t="inlineStr"/>
      <c r="G113" s="4" t="inlineStr">
        <is>
          <t>Нет</t>
        </is>
      </c>
      <c r="H113" s="4" t="inlineStr"/>
      <c r="I113" s="4" t="inlineStr">
        <is>
          <t>проспект Мира, 77 к1</t>
        </is>
      </c>
      <c r="J113" s="4" t="inlineStr">
        <is>
          <t>Mo-Su 12:00-22:00</t>
        </is>
      </c>
      <c r="K113" s="4" t="inlineStr"/>
      <c r="L113" s="4" t="inlineStr">
        <is>
          <t>https://yandex.ru/maps/?pt=37.634184,55.789994&amp;z=18&amp;l=map</t>
        </is>
      </c>
      <c r="M113" s="4" t="inlineStr">
        <is>
          <t>OpenStreetMap</t>
        </is>
      </c>
      <c r="N113" s="4" t="inlineStr">
        <is>
          <t>Не звонили</t>
        </is>
      </c>
      <c r="O113" s="4" t="inlineStr"/>
    </row>
    <row r="114">
      <c r="A114" s="4" t="inlineStr">
        <is>
          <t>Plain</t>
        </is>
      </c>
      <c r="B114" s="4" t="inlineStr">
        <is>
          <t>Рестораны и кафе</t>
        </is>
      </c>
      <c r="C114" s="4" t="inlineStr">
        <is>
          <t>Кафе</t>
        </is>
      </c>
      <c r="D114" s="4" t="inlineStr">
        <is>
          <t>+7 (995) 558-46-57</t>
        </is>
      </c>
      <c r="E114" s="4" t="inlineStr"/>
      <c r="F114" s="4" t="inlineStr"/>
      <c r="G114" s="4" t="inlineStr">
        <is>
          <t>Нет</t>
        </is>
      </c>
      <c r="H114" s="4" t="inlineStr"/>
      <c r="I114" s="4" t="inlineStr">
        <is>
          <t>Небесный бульвар, 1 к1</t>
        </is>
      </c>
      <c r="J114" s="4" t="inlineStr">
        <is>
          <t>Mo-Fr 08:00-20:00; Sa,Su 09:00-20:00</t>
        </is>
      </c>
      <c r="K114" s="4" t="inlineStr"/>
      <c r="L114" s="4" t="inlineStr">
        <is>
          <t>https://yandex.ru/maps/?pt=37.422908,55.819334&amp;z=18&amp;l=map</t>
        </is>
      </c>
      <c r="M114" s="4" t="inlineStr">
        <is>
          <t>OpenStreetMap</t>
        </is>
      </c>
      <c r="N114" s="4" t="inlineStr">
        <is>
          <t>Не звонили</t>
        </is>
      </c>
      <c r="O114" s="4" t="inlineStr"/>
    </row>
    <row r="115">
      <c r="A115" s="4" t="inlineStr">
        <is>
          <t>Point 242</t>
        </is>
      </c>
      <c r="B115" s="4" t="inlineStr">
        <is>
          <t>Рестораны и кафе</t>
        </is>
      </c>
      <c r="C115" s="4" t="inlineStr">
        <is>
          <t>Кафе</t>
        </is>
      </c>
      <c r="D115" s="4" t="inlineStr">
        <is>
          <t>+7 (926) 207-57-32</t>
        </is>
      </c>
      <c r="E115" s="4" t="inlineStr"/>
      <c r="F115" s="4" t="inlineStr"/>
      <c r="G115" s="4" t="inlineStr">
        <is>
          <t>Нет</t>
        </is>
      </c>
      <c r="H115" s="4" t="inlineStr"/>
      <c r="I115" s="4" t="inlineStr">
        <is>
          <t>улица Петра Романова, 6</t>
        </is>
      </c>
      <c r="J115" s="4" t="inlineStr">
        <is>
          <t>Mo-Fr 08:30-22:00; Sa,Su 10:00-22:00</t>
        </is>
      </c>
      <c r="K115" s="4" t="inlineStr"/>
      <c r="L115" s="4" t="inlineStr">
        <is>
          <t>https://yandex.ru/maps/?pt=37.681165,55.707976&amp;z=18&amp;l=map</t>
        </is>
      </c>
      <c r="M115" s="4" t="inlineStr">
        <is>
          <t>OpenStreetMap</t>
        </is>
      </c>
      <c r="N115" s="4" t="inlineStr">
        <is>
          <t>Не звонили</t>
        </is>
      </c>
      <c r="O115" s="4" t="inlineStr"/>
    </row>
    <row r="116">
      <c r="A116" s="4" t="inlineStr">
        <is>
          <t>Prawn Bar</t>
        </is>
      </c>
      <c r="B116" s="4" t="inlineStr">
        <is>
          <t>Рестораны и кафе</t>
        </is>
      </c>
      <c r="C116" s="4" t="inlineStr">
        <is>
          <t>Кафе</t>
        </is>
      </c>
      <c r="D116" s="4" t="inlineStr">
        <is>
          <t>+7 (495) 954-50-00</t>
        </is>
      </c>
      <c r="E116" s="4" t="inlineStr"/>
      <c r="F116" s="4" t="inlineStr"/>
      <c r="G116" s="4" t="inlineStr">
        <is>
          <t>Нет</t>
        </is>
      </c>
      <c r="H116" s="4" t="inlineStr"/>
      <c r="I116" s="4" t="inlineStr">
        <is>
          <t>Мытная улица, 74</t>
        </is>
      </c>
      <c r="J116" s="4" t="inlineStr">
        <is>
          <t>Mo-Su 08:00-21:00</t>
        </is>
      </c>
      <c r="K116" s="4" t="inlineStr"/>
      <c r="L116" s="4" t="inlineStr">
        <is>
          <t>https://yandex.ru/maps/?pt=37.620494,55.712120&amp;z=18&amp;l=map</t>
        </is>
      </c>
      <c r="M116" s="4" t="inlineStr">
        <is>
          <t>OpenStreetMap</t>
        </is>
      </c>
      <c r="N116" s="4" t="inlineStr">
        <is>
          <t>Не звонили</t>
        </is>
      </c>
      <c r="O116" s="4" t="inlineStr"/>
    </row>
    <row r="117">
      <c r="A117" s="4" t="inlineStr">
        <is>
          <t>Pro Coffee</t>
        </is>
      </c>
      <c r="B117" s="4" t="inlineStr">
        <is>
          <t>Рестораны и кафе</t>
        </is>
      </c>
      <c r="C117" s="4" t="inlineStr">
        <is>
          <t>Кафе</t>
        </is>
      </c>
      <c r="D117" s="4" t="inlineStr">
        <is>
          <t>+7 (926) 520-10-33</t>
        </is>
      </c>
      <c r="E117" s="4" t="inlineStr"/>
      <c r="F117" s="4" t="inlineStr"/>
      <c r="G117" s="4" t="inlineStr">
        <is>
          <t>Нет</t>
        </is>
      </c>
      <c r="H117" s="4" t="inlineStr"/>
      <c r="I117" s="4" t="inlineStr">
        <is>
          <t>Краснобогатырская улица, 90 с1</t>
        </is>
      </c>
      <c r="J117" s="4" t="inlineStr">
        <is>
          <t>Mo-Fr 08:00-20:00; Sa,Su 10:00-21:00</t>
        </is>
      </c>
      <c r="K117" s="4" t="inlineStr"/>
      <c r="L117" s="4" t="inlineStr">
        <is>
          <t>https://yandex.ru/maps/?pt=37.710705,55.800491&amp;z=18&amp;l=map</t>
        </is>
      </c>
      <c r="M117" s="4" t="inlineStr">
        <is>
          <t>OpenStreetMap</t>
        </is>
      </c>
      <c r="N117" s="4" t="inlineStr">
        <is>
          <t>Не звонили</t>
        </is>
      </c>
      <c r="O117" s="4" t="inlineStr"/>
    </row>
    <row r="118">
      <c r="A118" s="4" t="inlineStr">
        <is>
          <t>Prosvet</t>
        </is>
      </c>
      <c r="B118" s="4" t="inlineStr">
        <is>
          <t>Рестораны и кафе</t>
        </is>
      </c>
      <c r="C118" s="4" t="inlineStr">
        <is>
          <t>Кафе</t>
        </is>
      </c>
      <c r="D118" s="4" t="inlineStr">
        <is>
          <t>+7 (925) 606-36-59</t>
        </is>
      </c>
      <c r="E118" s="4" t="inlineStr"/>
      <c r="F118" s="4" t="inlineStr"/>
      <c r="G118" s="4" t="inlineStr">
        <is>
          <t>Нет</t>
        </is>
      </c>
      <c r="H118" s="4" t="inlineStr">
        <is>
          <t>friendship@prosvet-coffee.ru</t>
        </is>
      </c>
      <c r="I118" s="4" t="inlineStr">
        <is>
          <t>улица Ильинка, 6/1 с1</t>
        </is>
      </c>
      <c r="J118" s="4" t="inlineStr">
        <is>
          <t>Mo-Fr 10:00-22:00; Sa-Su 10:30-22:00</t>
        </is>
      </c>
      <c r="K118" s="4" t="inlineStr"/>
      <c r="L118" s="4" t="inlineStr">
        <is>
          <t>https://yandex.ru/maps/?pt=37.625604,55.754636&amp;z=18&amp;l=map</t>
        </is>
      </c>
      <c r="M118" s="4" t="inlineStr">
        <is>
          <t>OpenStreetMap</t>
        </is>
      </c>
      <c r="N118" s="4" t="inlineStr">
        <is>
          <t>Не звонили</t>
        </is>
      </c>
      <c r="O118" s="4" t="inlineStr"/>
    </row>
    <row r="119">
      <c r="A119" s="4" t="inlineStr">
        <is>
          <t>Raw to go</t>
        </is>
      </c>
      <c r="B119" s="4" t="inlineStr">
        <is>
          <t>Рестораны и кафе</t>
        </is>
      </c>
      <c r="C119" s="4" t="inlineStr">
        <is>
          <t>Кафе</t>
        </is>
      </c>
      <c r="D119" s="4" t="inlineStr">
        <is>
          <t>+7 (925) 014-46-34</t>
        </is>
      </c>
      <c r="E119" s="4" t="inlineStr"/>
      <c r="F119" s="4" t="inlineStr"/>
      <c r="G119" s="4" t="inlineStr">
        <is>
          <t>Нет</t>
        </is>
      </c>
      <c r="H119" s="4" t="inlineStr"/>
      <c r="I119" s="4" t="inlineStr">
        <is>
          <t>Большой Патриарший переулок, 12 с1</t>
        </is>
      </c>
      <c r="J119" s="4" t="inlineStr">
        <is>
          <t>Mo-Su 10:00-22:00</t>
        </is>
      </c>
      <c r="K119" s="4" t="inlineStr"/>
      <c r="L119" s="4" t="inlineStr">
        <is>
          <t>https://yandex.ru/maps/?pt=37.593266,55.763243&amp;z=18&amp;l=map</t>
        </is>
      </c>
      <c r="M119" s="4" t="inlineStr">
        <is>
          <t>OpenStreetMap</t>
        </is>
      </c>
      <c r="N119" s="4" t="inlineStr">
        <is>
          <t>Не звонили</t>
        </is>
      </c>
      <c r="O119" s="4" t="inlineStr"/>
    </row>
    <row r="120">
      <c r="A120" s="4" t="inlineStr">
        <is>
          <t>Red Black Family</t>
        </is>
      </c>
      <c r="B120" s="4" t="inlineStr">
        <is>
          <t>Рестораны и кафе</t>
        </is>
      </c>
      <c r="C120" s="4" t="inlineStr">
        <is>
          <t>Кафе</t>
        </is>
      </c>
      <c r="D120" s="4" t="inlineStr">
        <is>
          <t>+7 (967) 284-79-89</t>
        </is>
      </c>
      <c r="E120" s="4" t="inlineStr"/>
      <c r="F120" s="4" t="inlineStr"/>
      <c r="G120" s="4" t="inlineStr">
        <is>
          <t>Нет</t>
        </is>
      </c>
      <c r="H120" s="4" t="inlineStr"/>
      <c r="I120" s="4" t="inlineStr">
        <is>
          <t>улица Чаплыгина, 18</t>
        </is>
      </c>
      <c r="J120" s="4" t="inlineStr">
        <is>
          <t>Mo-Su 10:00-22:00</t>
        </is>
      </c>
      <c r="K120" s="4" t="inlineStr">
        <is>
          <t>https://vk.com/rbfclub</t>
        </is>
      </c>
      <c r="L120" s="4" t="inlineStr">
        <is>
          <t>https://yandex.ru/maps/?pt=37.648933,55.762007&amp;z=18&amp;l=map</t>
        </is>
      </c>
      <c r="M120" s="4" t="inlineStr">
        <is>
          <t>OpenStreetMap</t>
        </is>
      </c>
      <c r="N120" s="4" t="inlineStr">
        <is>
          <t>Не звонили</t>
        </is>
      </c>
      <c r="O120" s="4" t="inlineStr"/>
    </row>
    <row r="121">
      <c r="A121" s="4" t="inlineStr">
        <is>
          <t>Rioba</t>
        </is>
      </c>
      <c r="B121" s="4" t="inlineStr">
        <is>
          <t>Рестораны и кафе</t>
        </is>
      </c>
      <c r="C121" s="4" t="inlineStr">
        <is>
          <t>Кафе</t>
        </is>
      </c>
      <c r="D121" s="4" t="inlineStr">
        <is>
          <t>+7 (968) 667-12-15</t>
        </is>
      </c>
      <c r="E121" s="4" t="inlineStr"/>
      <c r="F121" s="4" t="inlineStr"/>
      <c r="G121" s="4" t="inlineStr">
        <is>
          <t>Нет</t>
        </is>
      </c>
      <c r="H121" s="4" t="inlineStr"/>
      <c r="I121" s="4" t="inlineStr">
        <is>
          <t>Ленинградское шоссе, 71Г</t>
        </is>
      </c>
      <c r="J121" s="4" t="inlineStr">
        <is>
          <t>Mo-Sa 07:00-18:00</t>
        </is>
      </c>
      <c r="K121" s="4" t="inlineStr"/>
      <c r="L121" s="4" t="inlineStr">
        <is>
          <t>https://yandex.ru/maps/?pt=37.447820,55.875961&amp;z=18&amp;l=map</t>
        </is>
      </c>
      <c r="M121" s="4" t="inlineStr">
        <is>
          <t>OpenStreetMap</t>
        </is>
      </c>
      <c r="N121" s="4" t="inlineStr">
        <is>
          <t>Не звонили</t>
        </is>
      </c>
      <c r="O121" s="4" t="inlineStr"/>
    </row>
    <row r="122">
      <c r="A122" s="4" t="inlineStr">
        <is>
          <t>Ritmo</t>
        </is>
      </c>
      <c r="B122" s="4" t="inlineStr">
        <is>
          <t>Рестораны и кафе</t>
        </is>
      </c>
      <c r="C122" s="4" t="inlineStr">
        <is>
          <t>Кафе</t>
        </is>
      </c>
      <c r="D122" s="4" t="inlineStr">
        <is>
          <t>+7 (903) 793-08-10</t>
        </is>
      </c>
      <c r="E122" s="4" t="inlineStr"/>
      <c r="F122" s="4" t="inlineStr"/>
      <c r="G122" s="4" t="inlineStr">
        <is>
          <t>Нет</t>
        </is>
      </c>
      <c r="H122" s="4" t="inlineStr"/>
      <c r="I122" s="4" t="inlineStr">
        <is>
          <t>Малая Никитская улица, 12 с1</t>
        </is>
      </c>
      <c r="J122" s="4" t="inlineStr">
        <is>
          <t>Mo-Su 11:00-21:00</t>
        </is>
      </c>
      <c r="K122" s="4" t="inlineStr"/>
      <c r="L122" s="4" t="inlineStr">
        <is>
          <t>https://yandex.ru/maps/?pt=37.593941,55.758601&amp;z=18&amp;l=map</t>
        </is>
      </c>
      <c r="M122" s="4" t="inlineStr">
        <is>
          <t>OpenStreetMap</t>
        </is>
      </c>
      <c r="N122" s="4" t="inlineStr">
        <is>
          <t>Не звонили</t>
        </is>
      </c>
      <c r="O122" s="4" t="inlineStr"/>
    </row>
    <row r="123">
      <c r="A123" s="4" t="inlineStr">
        <is>
          <t>Salambo</t>
        </is>
      </c>
      <c r="B123" s="4" t="inlineStr">
        <is>
          <t>Рестораны и кафе</t>
        </is>
      </c>
      <c r="C123" s="4" t="inlineStr">
        <is>
          <t>Кафе</t>
        </is>
      </c>
      <c r="D123" s="4" t="inlineStr">
        <is>
          <t>+7 (909) 155-00-47</t>
        </is>
      </c>
      <c r="E123" s="4" t="inlineStr"/>
      <c r="F123" s="4" t="inlineStr"/>
      <c r="G123" s="4" t="inlineStr">
        <is>
          <t>Нет</t>
        </is>
      </c>
      <c r="H123" s="4" t="inlineStr"/>
      <c r="I123" s="4" t="inlineStr">
        <is>
          <t>улица Орджоникидзе, 12 с4</t>
        </is>
      </c>
      <c r="J123" s="4" t="inlineStr">
        <is>
          <t>Mo-Fr 10:00-18:00; Sa-Su 12:00-22:00</t>
        </is>
      </c>
      <c r="K123" s="4" t="inlineStr"/>
      <c r="L123" s="4" t="inlineStr">
        <is>
          <t>https://yandex.ru/maps/?pt=37.590953,55.710182&amp;z=18&amp;l=map</t>
        </is>
      </c>
      <c r="M123" s="4" t="inlineStr">
        <is>
          <t>OpenStreetMap</t>
        </is>
      </c>
      <c r="N123" s="4" t="inlineStr">
        <is>
          <t>Не звонили</t>
        </is>
      </c>
      <c r="O123" s="4" t="inlineStr"/>
    </row>
    <row r="124">
      <c r="A124" s="4" t="inlineStr">
        <is>
          <t>Secret Place</t>
        </is>
      </c>
      <c r="B124" s="4" t="inlineStr">
        <is>
          <t>Рестораны и кафе</t>
        </is>
      </c>
      <c r="C124" s="4" t="inlineStr">
        <is>
          <t>Кафе</t>
        </is>
      </c>
      <c r="D124" s="4" t="inlineStr">
        <is>
          <t>+7 (495) 627-78-63</t>
        </is>
      </c>
      <c r="E124" s="4" t="inlineStr"/>
      <c r="F124" s="4" t="inlineStr"/>
      <c r="G124" s="4" t="inlineStr">
        <is>
          <t>Нет</t>
        </is>
      </c>
      <c r="H124" s="4" t="inlineStr"/>
      <c r="I124" s="4" t="inlineStr">
        <is>
          <t>Калошин переулок, 4 с1</t>
        </is>
      </c>
      <c r="J124" s="4" t="inlineStr">
        <is>
          <t>Mo-Th 11:00-24:00; Fr 00:00-06:00,11:00-24:00; Sa,Su 00:00-06:00,12:00-24:00</t>
        </is>
      </c>
      <c r="K124" s="4" t="inlineStr"/>
      <c r="L124" s="4" t="inlineStr">
        <is>
          <t>https://yandex.ru/maps/?pt=37.592326,55.747987&amp;z=18&amp;l=map</t>
        </is>
      </c>
      <c r="M124" s="4" t="inlineStr">
        <is>
          <t>OpenStreetMap</t>
        </is>
      </c>
      <c r="N124" s="4" t="inlineStr">
        <is>
          <t>Не звонили</t>
        </is>
      </c>
      <c r="O124" s="4" t="inlineStr"/>
    </row>
    <row r="125">
      <c r="A125" s="4" t="inlineStr">
        <is>
          <t>Sol'floor</t>
        </is>
      </c>
      <c r="B125" s="4" t="inlineStr">
        <is>
          <t>Рестораны и кафе</t>
        </is>
      </c>
      <c r="C125" s="4" t="inlineStr">
        <is>
          <t>Кафе</t>
        </is>
      </c>
      <c r="D125" s="4" t="inlineStr">
        <is>
          <t>+7 (968) 642-27-25</t>
        </is>
      </c>
      <c r="E125" s="4" t="inlineStr"/>
      <c r="F125" s="4" t="inlineStr"/>
      <c r="G125" s="4" t="inlineStr">
        <is>
          <t>Нет</t>
        </is>
      </c>
      <c r="H125" s="4" t="inlineStr"/>
      <c r="I125" s="4" t="inlineStr"/>
      <c r="J125" s="4" t="inlineStr">
        <is>
          <t>Mo-Fr 08:00-18:00; Sa-Su off</t>
        </is>
      </c>
      <c r="K125" s="4" t="inlineStr"/>
      <c r="L125" s="4" t="inlineStr">
        <is>
          <t>https://yandex.ru/maps/?pt=37.530958,55.742775&amp;z=18&amp;l=map</t>
        </is>
      </c>
      <c r="M125" s="4" t="inlineStr">
        <is>
          <t>OpenStreetMap</t>
        </is>
      </c>
      <c r="N125" s="4" t="inlineStr">
        <is>
          <t>Не звонили</t>
        </is>
      </c>
      <c r="O125" s="4" t="inlineStr"/>
    </row>
    <row r="126">
      <c r="A126" s="4" t="inlineStr">
        <is>
          <t>St. Cultura</t>
        </is>
      </c>
      <c r="B126" s="4" t="inlineStr">
        <is>
          <t>Рестораны и кафе</t>
        </is>
      </c>
      <c r="C126" s="4" t="inlineStr">
        <is>
          <t>Кафе</t>
        </is>
      </c>
      <c r="D126" s="4" t="inlineStr">
        <is>
          <t>+7 (999) 113-90-90</t>
        </is>
      </c>
      <c r="E126" s="4" t="inlineStr"/>
      <c r="F126" s="4" t="inlineStr"/>
      <c r="G126" s="4" t="inlineStr">
        <is>
          <t>Нет</t>
        </is>
      </c>
      <c r="H126" s="4" t="inlineStr"/>
      <c r="I126" s="4" t="inlineStr">
        <is>
          <t>Павелецкая набережная, 10 к3</t>
        </is>
      </c>
      <c r="J126" s="4" t="inlineStr"/>
      <c r="K126" s="4" t="inlineStr"/>
      <c r="L126" s="4" t="inlineStr">
        <is>
          <t>https://yandex.ru/maps/?pt=37.645742,55.710661&amp;z=18&amp;l=map</t>
        </is>
      </c>
      <c r="M126" s="4" t="inlineStr">
        <is>
          <t>OpenStreetMap</t>
        </is>
      </c>
      <c r="N126" s="4" t="inlineStr">
        <is>
          <t>Не звонили</t>
        </is>
      </c>
      <c r="O126" s="4" t="inlineStr"/>
    </row>
    <row r="127">
      <c r="A127" s="4" t="inlineStr">
        <is>
          <t>StarHit</t>
        </is>
      </c>
      <c r="B127" s="4" t="inlineStr">
        <is>
          <t>Рестораны и кафе</t>
        </is>
      </c>
      <c r="C127" s="4" t="inlineStr">
        <is>
          <t>Кафе</t>
        </is>
      </c>
      <c r="D127" s="4" t="inlineStr">
        <is>
          <t>+7 (495) 646-73-15</t>
        </is>
      </c>
      <c r="E127" s="4" t="inlineStr"/>
      <c r="F127" s="4" t="inlineStr"/>
      <c r="G127" s="4" t="inlineStr">
        <is>
          <t>Нет</t>
        </is>
      </c>
      <c r="H127" s="4" t="inlineStr"/>
      <c r="I127" s="4" t="inlineStr">
        <is>
          <t>улица Шаболовка, 31 с23</t>
        </is>
      </c>
      <c r="J127" s="4" t="inlineStr">
        <is>
          <t>Mo-Su 07:30-22:00</t>
        </is>
      </c>
      <c r="K127" s="4" t="inlineStr"/>
      <c r="L127" s="4" t="inlineStr">
        <is>
          <t>https://yandex.ru/maps/?pt=37.610466,55.721105&amp;z=18&amp;l=map</t>
        </is>
      </c>
      <c r="M127" s="4" t="inlineStr">
        <is>
          <t>OpenStreetMap</t>
        </is>
      </c>
      <c r="N127" s="4" t="inlineStr">
        <is>
          <t>Не звонили</t>
        </is>
      </c>
      <c r="O127" s="4" t="inlineStr"/>
    </row>
    <row r="128">
      <c r="A128" s="4" t="inlineStr">
        <is>
          <t>StarHit</t>
        </is>
      </c>
      <c r="B128" s="4" t="inlineStr">
        <is>
          <t>Рестораны и кафе</t>
        </is>
      </c>
      <c r="C128" s="4" t="inlineStr">
        <is>
          <t>Кафе</t>
        </is>
      </c>
      <c r="D128" s="4" t="inlineStr">
        <is>
          <t>+7 (925) 719-02-00</t>
        </is>
      </c>
      <c r="E128" s="4" t="inlineStr"/>
      <c r="F128" s="4" t="inlineStr"/>
      <c r="G128" s="4" t="inlineStr">
        <is>
          <t>Нет</t>
        </is>
      </c>
      <c r="H128" s="4" t="inlineStr"/>
      <c r="I128" s="4" t="inlineStr">
        <is>
          <t>Ленинградский проспект, 31А</t>
        </is>
      </c>
      <c r="J128" s="4" t="inlineStr">
        <is>
          <t>Mo-Fr 08:00-21:00; Sa-Su 10:00-22:00</t>
        </is>
      </c>
      <c r="K128" s="4" t="inlineStr"/>
      <c r="L128" s="4" t="inlineStr">
        <is>
          <t>https://yandex.ru/maps/?pt=37.559466,55.783564&amp;z=18&amp;l=map</t>
        </is>
      </c>
      <c r="M128" s="4" t="inlineStr">
        <is>
          <t>OpenStreetMap</t>
        </is>
      </c>
      <c r="N128" s="4" t="inlineStr">
        <is>
          <t>Не звонили</t>
        </is>
      </c>
      <c r="O128" s="4" t="inlineStr"/>
    </row>
    <row r="129">
      <c r="A129" s="4" t="inlineStr">
        <is>
          <t>StarHit</t>
        </is>
      </c>
      <c r="B129" s="4" t="inlineStr">
        <is>
          <t>Рестораны и кафе</t>
        </is>
      </c>
      <c r="C129" s="4" t="inlineStr">
        <is>
          <t>Кафе</t>
        </is>
      </c>
      <c r="D129" s="4" t="inlineStr">
        <is>
          <t>+7 (985) 164-77-46</t>
        </is>
      </c>
      <c r="E129" s="4" t="inlineStr"/>
      <c r="F129" s="4" t="inlineStr"/>
      <c r="G129" s="4" t="inlineStr">
        <is>
          <t>Нет</t>
        </is>
      </c>
      <c r="H129" s="4" t="inlineStr"/>
      <c r="I129" s="4" t="inlineStr">
        <is>
          <t>Большая Тульская улица, 11</t>
        </is>
      </c>
      <c r="J129" s="4" t="inlineStr">
        <is>
          <t>Mo-Su 08:00-22:00</t>
        </is>
      </c>
      <c r="K129" s="4" t="inlineStr"/>
      <c r="L129" s="4" t="inlineStr">
        <is>
          <t>https://yandex.ru/maps/?pt=37.623677,55.710047&amp;z=18&amp;l=map</t>
        </is>
      </c>
      <c r="M129" s="4" t="inlineStr">
        <is>
          <t>OpenStreetMap</t>
        </is>
      </c>
      <c r="N129" s="4" t="inlineStr">
        <is>
          <t>Не звонили</t>
        </is>
      </c>
      <c r="O129" s="4" t="inlineStr"/>
    </row>
    <row r="130">
      <c r="A130" s="4" t="inlineStr">
        <is>
          <t>StarHit</t>
        </is>
      </c>
      <c r="B130" s="4" t="inlineStr">
        <is>
          <t>Рестораны и кафе</t>
        </is>
      </c>
      <c r="C130" s="4" t="inlineStr">
        <is>
          <t>Кафе</t>
        </is>
      </c>
      <c r="D130" s="4" t="inlineStr">
        <is>
          <t>+7 (916) 985-79-91</t>
        </is>
      </c>
      <c r="E130" s="4" t="inlineStr"/>
      <c r="F130" s="4" t="inlineStr"/>
      <c r="G130" s="4" t="inlineStr">
        <is>
          <t>Нет</t>
        </is>
      </c>
      <c r="H130" s="4" t="inlineStr"/>
      <c r="I130" s="4" t="inlineStr"/>
      <c r="J130" s="4" t="inlineStr">
        <is>
          <t>Mo-Su 07:00-23:00</t>
        </is>
      </c>
      <c r="K130" s="4" t="inlineStr"/>
      <c r="L130" s="4" t="inlineStr">
        <is>
          <t>https://yandex.ru/maps/?pt=37.655069,55.773525&amp;z=18&amp;l=map</t>
        </is>
      </c>
      <c r="M130" s="4" t="inlineStr">
        <is>
          <t>OpenStreetMap</t>
        </is>
      </c>
      <c r="N130" s="4" t="inlineStr">
        <is>
          <t>Не звонили</t>
        </is>
      </c>
      <c r="O130" s="4" t="inlineStr"/>
    </row>
    <row r="131">
      <c r="A131" s="4" t="inlineStr">
        <is>
          <t>Street9 Coffee</t>
        </is>
      </c>
      <c r="B131" s="4" t="inlineStr">
        <is>
          <t>Рестораны и кафе</t>
        </is>
      </c>
      <c r="C131" s="4" t="inlineStr">
        <is>
          <t>Кафе</t>
        </is>
      </c>
      <c r="D131" s="4" t="inlineStr">
        <is>
          <t>+7 (977) 141-05-92</t>
        </is>
      </c>
      <c r="E131" s="4" t="inlineStr"/>
      <c r="F131" s="4" t="inlineStr"/>
      <c r="G131" s="4" t="inlineStr">
        <is>
          <t>Нет</t>
        </is>
      </c>
      <c r="H131" s="4" t="inlineStr"/>
      <c r="I131" s="4" t="inlineStr">
        <is>
          <t>Восточная улица, 9</t>
        </is>
      </c>
      <c r="J131" s="4" t="inlineStr">
        <is>
          <t>Mo-Su 08:00-21:00</t>
        </is>
      </c>
      <c r="K131" s="4" t="inlineStr"/>
      <c r="L131" s="4" t="inlineStr">
        <is>
          <t>https://yandex.ru/maps/?pt=37.659383,55.713777&amp;z=18&amp;l=map</t>
        </is>
      </c>
      <c r="M131" s="4" t="inlineStr">
        <is>
          <t>OpenStreetMap</t>
        </is>
      </c>
      <c r="N131" s="4" t="inlineStr">
        <is>
          <t>Не звонили</t>
        </is>
      </c>
      <c r="O131" s="4" t="inlineStr"/>
    </row>
    <row r="132">
      <c r="A132" s="4" t="inlineStr">
        <is>
          <t>Cool Coffe</t>
        </is>
      </c>
      <c r="B132" s="4" t="inlineStr">
        <is>
          <t>Рестораны и кафе</t>
        </is>
      </c>
      <c r="C132" s="4" t="inlineStr">
        <is>
          <t>Кофейня (магазин)</t>
        </is>
      </c>
      <c r="D132" s="4" t="inlineStr">
        <is>
          <t>+7 (929) 586-05-15</t>
        </is>
      </c>
      <c r="E132" s="4" t="inlineStr"/>
      <c r="F132" s="4" t="inlineStr"/>
      <c r="G132" s="4" t="inlineStr">
        <is>
          <t>Нет</t>
        </is>
      </c>
      <c r="H132" s="4" t="inlineStr"/>
      <c r="I132" s="4" t="inlineStr">
        <is>
          <t>Ленинградский проспект, 74А</t>
        </is>
      </c>
      <c r="J132" s="4" t="inlineStr">
        <is>
          <t>Mo-Su 09:00-21:00</t>
        </is>
      </c>
      <c r="K132" s="4" t="inlineStr"/>
      <c r="L132" s="4" t="inlineStr">
        <is>
          <t>https://yandex.ru/maps/?pt=37.516950,55.806980&amp;z=18&amp;l=map</t>
        </is>
      </c>
      <c r="M132" s="4" t="inlineStr">
        <is>
          <t>OpenStreetMap</t>
        </is>
      </c>
      <c r="N132" s="4" t="inlineStr">
        <is>
          <t>Не звонили</t>
        </is>
      </c>
      <c r="O132" s="4" t="inlineStr"/>
    </row>
    <row r="133">
      <c r="A133" s="4" t="inlineStr">
        <is>
          <t>69 pints</t>
        </is>
      </c>
      <c r="B133" s="4" t="inlineStr">
        <is>
          <t>Рестораны и кафе</t>
        </is>
      </c>
      <c r="C133" s="4" t="inlineStr">
        <is>
          <t>Паб</t>
        </is>
      </c>
      <c r="D133" s="4" t="inlineStr">
        <is>
          <t>+7 (916) 921-01-48</t>
        </is>
      </c>
      <c r="E133" s="4" t="inlineStr"/>
      <c r="F133" s="4" t="inlineStr"/>
      <c r="G133" s="4" t="inlineStr">
        <is>
          <t>Нет</t>
        </is>
      </c>
      <c r="H133" s="4" t="inlineStr"/>
      <c r="I133" s="4" t="inlineStr">
        <is>
          <t>Тверская улица, 5/6</t>
        </is>
      </c>
      <c r="J133" s="4" t="inlineStr">
        <is>
          <t>Mo-Su 11:00-23:00</t>
        </is>
      </c>
      <c r="K133" s="4" t="inlineStr"/>
      <c r="L133" s="4" t="inlineStr">
        <is>
          <t>https://yandex.ru/maps/?pt=37.612226,55.758136&amp;z=18&amp;l=map</t>
        </is>
      </c>
      <c r="M133" s="4" t="inlineStr">
        <is>
          <t>OpenStreetMap</t>
        </is>
      </c>
      <c r="N133" s="4" t="inlineStr">
        <is>
          <t>Не звонили</t>
        </is>
      </c>
      <c r="O133" s="4" t="inlineStr"/>
    </row>
    <row r="134">
      <c r="A134" s="4" t="inlineStr">
        <is>
          <t>Beertep Craft Pub</t>
        </is>
      </c>
      <c r="B134" s="4" t="inlineStr">
        <is>
          <t>Рестораны и кафе</t>
        </is>
      </c>
      <c r="C134" s="4" t="inlineStr">
        <is>
          <t>Паб</t>
        </is>
      </c>
      <c r="D134" s="4" t="inlineStr">
        <is>
          <t>+7 (925) 866-78-73</t>
        </is>
      </c>
      <c r="E134" s="4" t="inlineStr"/>
      <c r="F134" s="4" t="inlineStr"/>
      <c r="G134" s="4" t="inlineStr">
        <is>
          <t>Нет</t>
        </is>
      </c>
      <c r="H134" s="4" t="inlineStr"/>
      <c r="I134" s="4" t="inlineStr">
        <is>
          <t>улица Адмирала Макарова, 6 с13</t>
        </is>
      </c>
      <c r="J134" s="4" t="inlineStr">
        <is>
          <t>Mo-Su 15:00-24:00</t>
        </is>
      </c>
      <c r="K134" s="4" t="inlineStr"/>
      <c r="L134" s="4" t="inlineStr">
        <is>
          <t>https://yandex.ru/maps/?pt=37.490676,55.835227&amp;z=18&amp;l=map</t>
        </is>
      </c>
      <c r="M134" s="4" t="inlineStr">
        <is>
          <t>OpenStreetMap</t>
        </is>
      </c>
      <c r="N134" s="4" t="inlineStr">
        <is>
          <t>Не звонили</t>
        </is>
      </c>
      <c r="O134" s="4" t="inlineStr"/>
    </row>
    <row r="135">
      <c r="A135" s="4" t="inlineStr">
        <is>
          <t>Borrachitos</t>
        </is>
      </c>
      <c r="B135" s="4" t="inlineStr">
        <is>
          <t>Рестораны и кафе</t>
        </is>
      </c>
      <c r="C135" s="4" t="inlineStr">
        <is>
          <t>Паб</t>
        </is>
      </c>
      <c r="D135" s="4" t="inlineStr">
        <is>
          <t>+7 (926) 129-78-05</t>
        </is>
      </c>
      <c r="E135" s="4" t="inlineStr"/>
      <c r="F135" s="4" t="inlineStr"/>
      <c r="G135" s="4" t="inlineStr">
        <is>
          <t>Нет</t>
        </is>
      </c>
      <c r="H135" s="4" t="inlineStr"/>
      <c r="I135" s="4" t="inlineStr">
        <is>
          <t>Тверская улица, 22А с3</t>
        </is>
      </c>
      <c r="J135" s="4" t="inlineStr">
        <is>
          <t>Mo-Th,Su 12:00-24:00; Fr-Sa 12:00-03:00</t>
        </is>
      </c>
      <c r="K135" s="4" t="inlineStr"/>
      <c r="L135" s="4" t="inlineStr">
        <is>
          <t>https://yandex.ru/maps/?pt=37.602482,55.767662&amp;z=18&amp;l=map</t>
        </is>
      </c>
      <c r="M135" s="4" t="inlineStr">
        <is>
          <t>OpenStreetMap</t>
        </is>
      </c>
      <c r="N135" s="4" t="inlineStr">
        <is>
          <t>Не звонили</t>
        </is>
      </c>
      <c r="O135" s="4" t="inlineStr"/>
    </row>
    <row r="136">
      <c r="A136" s="4" t="inlineStr">
        <is>
          <t>Busby</t>
        </is>
      </c>
      <c r="B136" s="4" t="inlineStr">
        <is>
          <t>Рестораны и кафе</t>
        </is>
      </c>
      <c r="C136" s="4" t="inlineStr">
        <is>
          <t>Паб</t>
        </is>
      </c>
      <c r="D136" s="4" t="inlineStr">
        <is>
          <t>+7 (968) 857-75-73</t>
        </is>
      </c>
      <c r="E136" s="4" t="inlineStr"/>
      <c r="F136" s="4" t="inlineStr"/>
      <c r="G136" s="4" t="inlineStr">
        <is>
          <t>Нет</t>
        </is>
      </c>
      <c r="H136" s="4" t="inlineStr"/>
      <c r="I136" s="4" t="inlineStr">
        <is>
          <t>Никитский бульвар, 12</t>
        </is>
      </c>
      <c r="J136" s="4" t="inlineStr"/>
      <c r="K136" s="4" t="inlineStr">
        <is>
          <t>https://t.me/busbypub_nikitsky</t>
        </is>
      </c>
      <c r="L136" s="4" t="inlineStr">
        <is>
          <t>https://yandex.ru/maps/?pt=37.600539,55.755470&amp;z=18&amp;l=map</t>
        </is>
      </c>
      <c r="M136" s="4" t="inlineStr">
        <is>
          <t>OpenStreetMap</t>
        </is>
      </c>
      <c r="N136" s="4" t="inlineStr">
        <is>
          <t>Не звонили</t>
        </is>
      </c>
      <c r="O136" s="4" t="inlineStr"/>
    </row>
    <row r="137">
      <c r="A137" s="4" t="inlineStr">
        <is>
          <t>Connolly station</t>
        </is>
      </c>
      <c r="B137" s="4" t="inlineStr">
        <is>
          <t>Рестораны и кафе</t>
        </is>
      </c>
      <c r="C137" s="4" t="inlineStr">
        <is>
          <t>Паб</t>
        </is>
      </c>
      <c r="D137" s="4" t="inlineStr">
        <is>
          <t>+7 (499) 678-21-44</t>
        </is>
      </c>
      <c r="E137" s="4" t="inlineStr"/>
      <c r="F137" s="4" t="inlineStr"/>
      <c r="G137" s="4" t="inlineStr">
        <is>
          <t>Нет</t>
        </is>
      </c>
      <c r="H137" s="4" t="inlineStr"/>
      <c r="I137" s="4" t="inlineStr">
        <is>
          <t>Столешников переулок, 8</t>
        </is>
      </c>
      <c r="J137" s="4" t="inlineStr">
        <is>
          <t>Fr-Sa 12:00-03:00; Tu-Th 12:00-01:00; Su-Mo 12:00-24:00</t>
        </is>
      </c>
      <c r="K137" s="4" t="inlineStr"/>
      <c r="L137" s="4" t="inlineStr">
        <is>
          <t>https://yandex.ru/maps/?pt=37.612744,55.762239&amp;z=18&amp;l=map</t>
        </is>
      </c>
      <c r="M137" s="4" t="inlineStr">
        <is>
          <t>OpenStreetMap</t>
        </is>
      </c>
      <c r="N137" s="4" t="inlineStr">
        <is>
          <t>Не звонили</t>
        </is>
      </c>
      <c r="O137" s="4" t="inlineStr"/>
    </row>
    <row r="138">
      <c r="A138" s="4" t="inlineStr">
        <is>
          <t>CrayFishParty</t>
        </is>
      </c>
      <c r="B138" s="4" t="inlineStr">
        <is>
          <t>Рестораны и кафе</t>
        </is>
      </c>
      <c r="C138" s="4" t="inlineStr">
        <is>
          <t>Паб</t>
        </is>
      </c>
      <c r="D138" s="4" t="inlineStr">
        <is>
          <t>+7 (999) 999-23-22</t>
        </is>
      </c>
      <c r="E138" s="4" t="inlineStr"/>
      <c r="F138" s="4" t="inlineStr"/>
      <c r="G138" s="4" t="inlineStr">
        <is>
          <t>Нет</t>
        </is>
      </c>
      <c r="H138" s="4" t="inlineStr"/>
      <c r="I138" s="4" t="inlineStr">
        <is>
          <t>Складочная улица, 1 с10</t>
        </is>
      </c>
      <c r="J138" s="4" t="inlineStr">
        <is>
          <t>Mo-Su 11:00-23:00</t>
        </is>
      </c>
      <c r="K138" s="4" t="inlineStr"/>
      <c r="L138" s="4" t="inlineStr">
        <is>
          <t>https://yandex.ru/maps/?pt=37.594222,55.802773&amp;z=18&amp;l=map</t>
        </is>
      </c>
      <c r="M138" s="4" t="inlineStr">
        <is>
          <t>OpenStreetMap</t>
        </is>
      </c>
      <c r="N138" s="4" t="inlineStr">
        <is>
          <t>Не звонили</t>
        </is>
      </c>
      <c r="O138" s="4" t="inlineStr"/>
    </row>
    <row r="139">
      <c r="A139" s="4" t="inlineStr">
        <is>
          <t>Dead Rabbit</t>
        </is>
      </c>
      <c r="B139" s="4" t="inlineStr">
        <is>
          <t>Рестораны и кафе</t>
        </is>
      </c>
      <c r="C139" s="4" t="inlineStr">
        <is>
          <t>Паб</t>
        </is>
      </c>
      <c r="D139" s="4" t="inlineStr">
        <is>
          <t>+7 (499) 115-93-26</t>
        </is>
      </c>
      <c r="E139" s="4" t="inlineStr"/>
      <c r="F139" s="4" t="inlineStr"/>
      <c r="G139" s="4" t="inlineStr">
        <is>
          <t>Нет</t>
        </is>
      </c>
      <c r="H139" s="4" t="inlineStr"/>
      <c r="I139" s="4" t="inlineStr"/>
      <c r="J139" s="4" t="inlineStr"/>
      <c r="K139" s="4" t="inlineStr"/>
      <c r="L139" s="4" t="inlineStr">
        <is>
          <t>https://yandex.ru/maps/?pt=37.458642,55.777661&amp;z=18&amp;l=map</t>
        </is>
      </c>
      <c r="M139" s="4" t="inlineStr">
        <is>
          <t>OpenStreetMap</t>
        </is>
      </c>
      <c r="N139" s="4" t="inlineStr">
        <is>
          <t>Не звонили</t>
        </is>
      </c>
      <c r="O139" s="4" t="inlineStr"/>
    </row>
    <row r="140">
      <c r="A140" s="4" t="inlineStr">
        <is>
          <t>Katie O'Shea's</t>
        </is>
      </c>
      <c r="B140" s="4" t="inlineStr">
        <is>
          <t>Рестораны и кафе</t>
        </is>
      </c>
      <c r="C140" s="4" t="inlineStr">
        <is>
          <t>Паб</t>
        </is>
      </c>
      <c r="D140" s="4" t="inlineStr">
        <is>
          <t>+7 (495) 792-51-88</t>
        </is>
      </c>
      <c r="E140" s="4" t="inlineStr"/>
      <c r="F140" s="4" t="inlineStr"/>
      <c r="G140" s="4" t="inlineStr">
        <is>
          <t>Нет</t>
        </is>
      </c>
      <c r="H140" s="4" t="inlineStr"/>
      <c r="I140" s="4" t="inlineStr">
        <is>
          <t>проспект Мира, 26/5</t>
        </is>
      </c>
      <c r="J140" s="4" t="inlineStr">
        <is>
          <t>Mo-We 09:00-24:00; Fr-Su 10:00-03:00</t>
        </is>
      </c>
      <c r="K140" s="4" t="inlineStr"/>
      <c r="L140" s="4" t="inlineStr">
        <is>
          <t>https://yandex.ru/maps/?pt=37.634255,55.777279&amp;z=18&amp;l=map</t>
        </is>
      </c>
      <c r="M140" s="4" t="inlineStr">
        <is>
          <t>OpenStreetMap</t>
        </is>
      </c>
      <c r="N140" s="4" t="inlineStr">
        <is>
          <t>Не звонили</t>
        </is>
      </c>
      <c r="O140" s="4" t="inlineStr"/>
    </row>
    <row r="141">
      <c r="A141" s="4" t="inlineStr">
        <is>
          <t>Local Beer</t>
        </is>
      </c>
      <c r="B141" s="4" t="inlineStr">
        <is>
          <t>Рестораны и кафе</t>
        </is>
      </c>
      <c r="C141" s="4" t="inlineStr">
        <is>
          <t>Паб</t>
        </is>
      </c>
      <c r="D141" s="4" t="inlineStr">
        <is>
          <t>+7 (930) 934-17-20</t>
        </is>
      </c>
      <c r="E141" s="4" t="inlineStr">
        <is>
          <t>+7 (999) 987-82-85</t>
        </is>
      </c>
      <c r="F141" s="4" t="inlineStr"/>
      <c r="G141" s="4" t="inlineStr">
        <is>
          <t>Нет</t>
        </is>
      </c>
      <c r="H141" s="4" t="inlineStr"/>
      <c r="I141" s="4" t="inlineStr">
        <is>
          <t>Лобненская улица, 13 корп. 1</t>
        </is>
      </c>
      <c r="J141" s="4" t="inlineStr">
        <is>
          <t>Mo-Fr 13:00-23:00; Sa-Su 11:00-23:00</t>
        </is>
      </c>
      <c r="K141" s="4" t="inlineStr"/>
      <c r="L141" s="4" t="inlineStr">
        <is>
          <t>https://yandex.ru/maps/?pt=37.528959,55.889719&amp;z=18&amp;l=map</t>
        </is>
      </c>
      <c r="M141" s="4" t="inlineStr">
        <is>
          <t>OpenStreetMap</t>
        </is>
      </c>
      <c r="N141" s="4" t="inlineStr">
        <is>
          <t>Не звонили</t>
        </is>
      </c>
      <c r="O141" s="4" t="inlineStr"/>
    </row>
    <row r="142">
      <c r="A142" s="4" t="inlineStr">
        <is>
          <t>Lucky pub</t>
        </is>
      </c>
      <c r="B142" s="4" t="inlineStr">
        <is>
          <t>Рестораны и кафе</t>
        </is>
      </c>
      <c r="C142" s="4" t="inlineStr">
        <is>
          <t>Паб</t>
        </is>
      </c>
      <c r="D142" s="4" t="inlineStr">
        <is>
          <t>+7 (985) 729-17-19</t>
        </is>
      </c>
      <c r="E142" s="4" t="inlineStr"/>
      <c r="F142" s="4" t="inlineStr"/>
      <c r="G142" s="4" t="inlineStr">
        <is>
          <t>Нет</t>
        </is>
      </c>
      <c r="H142" s="4" t="inlineStr"/>
      <c r="I142" s="4" t="inlineStr">
        <is>
          <t>Ленинградский проспект, 75 к1Б</t>
        </is>
      </c>
      <c r="J142" s="4" t="inlineStr">
        <is>
          <t>We-Su 15:00-24:00</t>
        </is>
      </c>
      <c r="K142" s="4" t="inlineStr"/>
      <c r="L142" s="4" t="inlineStr">
        <is>
          <t>https://yandex.ru/maps/?pt=37.510770,55.805223&amp;z=18&amp;l=map</t>
        </is>
      </c>
      <c r="M142" s="4" t="inlineStr">
        <is>
          <t>OpenStreetMap</t>
        </is>
      </c>
      <c r="N142" s="4" t="inlineStr">
        <is>
          <t>Не звонили</t>
        </is>
      </c>
      <c r="O142" s="4" t="inlineStr"/>
    </row>
    <row r="143">
      <c r="A143" s="4" t="inlineStr">
        <is>
          <t>Mandy’s Apothecary</t>
        </is>
      </c>
      <c r="B143" s="4" t="inlineStr">
        <is>
          <t>Рестораны и кафе</t>
        </is>
      </c>
      <c r="C143" s="4" t="inlineStr">
        <is>
          <t>Паб</t>
        </is>
      </c>
      <c r="D143" s="4" t="inlineStr">
        <is>
          <t>+7 (926) 411-41-04</t>
        </is>
      </c>
      <c r="E143" s="4" t="inlineStr"/>
      <c r="F143" s="4" t="inlineStr"/>
      <c r="G143" s="4" t="inlineStr">
        <is>
          <t>Нет</t>
        </is>
      </c>
      <c r="H143" s="4" t="inlineStr"/>
      <c r="I143" s="4" t="inlineStr"/>
      <c r="J143" s="4" t="inlineStr">
        <is>
          <t>Mo-Fr 00:00-02:00,12:00-24:00; Sa,Su 00:00-04:00,12:00-24:00</t>
        </is>
      </c>
      <c r="K143" s="4" t="inlineStr"/>
      <c r="L143" s="4" t="inlineStr">
        <is>
          <t>https://yandex.ru/maps/?pt=37.626036,55.761997&amp;z=18&amp;l=map</t>
        </is>
      </c>
      <c r="M143" s="4" t="inlineStr">
        <is>
          <t>OpenStreetMap</t>
        </is>
      </c>
      <c r="N143" s="4" t="inlineStr">
        <is>
          <t>Не звонили</t>
        </is>
      </c>
      <c r="O143" s="4" t="inlineStr"/>
    </row>
    <row r="144">
      <c r="A144" s="4" t="inlineStr">
        <is>
          <t>Old Irish Pub</t>
        </is>
      </c>
      <c r="B144" s="4" t="inlineStr">
        <is>
          <t>Рестораны и кафе</t>
        </is>
      </c>
      <c r="C144" s="4" t="inlineStr">
        <is>
          <t>Паб</t>
        </is>
      </c>
      <c r="D144" s="4" t="inlineStr">
        <is>
          <t>+7 (926) 474-54-41</t>
        </is>
      </c>
      <c r="E144" s="4" t="inlineStr"/>
      <c r="F144" s="4" t="inlineStr"/>
      <c r="G144" s="4" t="inlineStr">
        <is>
          <t>Нет</t>
        </is>
      </c>
      <c r="H144" s="4" t="inlineStr"/>
      <c r="I144" s="4" t="inlineStr">
        <is>
          <t>Павшинский бульвар, 20</t>
        </is>
      </c>
      <c r="J144" s="4" t="inlineStr">
        <is>
          <t>Mo-Fr 14:00-23:00; Sa,Su 12:00-23:00</t>
        </is>
      </c>
      <c r="K144" s="4" t="inlineStr"/>
      <c r="L144" s="4" t="inlineStr">
        <is>
          <t>https://yandex.ru/maps/?pt=37.368353,55.815963&amp;z=18&amp;l=map</t>
        </is>
      </c>
      <c r="M144" s="4" t="inlineStr">
        <is>
          <t>OpenStreetMap</t>
        </is>
      </c>
      <c r="N144" s="4" t="inlineStr">
        <is>
          <t>Не звонили</t>
        </is>
      </c>
      <c r="O144" s="4" t="inlineStr"/>
    </row>
    <row r="145">
      <c r="A145" s="4" t="inlineStr">
        <is>
          <t>Piggy</t>
        </is>
      </c>
      <c r="B145" s="4" t="inlineStr">
        <is>
          <t>Рестораны и кафе</t>
        </is>
      </c>
      <c r="C145" s="4" t="inlineStr">
        <is>
          <t>Паб</t>
        </is>
      </c>
      <c r="D145" s="4" t="inlineStr">
        <is>
          <t>+7 (916) 412-11-88</t>
        </is>
      </c>
      <c r="E145" s="4" t="inlineStr"/>
      <c r="F145" s="4" t="inlineStr"/>
      <c r="G145" s="4" t="inlineStr">
        <is>
          <t>Нет</t>
        </is>
      </c>
      <c r="H145" s="4" t="inlineStr"/>
      <c r="I145" s="4" t="inlineStr">
        <is>
          <t>улица Солянка, 4 с1</t>
        </is>
      </c>
      <c r="J145" s="4" t="inlineStr">
        <is>
          <t>13:00-02:00</t>
        </is>
      </c>
      <c r="K145" s="4" t="inlineStr"/>
      <c r="L145" s="4" t="inlineStr">
        <is>
          <t>https://yandex.ru/maps/?pt=37.637223,55.753780&amp;z=18&amp;l=map</t>
        </is>
      </c>
      <c r="M145" s="4" t="inlineStr">
        <is>
          <t>OpenStreetMap</t>
        </is>
      </c>
      <c r="N145" s="4" t="inlineStr">
        <is>
          <t>Не звонили</t>
        </is>
      </c>
      <c r="O145" s="4" t="inlineStr"/>
    </row>
    <row r="146">
      <c r="A146" s="4" t="inlineStr">
        <is>
          <t>Red Finch</t>
        </is>
      </c>
      <c r="B146" s="4" t="inlineStr">
        <is>
          <t>Рестораны и кафе</t>
        </is>
      </c>
      <c r="C146" s="4" t="inlineStr">
        <is>
          <t>Паб</t>
        </is>
      </c>
      <c r="D146" s="4" t="inlineStr">
        <is>
          <t>+7 (495) 128-07-00</t>
        </is>
      </c>
      <c r="E146" s="4" t="inlineStr"/>
      <c r="F146" s="4" t="inlineStr"/>
      <c r="G146" s="4" t="inlineStr">
        <is>
          <t>Нет</t>
        </is>
      </c>
      <c r="H146" s="4" t="inlineStr">
        <is>
          <t>manager@redfinch.ru</t>
        </is>
      </c>
      <c r="I146" s="4" t="inlineStr">
        <is>
          <t>улица Циолковского, 7</t>
        </is>
      </c>
      <c r="J146" s="4" t="inlineStr">
        <is>
          <t>Mo-Su 00:00-02:00,12:00-24:00; Tu-Fr 12:00-24:00</t>
        </is>
      </c>
      <c r="K146" s="4" t="inlineStr"/>
      <c r="L146" s="4" t="inlineStr">
        <is>
          <t>https://yandex.ru/maps/?pt=37.325852,55.817753&amp;z=18&amp;l=map</t>
        </is>
      </c>
      <c r="M146" s="4" t="inlineStr">
        <is>
          <t>OpenStreetMap</t>
        </is>
      </c>
      <c r="N146" s="4" t="inlineStr">
        <is>
          <t>Не звонили</t>
        </is>
      </c>
      <c r="O146" s="4" t="inlineStr"/>
    </row>
    <row r="147">
      <c r="A147" s="4" t="inlineStr">
        <is>
          <t>Rolling Barrels</t>
        </is>
      </c>
      <c r="B147" s="4" t="inlineStr">
        <is>
          <t>Рестораны и кафе</t>
        </is>
      </c>
      <c r="C147" s="4" t="inlineStr">
        <is>
          <t>Паб</t>
        </is>
      </c>
      <c r="D147" s="4" t="inlineStr">
        <is>
          <t>+7 (909) 936-94-14</t>
        </is>
      </c>
      <c r="E147" s="4" t="inlineStr"/>
      <c r="F147" s="4" t="inlineStr"/>
      <c r="G147" s="4" t="inlineStr">
        <is>
          <t>Нет</t>
        </is>
      </c>
      <c r="H147" s="4" t="inlineStr"/>
      <c r="I147" s="4" t="inlineStr">
        <is>
          <t>Большая Семёновская улица, 15</t>
        </is>
      </c>
      <c r="J147" s="4" t="inlineStr">
        <is>
          <t>Mo-Su 11:00-23:00</t>
        </is>
      </c>
      <c r="K147" s="4" t="inlineStr"/>
      <c r="L147" s="4" t="inlineStr">
        <is>
          <t>https://yandex.ru/maps/?pt=37.705105,55.782740&amp;z=18&amp;l=map</t>
        </is>
      </c>
      <c r="M147" s="4" t="inlineStr">
        <is>
          <t>OpenStreetMap</t>
        </is>
      </c>
      <c r="N147" s="4" t="inlineStr">
        <is>
          <t>Не звонили</t>
        </is>
      </c>
      <c r="O147" s="4" t="inlineStr"/>
    </row>
    <row r="148">
      <c r="A148" s="4" t="inlineStr">
        <is>
          <t>Sean O'Neill</t>
        </is>
      </c>
      <c r="B148" s="4" t="inlineStr">
        <is>
          <t>Рестораны и кафе</t>
        </is>
      </c>
      <c r="C148" s="4" t="inlineStr">
        <is>
          <t>Паб</t>
        </is>
      </c>
      <c r="D148" s="4" t="inlineStr">
        <is>
          <t>+7 (495) 632-01-31</t>
        </is>
      </c>
      <c r="E148" s="4" t="inlineStr"/>
      <c r="F148" s="4" t="inlineStr"/>
      <c r="G148" s="4" t="inlineStr">
        <is>
          <t>Нет</t>
        </is>
      </c>
      <c r="H148" s="4" t="inlineStr"/>
      <c r="I148" s="4" t="inlineStr">
        <is>
          <t>улица Кузнецкий Мост, 9/10 с7</t>
        </is>
      </c>
      <c r="J148" s="4" t="inlineStr">
        <is>
          <t>Su,Mo 12:00-24:00, Tu-Th 12:00-01:00, Fr,Sa 12:00-03:00</t>
        </is>
      </c>
      <c r="K148" s="4" t="inlineStr"/>
      <c r="L148" s="4" t="inlineStr">
        <is>
          <t>https://yandex.ru/maps/?pt=37.621838,55.762053&amp;z=18&amp;l=map</t>
        </is>
      </c>
      <c r="M148" s="4" t="inlineStr">
        <is>
          <t>OpenStreetMap</t>
        </is>
      </c>
      <c r="N148" s="4" t="inlineStr">
        <is>
          <t>Не звонили</t>
        </is>
      </c>
      <c r="O148" s="4" t="inlineStr"/>
    </row>
    <row r="149">
      <c r="A149" s="4" t="inlineStr">
        <is>
          <t>Gooli-Gooli</t>
        </is>
      </c>
      <c r="B149" s="4" t="inlineStr">
        <is>
          <t>Рестораны и кафе</t>
        </is>
      </c>
      <c r="C149" s="4" t="inlineStr">
        <is>
          <t>Пекарня</t>
        </is>
      </c>
      <c r="D149" s="4" t="inlineStr">
        <is>
          <t>+7 (925) 511-04-95</t>
        </is>
      </c>
      <c r="E149" s="4" t="inlineStr"/>
      <c r="F149" s="4" t="inlineStr"/>
      <c r="G149" s="4" t="inlineStr">
        <is>
          <t>Нет</t>
        </is>
      </c>
      <c r="H149" s="4" t="inlineStr"/>
      <c r="I149" s="4" t="inlineStr">
        <is>
          <t>бульвар Яна Райниса, 2 к1</t>
        </is>
      </c>
      <c r="J149" s="4" t="inlineStr">
        <is>
          <t>Mo-Fr 08:00-21:00; Sa-Su 09:00-21:00</t>
        </is>
      </c>
      <c r="K149" s="4" t="inlineStr"/>
      <c r="L149" s="4" t="inlineStr">
        <is>
          <t>https://yandex.ru/maps/?pt=37.435873,55.851151&amp;z=18&amp;l=map</t>
        </is>
      </c>
      <c r="M149" s="4" t="inlineStr">
        <is>
          <t>OpenStreetMap</t>
        </is>
      </c>
      <c r="N149" s="4" t="inlineStr">
        <is>
          <t>Не звонили</t>
        </is>
      </c>
      <c r="O149" s="4" t="inlineStr"/>
    </row>
    <row r="150">
      <c r="A150" s="4" t="inlineStr">
        <is>
          <t>La Poste</t>
        </is>
      </c>
      <c r="B150" s="4" t="inlineStr">
        <is>
          <t>Рестораны и кафе</t>
        </is>
      </c>
      <c r="C150" s="4" t="inlineStr">
        <is>
          <t>Пекарня</t>
        </is>
      </c>
      <c r="D150" s="4" t="inlineStr">
        <is>
          <t>+7 (991) 332-56-36</t>
        </is>
      </c>
      <c r="E150" s="4" t="inlineStr"/>
      <c r="F150" s="4" t="inlineStr"/>
      <c r="G150" s="4" t="inlineStr">
        <is>
          <t>Нет</t>
        </is>
      </c>
      <c r="H150" s="4" t="inlineStr"/>
      <c r="I150" s="4" t="inlineStr">
        <is>
          <t>Мясницкая улица, 13 с3</t>
        </is>
      </c>
      <c r="J150" s="4" t="inlineStr">
        <is>
          <t>Mo-Su 08:00-21:00</t>
        </is>
      </c>
      <c r="K150" s="4" t="inlineStr"/>
      <c r="L150" s="4" t="inlineStr">
        <is>
          <t>https://yandex.ru/maps/?pt=37.634595,55.762667&amp;z=18&amp;l=map</t>
        </is>
      </c>
      <c r="M150" s="4" t="inlineStr">
        <is>
          <t>OpenStreetMap</t>
        </is>
      </c>
      <c r="N150" s="4" t="inlineStr">
        <is>
          <t>Не звонили</t>
        </is>
      </c>
      <c r="O150" s="4" t="inlineStr"/>
    </row>
    <row r="151">
      <c r="A151" s="4" t="inlineStr">
        <is>
          <t>Lavanda</t>
        </is>
      </c>
      <c r="B151" s="4" t="inlineStr">
        <is>
          <t>Рестораны и кафе</t>
        </is>
      </c>
      <c r="C151" s="4" t="inlineStr">
        <is>
          <t>Пекарня</t>
        </is>
      </c>
      <c r="D151" s="4" t="inlineStr">
        <is>
          <t>+7 (977) 949-93-03</t>
        </is>
      </c>
      <c r="E151" s="4" t="inlineStr"/>
      <c r="F151" s="4" t="inlineStr"/>
      <c r="G151" s="4" t="inlineStr">
        <is>
          <t>Нет</t>
        </is>
      </c>
      <c r="H151" s="4" t="inlineStr"/>
      <c r="I151" s="4" t="inlineStr">
        <is>
          <t>2-я Квесисская улица, 25</t>
        </is>
      </c>
      <c r="J151" s="4" t="inlineStr">
        <is>
          <t>Mo-Fr 08:00-22:00; Sa,Su 09:00-22:00</t>
        </is>
      </c>
      <c r="K151" s="4" t="inlineStr">
        <is>
          <t>https://vk.com/lavandapek</t>
        </is>
      </c>
      <c r="L151" s="4" t="inlineStr">
        <is>
          <t>https://yandex.ru/maps/?pt=37.572565,55.794500&amp;z=18&amp;l=map</t>
        </is>
      </c>
      <c r="M151" s="4" t="inlineStr">
        <is>
          <t>OpenStreetMap</t>
        </is>
      </c>
      <c r="N151" s="4" t="inlineStr">
        <is>
          <t>Не звонили</t>
        </is>
      </c>
      <c r="O151" s="4" t="inlineStr"/>
    </row>
    <row r="152">
      <c r="A152" s="4" t="inlineStr">
        <is>
          <t>800 Contemporary Steak</t>
        </is>
      </c>
      <c r="B152" s="4" t="inlineStr">
        <is>
          <t>Рестораны и кафе</t>
        </is>
      </c>
      <c r="C152" s="4" t="inlineStr">
        <is>
          <t>Ресторан</t>
        </is>
      </c>
      <c r="D152" s="4" t="inlineStr">
        <is>
          <t>+7 (499) 769-33-33</t>
        </is>
      </c>
      <c r="E152" s="4" t="inlineStr"/>
      <c r="F152" s="4" t="inlineStr"/>
      <c r="G152" s="4" t="inlineStr">
        <is>
          <t>Нет</t>
        </is>
      </c>
      <c r="H152" s="4" t="inlineStr"/>
      <c r="I152" s="4" t="inlineStr">
        <is>
          <t>Большой Патриарший переулок, 6 с1</t>
        </is>
      </c>
      <c r="J152" s="4" t="inlineStr">
        <is>
          <t>Mo-Su 12:00-24:00</t>
        </is>
      </c>
      <c r="K152" s="4" t="inlineStr"/>
      <c r="L152" s="4" t="inlineStr">
        <is>
          <t>https://yandex.ru/maps/?pt=37.592196,55.762731&amp;z=18&amp;l=map</t>
        </is>
      </c>
      <c r="M152" s="4" t="inlineStr">
        <is>
          <t>OpenStreetMap</t>
        </is>
      </c>
      <c r="N152" s="4" t="inlineStr">
        <is>
          <t>Не звонили</t>
        </is>
      </c>
      <c r="O152" s="4" t="inlineStr"/>
    </row>
    <row r="153">
      <c r="A153" s="4" t="inlineStr">
        <is>
          <t>Al waha</t>
        </is>
      </c>
      <c r="B153" s="4" t="inlineStr">
        <is>
          <t>Рестораны и кафе</t>
        </is>
      </c>
      <c r="C153" s="4" t="inlineStr">
        <is>
          <t>Ресторан</t>
        </is>
      </c>
      <c r="D153" s="4" t="inlineStr">
        <is>
          <t>+7 (991) 146-93-74</t>
        </is>
      </c>
      <c r="E153" s="4" t="inlineStr"/>
      <c r="F153" s="4" t="inlineStr"/>
      <c r="G153" s="4" t="inlineStr">
        <is>
          <t>Нет</t>
        </is>
      </c>
      <c r="H153" s="4" t="inlineStr"/>
      <c r="I153" s="4" t="inlineStr">
        <is>
          <t>улица Миклухо-Маклая, 24А</t>
        </is>
      </c>
      <c r="J153" s="4" t="inlineStr"/>
      <c r="K153" s="4" t="inlineStr"/>
      <c r="L153" s="4" t="inlineStr">
        <is>
          <t>https://yandex.ru/maps/?pt=37.523376,55.642627&amp;z=18&amp;l=map</t>
        </is>
      </c>
      <c r="M153" s="4" t="inlineStr">
        <is>
          <t>OpenStreetMap</t>
        </is>
      </c>
      <c r="N153" s="4" t="inlineStr">
        <is>
          <t>Не звонили</t>
        </is>
      </c>
      <c r="O153" s="4" t="inlineStr"/>
    </row>
    <row r="154">
      <c r="A154" s="4" t="inlineStr">
        <is>
          <t>Ambassador</t>
        </is>
      </c>
      <c r="B154" s="4" t="inlineStr">
        <is>
          <t>Рестораны и кафе</t>
        </is>
      </c>
      <c r="C154" s="4" t="inlineStr">
        <is>
          <t>Ресторан</t>
        </is>
      </c>
      <c r="D154" s="4" t="inlineStr">
        <is>
          <t>+7 (495) 005-54-44</t>
        </is>
      </c>
      <c r="E154" s="4" t="inlineStr"/>
      <c r="F154" s="4" t="inlineStr"/>
      <c r="G154" s="4" t="inlineStr">
        <is>
          <t>Нет</t>
        </is>
      </c>
      <c r="H154" s="4" t="inlineStr"/>
      <c r="I154" s="4" t="inlineStr">
        <is>
          <t>улица Балчуг, 1</t>
        </is>
      </c>
      <c r="J154" s="4" t="inlineStr"/>
      <c r="K154" s="4" t="inlineStr"/>
      <c r="L154" s="4" t="inlineStr">
        <is>
          <t>https://yandex.ru/maps/?pt=37.626261,55.748507&amp;z=18&amp;l=map</t>
        </is>
      </c>
      <c r="M154" s="4" t="inlineStr">
        <is>
          <t>OpenStreetMap</t>
        </is>
      </c>
      <c r="N154" s="4" t="inlineStr">
        <is>
          <t>Не звонили</t>
        </is>
      </c>
      <c r="O154" s="4" t="inlineStr"/>
    </row>
    <row r="155">
      <c r="A155" s="4" t="inlineStr">
        <is>
          <t>Aqumarine</t>
        </is>
      </c>
      <c r="B155" s="4" t="inlineStr">
        <is>
          <t>Рестораны и кафе</t>
        </is>
      </c>
      <c r="C155" s="4" t="inlineStr">
        <is>
          <t>Ресторан</t>
        </is>
      </c>
      <c r="D155" s="4" t="inlineStr">
        <is>
          <t>+7 (495) 479-01-43</t>
        </is>
      </c>
      <c r="E155" s="4" t="inlineStr"/>
      <c r="F155" s="4" t="inlineStr"/>
      <c r="G155" s="4" t="inlineStr">
        <is>
          <t>Нет</t>
        </is>
      </c>
      <c r="H155" s="4" t="inlineStr"/>
      <c r="I155" s="4" t="inlineStr">
        <is>
          <t>Лужнецкая набережная, 24</t>
        </is>
      </c>
      <c r="J155" s="4" t="inlineStr">
        <is>
          <t>12:00-24:00</t>
        </is>
      </c>
      <c r="K155" s="4" t="inlineStr"/>
      <c r="L155" s="4" t="inlineStr">
        <is>
          <t>https://yandex.ru/maps/?pt=37.558986,55.712782&amp;z=18&amp;l=map</t>
        </is>
      </c>
      <c r="M155" s="4" t="inlineStr">
        <is>
          <t>OpenStreetMap</t>
        </is>
      </c>
      <c r="N155" s="4" t="inlineStr">
        <is>
          <t>Не звонили</t>
        </is>
      </c>
      <c r="O155" s="4" t="inlineStr"/>
    </row>
    <row r="156">
      <c r="A156" s="4" t="inlineStr">
        <is>
          <t>Azalea</t>
        </is>
      </c>
      <c r="B156" s="4" t="inlineStr">
        <is>
          <t>Рестораны и кафе</t>
        </is>
      </c>
      <c r="C156" s="4" t="inlineStr">
        <is>
          <t>Ресторан</t>
        </is>
      </c>
      <c r="D156" s="4" t="inlineStr">
        <is>
          <t>+7 (499) 753-23-40</t>
        </is>
      </c>
      <c r="E156" s="4" t="inlineStr"/>
      <c r="F156" s="4" t="inlineStr"/>
      <c r="G156" s="4" t="inlineStr">
        <is>
          <t>Нет</t>
        </is>
      </c>
      <c r="H156" s="4" t="inlineStr"/>
      <c r="I156" s="4" t="inlineStr"/>
      <c r="J156" s="4" t="inlineStr">
        <is>
          <t>Mo-Su 12:00-23:00; Fr,Sa 12:00-24:00</t>
        </is>
      </c>
      <c r="K156" s="4" t="inlineStr"/>
      <c r="L156" s="4" t="inlineStr">
        <is>
          <t>https://yandex.ru/maps/?pt=37.505679,55.702186&amp;z=18&amp;l=map</t>
        </is>
      </c>
      <c r="M156" s="4" t="inlineStr">
        <is>
          <t>OpenStreetMap</t>
        </is>
      </c>
      <c r="N156" s="4" t="inlineStr">
        <is>
          <t>Не звонили</t>
        </is>
      </c>
      <c r="O156" s="4" t="inlineStr"/>
    </row>
    <row r="157">
      <c r="A157" s="4" t="inlineStr">
        <is>
          <t>Bardot</t>
        </is>
      </c>
      <c r="B157" s="4" t="inlineStr">
        <is>
          <t>Рестораны и кафе</t>
        </is>
      </c>
      <c r="C157" s="4" t="inlineStr">
        <is>
          <t>Ресторан</t>
        </is>
      </c>
      <c r="D157" s="4" t="inlineStr">
        <is>
          <t>+7 (925) 758-53-53</t>
        </is>
      </c>
      <c r="E157" s="4" t="inlineStr"/>
      <c r="F157" s="4" t="inlineStr"/>
      <c r="G157" s="4" t="inlineStr">
        <is>
          <t>Нет</t>
        </is>
      </c>
      <c r="H157" s="4" t="inlineStr"/>
      <c r="I157" s="4" t="inlineStr">
        <is>
          <t>улица Остоженка, 5/14</t>
        </is>
      </c>
      <c r="J157" s="4" t="inlineStr">
        <is>
          <t>Mo-Su 09:00-23:00</t>
        </is>
      </c>
      <c r="K157" s="4" t="inlineStr"/>
      <c r="L157" s="4" t="inlineStr">
        <is>
          <t>https://yandex.ru/maps/?pt=37.601139,55.743150&amp;z=18&amp;l=map</t>
        </is>
      </c>
      <c r="M157" s="4" t="inlineStr">
        <is>
          <t>OpenStreetMap</t>
        </is>
      </c>
      <c r="N157" s="4" t="inlineStr">
        <is>
          <t>Не звонили</t>
        </is>
      </c>
      <c r="O157" s="4" t="inlineStr"/>
    </row>
    <row r="158">
      <c r="A158" s="4" t="inlineStr">
        <is>
          <t>Butler</t>
        </is>
      </c>
      <c r="B158" s="4" t="inlineStr">
        <is>
          <t>Рестораны и кафе</t>
        </is>
      </c>
      <c r="C158" s="4" t="inlineStr">
        <is>
          <t>Ресторан</t>
        </is>
      </c>
      <c r="D158" s="4" t="inlineStr">
        <is>
          <t>+7 (495) 150-45-86</t>
        </is>
      </c>
      <c r="E158" s="4" t="inlineStr"/>
      <c r="F158" s="4" t="inlineStr"/>
      <c r="G158" s="4" t="inlineStr">
        <is>
          <t>Нет</t>
        </is>
      </c>
      <c r="H158" s="4" t="inlineStr"/>
      <c r="I158" s="4" t="inlineStr">
        <is>
          <t>Трёхпрудный переулок, 15</t>
        </is>
      </c>
      <c r="J158" s="4" t="inlineStr">
        <is>
          <t>Mo-Su 12:00-24:00</t>
        </is>
      </c>
      <c r="K158" s="4" t="inlineStr"/>
      <c r="L158" s="4" t="inlineStr">
        <is>
          <t>https://yandex.ru/maps/?pt=37.595692,55.766095&amp;z=18&amp;l=map</t>
        </is>
      </c>
      <c r="M158" s="4" t="inlineStr">
        <is>
          <t>OpenStreetMap</t>
        </is>
      </c>
      <c r="N158" s="4" t="inlineStr">
        <is>
          <t>Не звонили</t>
        </is>
      </c>
      <c r="O158" s="4" t="inlineStr"/>
    </row>
    <row r="159">
      <c r="A159" s="4" t="inlineStr">
        <is>
          <t>Bébé de la mer</t>
        </is>
      </c>
      <c r="B159" s="4" t="inlineStr">
        <is>
          <t>Рестораны и кафе</t>
        </is>
      </c>
      <c r="C159" s="4" t="inlineStr">
        <is>
          <t>Ресторан</t>
        </is>
      </c>
      <c r="D159" s="4" t="inlineStr">
        <is>
          <t>+7 (985) 435-77-77</t>
        </is>
      </c>
      <c r="E159" s="4" t="inlineStr"/>
      <c r="F159" s="4" t="inlineStr"/>
      <c r="G159" s="4" t="inlineStr">
        <is>
          <t>Нет</t>
        </is>
      </c>
      <c r="H159" s="4" t="inlineStr"/>
      <c r="I159" s="4" t="inlineStr">
        <is>
          <t>улица Петровка, 30/7</t>
        </is>
      </c>
      <c r="J159" s="4" t="inlineStr">
        <is>
          <t>Mo-Su 12:00-24:00</t>
        </is>
      </c>
      <c r="K159" s="4" t="inlineStr"/>
      <c r="L159" s="4" t="inlineStr">
        <is>
          <t>https://yandex.ru/maps/?pt=37.614750,55.768046&amp;z=18&amp;l=map</t>
        </is>
      </c>
      <c r="M159" s="4" t="inlineStr">
        <is>
          <t>OpenStreetMap</t>
        </is>
      </c>
      <c r="N159" s="4" t="inlineStr">
        <is>
          <t>Не звонили</t>
        </is>
      </c>
      <c r="O159" s="4" t="inlineStr"/>
    </row>
    <row r="160">
      <c r="A160" s="4" t="inlineStr">
        <is>
          <t>Cafe 21</t>
        </is>
      </c>
      <c r="B160" s="4" t="inlineStr">
        <is>
          <t>Рестораны и кафе</t>
        </is>
      </c>
      <c r="C160" s="4" t="inlineStr">
        <is>
          <t>Ресторан</t>
        </is>
      </c>
      <c r="D160" s="4" t="inlineStr">
        <is>
          <t>+7 (495) 941-87-10</t>
        </is>
      </c>
      <c r="E160" s="4" t="inlineStr"/>
      <c r="F160" s="4" t="inlineStr"/>
      <c r="G160" s="4" t="inlineStr">
        <is>
          <t>Нет</t>
        </is>
      </c>
      <c r="H160" s="4" t="inlineStr"/>
      <c r="I160" s="4" t="inlineStr">
        <is>
          <t>площадь Евразии, 2</t>
        </is>
      </c>
      <c r="J160" s="4" t="inlineStr">
        <is>
          <t>Mo-Su 12:00-24:00</t>
        </is>
      </c>
      <c r="K160" s="4" t="inlineStr"/>
      <c r="L160" s="4" t="inlineStr">
        <is>
          <t>https://yandex.ru/maps/?pt=37.568344,55.741676&amp;z=18&amp;l=map</t>
        </is>
      </c>
      <c r="M160" s="4" t="inlineStr">
        <is>
          <t>OpenStreetMap</t>
        </is>
      </c>
      <c r="N160" s="4" t="inlineStr">
        <is>
          <t>Не звонили</t>
        </is>
      </c>
      <c r="O160" s="4" t="inlineStr"/>
    </row>
    <row r="161">
      <c r="A161" s="4" t="inlineStr">
        <is>
          <t>Canteen</t>
        </is>
      </c>
      <c r="B161" s="4" t="inlineStr">
        <is>
          <t>Рестораны и кафе</t>
        </is>
      </c>
      <c r="C161" s="4" t="inlineStr">
        <is>
          <t>Ресторан</t>
        </is>
      </c>
      <c r="D161" s="4" t="inlineStr">
        <is>
          <t>+7 (931) 645-48-09</t>
        </is>
      </c>
      <c r="E161" s="4" t="inlineStr"/>
      <c r="F161" s="4" t="inlineStr"/>
      <c r="G161" s="4" t="inlineStr">
        <is>
          <t>Нет</t>
        </is>
      </c>
      <c r="H161" s="4" t="inlineStr"/>
      <c r="I161" s="4" t="inlineStr">
        <is>
          <t>Рочдельская улица, 15 с13</t>
        </is>
      </c>
      <c r="J161" s="4" t="inlineStr">
        <is>
          <t>Mo-Fr 09:00-22:00; Sa,Su 12:00-22:00</t>
        </is>
      </c>
      <c r="K161" s="4" t="inlineStr"/>
      <c r="L161" s="4" t="inlineStr">
        <is>
          <t>https://yandex.ru/maps/?pt=37.565115,55.756152&amp;z=18&amp;l=map</t>
        </is>
      </c>
      <c r="M161" s="4" t="inlineStr">
        <is>
          <t>OpenStreetMap</t>
        </is>
      </c>
      <c r="N161" s="4" t="inlineStr">
        <is>
          <t>Не звонили</t>
        </is>
      </c>
      <c r="O161" s="4" t="inlineStr"/>
    </row>
    <row r="162">
      <c r="A162" s="4" t="inlineStr">
        <is>
          <t>Capito</t>
        </is>
      </c>
      <c r="B162" s="4" t="inlineStr">
        <is>
          <t>Рестораны и кафе</t>
        </is>
      </c>
      <c r="C162" s="4" t="inlineStr">
        <is>
          <t>Ресторан</t>
        </is>
      </c>
      <c r="D162" s="4" t="inlineStr">
        <is>
          <t>+7 (495) 488-65-97</t>
        </is>
      </c>
      <c r="E162" s="4" t="inlineStr"/>
      <c r="F162" s="4" t="inlineStr"/>
      <c r="G162" s="4" t="inlineStr">
        <is>
          <t>Нет</t>
        </is>
      </c>
      <c r="H162" s="4" t="inlineStr"/>
      <c r="I162" s="4" t="inlineStr">
        <is>
          <t>3-я улица Ямского Поля, 2 к12</t>
        </is>
      </c>
      <c r="J162" s="4" t="inlineStr">
        <is>
          <t>Mo-Su 12:00-24:00</t>
        </is>
      </c>
      <c r="K162" s="4" t="inlineStr"/>
      <c r="L162" s="4" t="inlineStr">
        <is>
          <t>https://yandex.ru/maps/?pt=37.583082,55.781183&amp;z=18&amp;l=map</t>
        </is>
      </c>
      <c r="M162" s="4" t="inlineStr">
        <is>
          <t>OpenStreetMap</t>
        </is>
      </c>
      <c r="N162" s="4" t="inlineStr">
        <is>
          <t>Не звонили</t>
        </is>
      </c>
      <c r="O162" s="4" t="inlineStr"/>
    </row>
    <row r="163">
      <c r="A163" s="4" t="inlineStr">
        <is>
          <t>Casting</t>
        </is>
      </c>
      <c r="B163" s="4" t="inlineStr">
        <is>
          <t>Рестораны и кафе</t>
        </is>
      </c>
      <c r="C163" s="4" t="inlineStr">
        <is>
          <t>Ресторан</t>
        </is>
      </c>
      <c r="D163" s="4" t="inlineStr">
        <is>
          <t>+7 (967) 120-85-58</t>
        </is>
      </c>
      <c r="E163" s="4" t="inlineStr"/>
      <c r="F163" s="4" t="inlineStr"/>
      <c r="G163" s="4" t="inlineStr">
        <is>
          <t>Нет</t>
        </is>
      </c>
      <c r="H163" s="4" t="inlineStr"/>
      <c r="I163" s="4" t="inlineStr">
        <is>
          <t>улица Новый Арбат, 22</t>
        </is>
      </c>
      <c r="J163" s="4" t="inlineStr">
        <is>
          <t>24/7</t>
        </is>
      </c>
      <c r="K163" s="4" t="inlineStr"/>
      <c r="L163" s="4" t="inlineStr">
        <is>
          <t>https://yandex.ru/maps/?pt=37.588131,55.752974&amp;z=18&amp;l=map</t>
        </is>
      </c>
      <c r="M163" s="4" t="inlineStr">
        <is>
          <t>OpenStreetMap</t>
        </is>
      </c>
      <c r="N163" s="4" t="inlineStr">
        <is>
          <t>Не звонили</t>
        </is>
      </c>
      <c r="O163" s="4" t="inlineStr"/>
    </row>
    <row r="164">
      <c r="A164" s="4" t="inlineStr">
        <is>
          <t>Cevicheria</t>
        </is>
      </c>
      <c r="B164" s="4" t="inlineStr">
        <is>
          <t>Рестораны и кафе</t>
        </is>
      </c>
      <c r="C164" s="4" t="inlineStr">
        <is>
          <t>Ресторан</t>
        </is>
      </c>
      <c r="D164" s="4" t="inlineStr">
        <is>
          <t>+7 (495) 132-23-77</t>
        </is>
      </c>
      <c r="E164" s="4" t="inlineStr"/>
      <c r="F164" s="4" t="inlineStr"/>
      <c r="G164" s="4" t="inlineStr">
        <is>
          <t>Нет</t>
        </is>
      </c>
      <c r="H164" s="4" t="inlineStr"/>
      <c r="I164" s="4" t="inlineStr">
        <is>
          <t>Пречистенская набережная, 15 с1</t>
        </is>
      </c>
      <c r="J164" s="4" t="inlineStr">
        <is>
          <t>12:00-23:00; Fr,Sa 12:00-02:00</t>
        </is>
      </c>
      <c r="K164" s="4" t="inlineStr"/>
      <c r="L164" s="4" t="inlineStr">
        <is>
          <t>https://yandex.ru/maps/?pt=37.605194,55.738590&amp;z=18&amp;l=map</t>
        </is>
      </c>
      <c r="M164" s="4" t="inlineStr">
        <is>
          <t>OpenStreetMap</t>
        </is>
      </c>
      <c r="N164" s="4" t="inlineStr">
        <is>
          <t>Не звонили</t>
        </is>
      </c>
      <c r="O164" s="4" t="inlineStr"/>
    </row>
    <row r="165">
      <c r="A165" s="4" t="inlineStr">
        <is>
          <t>Cha Cha</t>
        </is>
      </c>
      <c r="B165" s="4" t="inlineStr">
        <is>
          <t>Рестораны и кафе</t>
        </is>
      </c>
      <c r="C165" s="4" t="inlineStr">
        <is>
          <t>Ресторан</t>
        </is>
      </c>
      <c r="D165" s="4" t="inlineStr">
        <is>
          <t>+7 (916) 077-55-55</t>
        </is>
      </c>
      <c r="E165" s="4" t="inlineStr"/>
      <c r="F165" s="4" t="inlineStr"/>
      <c r="G165" s="4" t="inlineStr">
        <is>
          <t>Нет</t>
        </is>
      </c>
      <c r="H165" s="4" t="inlineStr"/>
      <c r="I165" s="4" t="inlineStr"/>
      <c r="J165" s="4" t="inlineStr">
        <is>
          <t>Mo-Fr 12:00-23:00; Sa,Su 10:00-23:00</t>
        </is>
      </c>
      <c r="K165" s="4" t="inlineStr"/>
      <c r="L165" s="4" t="inlineStr">
        <is>
          <t>https://yandex.ru/maps/?pt=37.480921,55.773829&amp;z=18&amp;l=map</t>
        </is>
      </c>
      <c r="M165" s="4" t="inlineStr">
        <is>
          <t>OpenStreetMap</t>
        </is>
      </c>
      <c r="N165" s="4" t="inlineStr">
        <is>
          <t>Не звонили</t>
        </is>
      </c>
      <c r="O165" s="4" t="inlineStr"/>
    </row>
    <row r="166">
      <c r="A166" s="4" t="inlineStr">
        <is>
          <t>Chef</t>
        </is>
      </c>
      <c r="B166" s="4" t="inlineStr">
        <is>
          <t>Рестораны и кафе</t>
        </is>
      </c>
      <c r="C166" s="4" t="inlineStr">
        <is>
          <t>Ресторан</t>
        </is>
      </c>
      <c r="D166" s="4" t="inlineStr">
        <is>
          <t>+7 (495) 785-85-58</t>
        </is>
      </c>
      <c r="E166" s="4" t="inlineStr"/>
      <c r="F166" s="4" t="inlineStr"/>
      <c r="G166" s="4" t="inlineStr">
        <is>
          <t>Нет</t>
        </is>
      </c>
      <c r="H166" s="4" t="inlineStr"/>
      <c r="I166" s="4" t="inlineStr">
        <is>
          <t>Кутузовский проспект, 2/1 с6</t>
        </is>
      </c>
      <c r="J166" s="4" t="inlineStr"/>
      <c r="K166" s="4" t="inlineStr"/>
      <c r="L166" s="4" t="inlineStr">
        <is>
          <t>https://yandex.ru/maps/?pt=37.567917,55.752193&amp;z=18&amp;l=map</t>
        </is>
      </c>
      <c r="M166" s="4" t="inlineStr">
        <is>
          <t>OpenStreetMap</t>
        </is>
      </c>
      <c r="N166" s="4" t="inlineStr">
        <is>
          <t>Не звонили</t>
        </is>
      </c>
      <c r="O166" s="4" t="inlineStr"/>
    </row>
    <row r="167">
      <c r="A167" s="4" t="inlineStr">
        <is>
          <t>Chekhoff</t>
        </is>
      </c>
      <c r="B167" s="4" t="inlineStr">
        <is>
          <t>Рестораны и кафе</t>
        </is>
      </c>
      <c r="C167" s="4" t="inlineStr">
        <is>
          <t>Ресторан</t>
        </is>
      </c>
      <c r="D167" s="4" t="inlineStr">
        <is>
          <t>+7 (495) 980-70-00</t>
        </is>
      </c>
      <c r="E167" s="4" t="inlineStr"/>
      <c r="F167" s="4" t="inlineStr"/>
      <c r="G167" s="4" t="inlineStr">
        <is>
          <t>Нет</t>
        </is>
      </c>
      <c r="H167" s="4" t="inlineStr"/>
      <c r="I167" s="4" t="inlineStr">
        <is>
          <t>улица Малая Дмитровка, 11</t>
        </is>
      </c>
      <c r="J167" s="4" t="inlineStr">
        <is>
          <t>24/7</t>
        </is>
      </c>
      <c r="K167" s="4" t="inlineStr"/>
      <c r="L167" s="4" t="inlineStr">
        <is>
          <t>https://yandex.ru/maps/?pt=37.605538,55.768929&amp;z=18&amp;l=map</t>
        </is>
      </c>
      <c r="M167" s="4" t="inlineStr">
        <is>
          <t>OpenStreetMap</t>
        </is>
      </c>
      <c r="N167" s="4" t="inlineStr">
        <is>
          <t>Не звонили</t>
        </is>
      </c>
      <c r="O167" s="4" t="inlineStr"/>
    </row>
    <row r="168">
      <c r="A168" s="4" t="inlineStr">
        <is>
          <t>Chekhonte</t>
        </is>
      </c>
      <c r="B168" s="4" t="inlineStr">
        <is>
          <t>Рестораны и кафе</t>
        </is>
      </c>
      <c r="C168" s="4" t="inlineStr">
        <is>
          <t>Ресторан</t>
        </is>
      </c>
      <c r="D168" s="4" t="inlineStr">
        <is>
          <t>+7 (495) 787-62-11</t>
        </is>
      </c>
      <c r="E168" s="4" t="inlineStr"/>
      <c r="F168" s="4" t="inlineStr"/>
      <c r="G168" s="4" t="inlineStr">
        <is>
          <t>Нет</t>
        </is>
      </c>
      <c r="H168" s="4" t="inlineStr"/>
      <c r="I168" s="4" t="inlineStr">
        <is>
          <t>Тверская улица, 22А с1</t>
        </is>
      </c>
      <c r="J168" s="4" t="inlineStr">
        <is>
          <t>Mo-Su 06:30-23:00</t>
        </is>
      </c>
      <c r="K168" s="4" t="inlineStr"/>
      <c r="L168" s="4" t="inlineStr">
        <is>
          <t>https://yandex.ru/maps/?pt=37.601446,55.767220&amp;z=18&amp;l=map</t>
        </is>
      </c>
      <c r="M168" s="4" t="inlineStr">
        <is>
          <t>OpenStreetMap</t>
        </is>
      </c>
      <c r="N168" s="4" t="inlineStr">
        <is>
          <t>Не звонили</t>
        </is>
      </c>
      <c r="O168" s="4" t="inlineStr"/>
    </row>
    <row r="169">
      <c r="A169" s="4" t="inlineStr">
        <is>
          <t>Château Руставели</t>
        </is>
      </c>
      <c r="B169" s="4" t="inlineStr">
        <is>
          <t>Рестораны и кафе</t>
        </is>
      </c>
      <c r="C169" s="4" t="inlineStr">
        <is>
          <t>Ресторан</t>
        </is>
      </c>
      <c r="D169" s="4" t="inlineStr">
        <is>
          <t>+7 (495) 822-77-69</t>
        </is>
      </c>
      <c r="E169" s="4" t="inlineStr"/>
      <c r="F169" s="4" t="inlineStr"/>
      <c r="G169" s="4" t="inlineStr">
        <is>
          <t>Нет</t>
        </is>
      </c>
      <c r="H169" s="4" t="inlineStr"/>
      <c r="I169" s="4" t="inlineStr">
        <is>
          <t>Романов переулок, 2/6 с7</t>
        </is>
      </c>
      <c r="J169" s="4" t="inlineStr">
        <is>
          <t>Mo-Fr 11:00-00:00; Sa-Su 12:00-00:00</t>
        </is>
      </c>
      <c r="K169" s="4" t="inlineStr"/>
      <c r="L169" s="4" t="inlineStr">
        <is>
          <t>https://yandex.ru/maps/?pt=37.609941,55.754120&amp;z=18&amp;l=map</t>
        </is>
      </c>
      <c r="M169" s="4" t="inlineStr">
        <is>
          <t>OpenStreetMap</t>
        </is>
      </c>
      <c r="N169" s="4" t="inlineStr">
        <is>
          <t>Не звонили</t>
        </is>
      </c>
      <c r="O169" s="4" t="inlineStr"/>
    </row>
    <row r="170">
      <c r="A170" s="4" t="inlineStr">
        <is>
          <t>City Voice</t>
        </is>
      </c>
      <c r="B170" s="4" t="inlineStr">
        <is>
          <t>Рестораны и кафе</t>
        </is>
      </c>
      <c r="C170" s="4" t="inlineStr">
        <is>
          <t>Ресторан</t>
        </is>
      </c>
      <c r="D170" s="4" t="inlineStr">
        <is>
          <t>+7 (499) 704-44-70</t>
        </is>
      </c>
      <c r="E170" s="4" t="inlineStr"/>
      <c r="F170" s="4" t="inlineStr"/>
      <c r="G170" s="4" t="inlineStr">
        <is>
          <t>Нет</t>
        </is>
      </c>
      <c r="H170" s="4" t="inlineStr"/>
      <c r="I170" s="4" t="inlineStr">
        <is>
          <t>1-й Красногвардейский проезд, 21 с2</t>
        </is>
      </c>
      <c r="J170" s="4" t="inlineStr">
        <is>
          <t>24/7</t>
        </is>
      </c>
      <c r="K170" s="4" t="inlineStr"/>
      <c r="L170" s="4" t="inlineStr">
        <is>
          <t>https://yandex.ru/maps/?pt=37.534070,55.749471&amp;z=18&amp;l=map</t>
        </is>
      </c>
      <c r="M170" s="4" t="inlineStr">
        <is>
          <t>OpenStreetMap</t>
        </is>
      </c>
      <c r="N170" s="4" t="inlineStr">
        <is>
          <t>Не звонили</t>
        </is>
      </c>
      <c r="O170" s="4" t="inlineStr"/>
    </row>
    <row r="171">
      <c r="A171" s="4" t="inlineStr">
        <is>
          <t>Community</t>
        </is>
      </c>
      <c r="B171" s="4" t="inlineStr">
        <is>
          <t>Рестораны и кафе</t>
        </is>
      </c>
      <c r="C171" s="4" t="inlineStr">
        <is>
          <t>Ресторан</t>
        </is>
      </c>
      <c r="D171" s="4" t="inlineStr">
        <is>
          <t>+7 (499) 811-08-11</t>
        </is>
      </c>
      <c r="E171" s="4" t="inlineStr"/>
      <c r="F171" s="4" t="inlineStr"/>
      <c r="G171" s="4" t="inlineStr">
        <is>
          <t>Нет</t>
        </is>
      </c>
      <c r="H171" s="4" t="inlineStr"/>
      <c r="I171" s="4" t="inlineStr"/>
      <c r="J171" s="4" t="inlineStr">
        <is>
          <t>Mo-Su 12:00-24:00</t>
        </is>
      </c>
      <c r="K171" s="4" t="inlineStr"/>
      <c r="L171" s="4" t="inlineStr">
        <is>
          <t>https://yandex.ru/maps/?pt=37.638184,55.745967&amp;z=18&amp;l=map</t>
        </is>
      </c>
      <c r="M171" s="4" t="inlineStr">
        <is>
          <t>OpenStreetMap</t>
        </is>
      </c>
      <c r="N171" s="4" t="inlineStr">
        <is>
          <t>Не звонили</t>
        </is>
      </c>
      <c r="O171" s="4" t="inlineStr"/>
    </row>
    <row r="172">
      <c r="A172" s="4" t="inlineStr">
        <is>
          <t>Conservatory</t>
        </is>
      </c>
      <c r="B172" s="4" t="inlineStr">
        <is>
          <t>Рестораны и кафе</t>
        </is>
      </c>
      <c r="C172" s="4" t="inlineStr">
        <is>
          <t>Ресторан</t>
        </is>
      </c>
      <c r="D172" s="4" t="inlineStr">
        <is>
          <t>+7 (495) 783-12-98</t>
        </is>
      </c>
      <c r="E172" s="4" t="inlineStr"/>
      <c r="F172" s="4" t="inlineStr"/>
      <c r="G172" s="4" t="inlineStr">
        <is>
          <t>Нет</t>
        </is>
      </c>
      <c r="H172" s="4" t="inlineStr"/>
      <c r="I172" s="4" t="inlineStr">
        <is>
          <t>Неглинная улица, 6/2</t>
        </is>
      </c>
      <c r="J172" s="4" t="inlineStr"/>
      <c r="K172" s="4" t="inlineStr"/>
      <c r="L172" s="4" t="inlineStr">
        <is>
          <t>https://yandex.ru/maps/?pt=37.621748,55.759835&amp;z=18&amp;l=map</t>
        </is>
      </c>
      <c r="M172" s="4" t="inlineStr">
        <is>
          <t>OpenStreetMap</t>
        </is>
      </c>
      <c r="N172" s="4" t="inlineStr">
        <is>
          <t>Не звонили</t>
        </is>
      </c>
      <c r="O172" s="4" t="inlineStr"/>
    </row>
    <row r="173">
      <c r="A173" s="4" t="inlineStr">
        <is>
          <t>Contrasto</t>
        </is>
      </c>
      <c r="B173" s="4" t="inlineStr">
        <is>
          <t>Рестораны и кафе</t>
        </is>
      </c>
      <c r="C173" s="4" t="inlineStr">
        <is>
          <t>Ресторан</t>
        </is>
      </c>
      <c r="D173" s="4" t="inlineStr">
        <is>
          <t>+7 (499) 762-82-94</t>
        </is>
      </c>
      <c r="E173" s="4" t="inlineStr"/>
      <c r="F173" s="4" t="inlineStr"/>
      <c r="G173" s="4" t="inlineStr">
        <is>
          <t>Нет</t>
        </is>
      </c>
      <c r="H173" s="4" t="inlineStr"/>
      <c r="I173" s="4" t="inlineStr">
        <is>
          <t>проезд Берёзовой Рощи, 6</t>
        </is>
      </c>
      <c r="J173" s="4" t="inlineStr">
        <is>
          <t>Mo-Su 12:00-23:00</t>
        </is>
      </c>
      <c r="K173" s="4" t="inlineStr"/>
      <c r="L173" s="4" t="inlineStr">
        <is>
          <t>https://yandex.ru/maps/?pt=37.519708,55.787104&amp;z=18&amp;l=map</t>
        </is>
      </c>
      <c r="M173" s="4" t="inlineStr">
        <is>
          <t>OpenStreetMap</t>
        </is>
      </c>
      <c r="N173" s="4" t="inlineStr">
        <is>
          <t>Не звонили</t>
        </is>
      </c>
      <c r="O173" s="4" t="inlineStr"/>
    </row>
    <row r="174">
      <c r="A174" s="4" t="inlineStr">
        <is>
          <t>Copen 57</t>
        </is>
      </c>
      <c r="B174" s="4" t="inlineStr">
        <is>
          <t>Рестораны и кафе</t>
        </is>
      </c>
      <c r="C174" s="4" t="inlineStr">
        <is>
          <t>Ресторан</t>
        </is>
      </c>
      <c r="D174" s="4" t="inlineStr">
        <is>
          <t>+7 (999) 715-57-57</t>
        </is>
      </c>
      <c r="E174" s="4" t="inlineStr"/>
      <c r="F174" s="4" t="inlineStr"/>
      <c r="G174" s="4" t="inlineStr">
        <is>
          <t>Нет</t>
        </is>
      </c>
      <c r="H174" s="4" t="inlineStr"/>
      <c r="I174" s="4" t="inlineStr">
        <is>
          <t>Малый Козихинский переулок, 10</t>
        </is>
      </c>
      <c r="J174" s="4" t="inlineStr">
        <is>
          <t>Mo-Su 12:00-24:00</t>
        </is>
      </c>
      <c r="K174" s="4" t="inlineStr"/>
      <c r="L174" s="4" t="inlineStr">
        <is>
          <t>https://yandex.ru/maps/?pt=37.596110,55.764371&amp;z=18&amp;l=map</t>
        </is>
      </c>
      <c r="M174" s="4" t="inlineStr">
        <is>
          <t>OpenStreetMap</t>
        </is>
      </c>
      <c r="N174" s="4" t="inlineStr">
        <is>
          <t>Не звонили</t>
        </is>
      </c>
      <c r="O174" s="4" t="inlineStr"/>
    </row>
    <row r="175">
      <c r="A175" s="4" t="inlineStr">
        <is>
          <t>Corner</t>
        </is>
      </c>
      <c r="B175" s="4" t="inlineStr">
        <is>
          <t>Рестораны и кафе</t>
        </is>
      </c>
      <c r="C175" s="4" t="inlineStr">
        <is>
          <t>Ресторан</t>
        </is>
      </c>
      <c r="D175" s="4" t="inlineStr">
        <is>
          <t>+7 (495) 544-30-57</t>
        </is>
      </c>
      <c r="E175" s="4" t="inlineStr"/>
      <c r="F175" s="4" t="inlineStr"/>
      <c r="G175" s="4" t="inlineStr">
        <is>
          <t>Нет</t>
        </is>
      </c>
      <c r="H175" s="4" t="inlineStr"/>
      <c r="I175" s="4" t="inlineStr">
        <is>
          <t>Композиторская улица, 15/8</t>
        </is>
      </c>
      <c r="J175" s="4" t="inlineStr">
        <is>
          <t>Mo-Su 12:00-23:00</t>
        </is>
      </c>
      <c r="K175" s="4" t="inlineStr"/>
      <c r="L175" s="4" t="inlineStr">
        <is>
          <t>https://yandex.ru/maps/?pt=37.586701,55.751383&amp;z=18&amp;l=map</t>
        </is>
      </c>
      <c r="M175" s="4" t="inlineStr">
        <is>
          <t>OpenStreetMap</t>
        </is>
      </c>
      <c r="N175" s="4" t="inlineStr">
        <is>
          <t>Не звонили</t>
        </is>
      </c>
      <c r="O175" s="4" t="inlineStr"/>
    </row>
    <row r="176">
      <c r="A176" s="4" t="inlineStr">
        <is>
          <t>Cote azur</t>
        </is>
      </c>
      <c r="B176" s="4" t="inlineStr">
        <is>
          <t>Рестораны и кафе</t>
        </is>
      </c>
      <c r="C176" s="4" t="inlineStr">
        <is>
          <t>Ресторан</t>
        </is>
      </c>
      <c r="D176" s="4" t="inlineStr">
        <is>
          <t>+7 (495) 780-40-00</t>
        </is>
      </c>
      <c r="E176" s="4" t="inlineStr"/>
      <c r="F176" s="4" t="inlineStr"/>
      <c r="G176" s="4" t="inlineStr">
        <is>
          <t>Нет</t>
        </is>
      </c>
      <c r="H176" s="4" t="inlineStr"/>
      <c r="I176" s="4" t="inlineStr">
        <is>
          <t>Новослободская улица, 23</t>
        </is>
      </c>
      <c r="J176" s="4" t="inlineStr">
        <is>
          <t>Mo-Fr 06:30-23:30; Sa,Su 07:00-23:00</t>
        </is>
      </c>
      <c r="K176" s="4" t="inlineStr"/>
      <c r="L176" s="4" t="inlineStr">
        <is>
          <t>https://yandex.ru/maps/?pt=37.598508,55.781678&amp;z=18&amp;l=map</t>
        </is>
      </c>
      <c r="M176" s="4" t="inlineStr">
        <is>
          <t>OpenStreetMap</t>
        </is>
      </c>
      <c r="N176" s="4" t="inlineStr">
        <is>
          <t>Не звонили</t>
        </is>
      </c>
      <c r="O176" s="4" t="inlineStr"/>
    </row>
    <row r="177">
      <c r="A177" s="4" t="inlineStr">
        <is>
          <t>Crazy tuna &amp; Crazy big</t>
        </is>
      </c>
      <c r="B177" s="4" t="inlineStr">
        <is>
          <t>Рестораны и кафе</t>
        </is>
      </c>
      <c r="C177" s="4" t="inlineStr">
        <is>
          <t>Ресторан</t>
        </is>
      </c>
      <c r="D177" s="4" t="inlineStr">
        <is>
          <t>+7 (965) 185-05-55</t>
        </is>
      </c>
      <c r="E177" s="4" t="inlineStr"/>
      <c r="F177" s="4" t="inlineStr"/>
      <c r="G177" s="4" t="inlineStr">
        <is>
          <t>Нет</t>
        </is>
      </c>
      <c r="H177" s="4" t="inlineStr"/>
      <c r="I177" s="4" t="inlineStr">
        <is>
          <t>Варшавское шоссе, 141 к7</t>
        </is>
      </c>
      <c r="J177" s="4" t="inlineStr">
        <is>
          <t>11:00-23:00</t>
        </is>
      </c>
      <c r="K177" s="4" t="inlineStr"/>
      <c r="L177" s="4" t="inlineStr">
        <is>
          <t>https://yandex.ru/maps/?pt=37.601334,55.590081&amp;z=18&amp;l=map</t>
        </is>
      </c>
      <c r="M177" s="4" t="inlineStr">
        <is>
          <t>OpenStreetMap</t>
        </is>
      </c>
      <c r="N177" s="4" t="inlineStr">
        <is>
          <t>Не звонили</t>
        </is>
      </c>
      <c r="O177" s="4" t="inlineStr"/>
    </row>
    <row r="178">
      <c r="A178" s="4" t="inlineStr">
        <is>
          <t>Cutfish</t>
        </is>
      </c>
      <c r="B178" s="4" t="inlineStr">
        <is>
          <t>Рестораны и кафе</t>
        </is>
      </c>
      <c r="C178" s="4" t="inlineStr">
        <is>
          <t>Ресторан</t>
        </is>
      </c>
      <c r="D178" s="4" t="inlineStr">
        <is>
          <t>+7 (926) 936-78-76</t>
        </is>
      </c>
      <c r="E178" s="4" t="inlineStr"/>
      <c r="F178" s="4" t="inlineStr"/>
      <c r="G178" s="4" t="inlineStr">
        <is>
          <t>Нет</t>
        </is>
      </c>
      <c r="H178" s="4" t="inlineStr"/>
      <c r="I178" s="4" t="inlineStr">
        <is>
          <t>Большой Козихинский переулок, 17</t>
        </is>
      </c>
      <c r="J178" s="4" t="inlineStr">
        <is>
          <t>Mo-Su 12:00-24:00</t>
        </is>
      </c>
      <c r="K178" s="4" t="inlineStr"/>
      <c r="L178" s="4" t="inlineStr">
        <is>
          <t>https://yandex.ru/maps/?pt=37.595491,55.764008&amp;z=18&amp;l=map</t>
        </is>
      </c>
      <c r="M178" s="4" t="inlineStr">
        <is>
          <t>OpenStreetMap</t>
        </is>
      </c>
      <c r="N178" s="4" t="inlineStr">
        <is>
          <t>Не звонили</t>
        </is>
      </c>
      <c r="O178" s="4" t="inlineStr"/>
    </row>
    <row r="179">
      <c r="A179" s="4" t="inlineStr">
        <is>
          <t>Dachniki</t>
        </is>
      </c>
      <c r="B179" s="4" t="inlineStr">
        <is>
          <t>Рестораны и кафе</t>
        </is>
      </c>
      <c r="C179" s="4" t="inlineStr">
        <is>
          <t>Ресторан</t>
        </is>
      </c>
      <c r="D179" s="4" t="inlineStr">
        <is>
          <t>+7 (495) 626-19-09</t>
        </is>
      </c>
      <c r="E179" s="4" t="inlineStr"/>
      <c r="F179" s="4" t="inlineStr"/>
      <c r="G179" s="4" t="inlineStr">
        <is>
          <t>Нет</t>
        </is>
      </c>
      <c r="H179" s="4" t="inlineStr"/>
      <c r="I179" s="4" t="inlineStr">
        <is>
          <t>Ленинградское шоссе, 53А с2</t>
        </is>
      </c>
      <c r="J179" s="4" t="inlineStr"/>
      <c r="K179" s="4" t="inlineStr"/>
      <c r="L179" s="4" t="inlineStr">
        <is>
          <t>https://yandex.ru/maps/?pt=37.466021,55.854947&amp;z=18&amp;l=map</t>
        </is>
      </c>
      <c r="M179" s="4" t="inlineStr">
        <is>
          <t>OpenStreetMap</t>
        </is>
      </c>
      <c r="N179" s="4" t="inlineStr">
        <is>
          <t>Не звонили</t>
        </is>
      </c>
      <c r="O179" s="4" t="inlineStr"/>
    </row>
    <row r="180">
      <c r="A180" s="4" t="inlineStr">
        <is>
          <t>Delimarche</t>
        </is>
      </c>
      <c r="B180" s="4" t="inlineStr">
        <is>
          <t>Рестораны и кафе</t>
        </is>
      </c>
      <c r="C180" s="4" t="inlineStr">
        <is>
          <t>Ресторан</t>
        </is>
      </c>
      <c r="D180" s="4" t="inlineStr">
        <is>
          <t>+7 (495) 926-70-85</t>
        </is>
      </c>
      <c r="E180" s="4" t="inlineStr"/>
      <c r="F180" s="4" t="inlineStr"/>
      <c r="G180" s="4" t="inlineStr">
        <is>
          <t>Нет</t>
        </is>
      </c>
      <c r="H180" s="4" t="inlineStr"/>
      <c r="I180" s="4" t="inlineStr">
        <is>
          <t>улица Сергея Макеева, 13 с8</t>
        </is>
      </c>
      <c r="J180" s="4" t="inlineStr">
        <is>
          <t>Mo-Fr 08:00-23:00; Sa,Su 09:00-23:00</t>
        </is>
      </c>
      <c r="K180" s="4" t="inlineStr"/>
      <c r="L180" s="4" t="inlineStr">
        <is>
          <t>https://yandex.ru/maps/?pt=37.551497,55.763567&amp;z=18&amp;l=map</t>
        </is>
      </c>
      <c r="M180" s="4" t="inlineStr">
        <is>
          <t>OpenStreetMap</t>
        </is>
      </c>
      <c r="N180" s="4" t="inlineStr">
        <is>
          <t>Не звонили</t>
        </is>
      </c>
      <c r="O180" s="4" t="inlineStr"/>
    </row>
    <row r="181">
      <c r="A181" s="4" t="inlineStr">
        <is>
          <t>DeVino</t>
        </is>
      </c>
      <c r="B181" s="4" t="inlineStr">
        <is>
          <t>Рестораны и кафе</t>
        </is>
      </c>
      <c r="C181" s="4" t="inlineStr">
        <is>
          <t>Ресторан</t>
        </is>
      </c>
      <c r="D181" s="4" t="inlineStr">
        <is>
          <t>+7 (495) 421-88-88</t>
        </is>
      </c>
      <c r="E181" s="4" t="inlineStr"/>
      <c r="F181" s="4" t="inlineStr"/>
      <c r="G181" s="4" t="inlineStr">
        <is>
          <t>Нет</t>
        </is>
      </c>
      <c r="H181" s="4" t="inlineStr"/>
      <c r="I181" s="4" t="inlineStr">
        <is>
          <t>Вильнюсская улица, 5</t>
        </is>
      </c>
      <c r="J181" s="4" t="inlineStr"/>
      <c r="K181" s="4" t="inlineStr"/>
      <c r="L181" s="4" t="inlineStr">
        <is>
          <t>https://yandex.ru/maps/?pt=37.522903,55.604046&amp;z=18&amp;l=map</t>
        </is>
      </c>
      <c r="M181" s="4" t="inlineStr">
        <is>
          <t>OpenStreetMap</t>
        </is>
      </c>
      <c r="N181" s="4" t="inlineStr">
        <is>
          <t>Не звонили</t>
        </is>
      </c>
      <c r="O181" s="4" t="inlineStr"/>
    </row>
    <row r="182">
      <c r="A182" s="4" t="inlineStr">
        <is>
          <t>EIWA</t>
        </is>
      </c>
      <c r="B182" s="4" t="inlineStr">
        <is>
          <t>Рестораны и кафе</t>
        </is>
      </c>
      <c r="C182" s="4" t="inlineStr">
        <is>
          <t>Ресторан</t>
        </is>
      </c>
      <c r="D182" s="4" t="inlineStr">
        <is>
          <t>+7 (963) 666-26-62</t>
        </is>
      </c>
      <c r="E182" s="4" t="inlineStr"/>
      <c r="F182" s="4" t="inlineStr"/>
      <c r="G182" s="4" t="inlineStr">
        <is>
          <t>Нет</t>
        </is>
      </c>
      <c r="H182" s="4" t="inlineStr"/>
      <c r="I182" s="4" t="inlineStr"/>
      <c r="J182" s="4" t="inlineStr">
        <is>
          <t>Mo-Su 12:00-24:00</t>
        </is>
      </c>
      <c r="K182" s="4" t="inlineStr"/>
      <c r="L182" s="4" t="inlineStr">
        <is>
          <t>https://yandex.ru/maps/?pt=37.538950,55.788630&amp;z=18&amp;l=map</t>
        </is>
      </c>
      <c r="M182" s="4" t="inlineStr">
        <is>
          <t>OpenStreetMap</t>
        </is>
      </c>
      <c r="N182" s="4" t="inlineStr">
        <is>
          <t>Не звонили</t>
        </is>
      </c>
      <c r="O182" s="4" t="inlineStr"/>
    </row>
    <row r="183">
      <c r="A183" s="4" t="inlineStr">
        <is>
          <t>Erwin. РекаМореОкеан</t>
        </is>
      </c>
      <c r="B183" s="4" t="inlineStr">
        <is>
          <t>Рестораны и кафе</t>
        </is>
      </c>
      <c r="C183" s="4" t="inlineStr">
        <is>
          <t>Ресторан</t>
        </is>
      </c>
      <c r="D183" s="4" t="inlineStr">
        <is>
          <t>+7 (495) 785-02-22</t>
        </is>
      </c>
      <c r="E183" s="4" t="inlineStr"/>
      <c r="F183" s="4" t="inlineStr"/>
      <c r="G183" s="4" t="inlineStr">
        <is>
          <t>Нет</t>
        </is>
      </c>
      <c r="H183" s="4" t="inlineStr"/>
      <c r="I183" s="4" t="inlineStr">
        <is>
          <t>Кутузовский проспект, 2/1 с6</t>
        </is>
      </c>
      <c r="J183" s="4" t="inlineStr"/>
      <c r="K183" s="4" t="inlineStr"/>
      <c r="L183" s="4" t="inlineStr">
        <is>
          <t>https://yandex.ru/maps/?pt=37.568796,55.752010&amp;z=18&amp;l=map</t>
        </is>
      </c>
      <c r="M183" s="4" t="inlineStr">
        <is>
          <t>OpenStreetMap</t>
        </is>
      </c>
      <c r="N183" s="4" t="inlineStr">
        <is>
          <t>Не звонили</t>
        </is>
      </c>
      <c r="O183" s="4" t="inlineStr"/>
    </row>
    <row r="184">
      <c r="A184" s="4" t="inlineStr">
        <is>
          <t>Fantomas Chateau &amp; Rooftop</t>
        </is>
      </c>
      <c r="B184" s="4" t="inlineStr">
        <is>
          <t>Рестораны и кафе</t>
        </is>
      </c>
      <c r="C184" s="4" t="inlineStr">
        <is>
          <t>Ресторан</t>
        </is>
      </c>
      <c r="D184" s="4" t="inlineStr">
        <is>
          <t>+7 (495) 585-41-46</t>
        </is>
      </c>
      <c r="E184" s="4" t="inlineStr"/>
      <c r="F184" s="4" t="inlineStr"/>
      <c r="G184" s="4" t="inlineStr">
        <is>
          <t>Нет</t>
        </is>
      </c>
      <c r="H184" s="4" t="inlineStr"/>
      <c r="I184" s="4" t="inlineStr">
        <is>
          <t>Болотная набережная, 3 с2</t>
        </is>
      </c>
      <c r="J184" s="4" t="inlineStr">
        <is>
          <t>Mo-Su 13:00-24:00</t>
        </is>
      </c>
      <c r="K184" s="4" t="inlineStr"/>
      <c r="L184" s="4" t="inlineStr">
        <is>
          <t>https://yandex.ru/maps/?pt=37.609465,55.740024&amp;z=18&amp;l=map</t>
        </is>
      </c>
      <c r="M184" s="4" t="inlineStr">
        <is>
          <t>OpenStreetMap</t>
        </is>
      </c>
      <c r="N184" s="4" t="inlineStr">
        <is>
          <t>Не звонили</t>
        </is>
      </c>
      <c r="O184" s="4" t="inlineStr"/>
    </row>
    <row r="185">
      <c r="A185" s="4" t="inlineStr">
        <is>
          <t>FireLake</t>
        </is>
      </c>
      <c r="B185" s="4" t="inlineStr">
        <is>
          <t>Рестораны и кафе</t>
        </is>
      </c>
      <c r="C185" s="4" t="inlineStr">
        <is>
          <t>Ресторан</t>
        </is>
      </c>
      <c r="D185" s="4" t="inlineStr">
        <is>
          <t>+7 (495) 221-77-77</t>
        </is>
      </c>
      <c r="E185" s="4" t="inlineStr"/>
      <c r="F185" s="4" t="inlineStr"/>
      <c r="G185" s="4" t="inlineStr">
        <is>
          <t>Нет</t>
        </is>
      </c>
      <c r="H185" s="4" t="inlineStr"/>
      <c r="I185" s="4" t="inlineStr"/>
      <c r="J185" s="4" t="inlineStr"/>
      <c r="K185" s="4" t="inlineStr"/>
      <c r="L185" s="4" t="inlineStr">
        <is>
          <t>https://yandex.ru/maps/?pt=37.626556,55.784639&amp;z=18&amp;l=map</t>
        </is>
      </c>
      <c r="M185" s="4" t="inlineStr">
        <is>
          <t>OpenStreetMap</t>
        </is>
      </c>
      <c r="N185" s="4" t="inlineStr">
        <is>
          <t>Не звонили</t>
        </is>
      </c>
      <c r="O185" s="4" t="inlineStr"/>
    </row>
    <row r="186">
      <c r="A186" s="4" t="inlineStr">
        <is>
          <t>Forbest</t>
        </is>
      </c>
      <c r="B186" s="4" t="inlineStr">
        <is>
          <t>Рестораны и кафе</t>
        </is>
      </c>
      <c r="C186" s="4" t="inlineStr">
        <is>
          <t>Ресторан</t>
        </is>
      </c>
      <c r="D186" s="4" t="inlineStr">
        <is>
          <t>+7 (495) 514-20-01</t>
        </is>
      </c>
      <c r="E186" s="4" t="inlineStr"/>
      <c r="F186" s="4" t="inlineStr"/>
      <c r="G186" s="4" t="inlineStr">
        <is>
          <t>Нет</t>
        </is>
      </c>
      <c r="H186" s="4" t="inlineStr"/>
      <c r="I186" s="4" t="inlineStr">
        <is>
          <t>Подколокольный переулок, 13 с1</t>
        </is>
      </c>
      <c r="J186" s="4" t="inlineStr">
        <is>
          <t>Mo-Su 12:00-24:00</t>
        </is>
      </c>
      <c r="K186" s="4" t="inlineStr"/>
      <c r="L186" s="4" t="inlineStr">
        <is>
          <t>https://yandex.ru/maps/?pt=37.645187,55.753007&amp;z=18&amp;l=map</t>
        </is>
      </c>
      <c r="M186" s="4" t="inlineStr">
        <is>
          <t>OpenStreetMap</t>
        </is>
      </c>
      <c r="N186" s="4" t="inlineStr">
        <is>
          <t>Не звонили</t>
        </is>
      </c>
      <c r="O186" s="4" t="inlineStr"/>
    </row>
    <row r="187">
      <c r="A187" s="4" t="inlineStr">
        <is>
          <t>Found</t>
        </is>
      </c>
      <c r="B187" s="4" t="inlineStr">
        <is>
          <t>Рестораны и кафе</t>
        </is>
      </c>
      <c r="C187" s="4" t="inlineStr">
        <is>
          <t>Ресторан</t>
        </is>
      </c>
      <c r="D187" s="4" t="inlineStr">
        <is>
          <t>+7 (495) 215-08-35</t>
        </is>
      </c>
      <c r="E187" s="4" t="inlineStr"/>
      <c r="F187" s="4" t="inlineStr"/>
      <c r="G187" s="4" t="inlineStr">
        <is>
          <t>Нет</t>
        </is>
      </c>
      <c r="H187" s="4" t="inlineStr"/>
      <c r="I187" s="4" t="inlineStr">
        <is>
          <t>Цветной бульвар, 15c1</t>
        </is>
      </c>
      <c r="J187" s="4" t="inlineStr">
        <is>
          <t>Mo-Su 11:00-23:00; Fr,Sa 11:00-24:00</t>
        </is>
      </c>
      <c r="K187" s="4" t="inlineStr"/>
      <c r="L187" s="4" t="inlineStr">
        <is>
          <t>https://yandex.ru/maps/?pt=37.620653,55.771302&amp;z=18&amp;l=map</t>
        </is>
      </c>
      <c r="M187" s="4" t="inlineStr">
        <is>
          <t>OpenStreetMap</t>
        </is>
      </c>
      <c r="N187" s="4" t="inlineStr">
        <is>
          <t>Не звонили</t>
        </is>
      </c>
      <c r="O187" s="4" t="inlineStr"/>
    </row>
    <row r="188">
      <c r="A188" s="4" t="inlineStr">
        <is>
          <t>Freya</t>
        </is>
      </c>
      <c r="B188" s="4" t="inlineStr">
        <is>
          <t>Рестораны и кафе</t>
        </is>
      </c>
      <c r="C188" s="4" t="inlineStr">
        <is>
          <t>Ресторан</t>
        </is>
      </c>
      <c r="D188" s="4" t="inlineStr">
        <is>
          <t>+7 (903) 774-44-42</t>
        </is>
      </c>
      <c r="E188" s="4" t="inlineStr"/>
      <c r="F188" s="4" t="inlineStr"/>
      <c r="G188" s="4" t="inlineStr">
        <is>
          <t>Нет</t>
        </is>
      </c>
      <c r="H188" s="4" t="inlineStr"/>
      <c r="I188" s="4" t="inlineStr">
        <is>
          <t>Подсосенский переулок, 3</t>
        </is>
      </c>
      <c r="J188" s="4" t="inlineStr">
        <is>
          <t>Mo-Su 12:00-23:00</t>
        </is>
      </c>
      <c r="K188" s="4" t="inlineStr"/>
      <c r="L188" s="4" t="inlineStr">
        <is>
          <t>https://yandex.ru/maps/?pt=37.650460,55.758897&amp;z=18&amp;l=map</t>
        </is>
      </c>
      <c r="M188" s="4" t="inlineStr">
        <is>
          <t>OpenStreetMap</t>
        </is>
      </c>
      <c r="N188" s="4" t="inlineStr">
        <is>
          <t>Не звонили</t>
        </is>
      </c>
      <c r="O188" s="4" t="inlineStr"/>
    </row>
    <row r="189">
      <c r="A189" s="4" t="inlineStr">
        <is>
          <t>Fridays</t>
        </is>
      </c>
      <c r="B189" s="4" t="inlineStr">
        <is>
          <t>Рестораны и кафе</t>
        </is>
      </c>
      <c r="C189" s="4" t="inlineStr">
        <is>
          <t>Ресторан</t>
        </is>
      </c>
      <c r="D189" s="4" t="inlineStr">
        <is>
          <t>+7 (965) 319-23-95</t>
        </is>
      </c>
      <c r="E189" s="4" t="inlineStr"/>
      <c r="F189" s="4" t="inlineStr"/>
      <c r="G189" s="4" t="inlineStr">
        <is>
          <t>Нет</t>
        </is>
      </c>
      <c r="H189" s="4" t="inlineStr"/>
      <c r="I189" s="4" t="inlineStr">
        <is>
          <t>улица Земляной Вал, 33</t>
        </is>
      </c>
      <c r="J189" s="4" t="inlineStr">
        <is>
          <t>Mo-Su 11:00-24:00</t>
        </is>
      </c>
      <c r="K189" s="4" t="inlineStr"/>
      <c r="L189" s="4" t="inlineStr">
        <is>
          <t>https://yandex.ru/maps/?pt=37.658459,55.757494&amp;z=18&amp;l=map</t>
        </is>
      </c>
      <c r="M189" s="4" t="inlineStr">
        <is>
          <t>OpenStreetMap</t>
        </is>
      </c>
      <c r="N189" s="4" t="inlineStr">
        <is>
          <t>Не звонили</t>
        </is>
      </c>
      <c r="O189" s="4" t="inlineStr"/>
    </row>
    <row r="190">
      <c r="A190" s="4" t="inlineStr">
        <is>
          <t>Georgiano</t>
        </is>
      </c>
      <c r="B190" s="4" t="inlineStr">
        <is>
          <t>Рестораны и кафе</t>
        </is>
      </c>
      <c r="C190" s="4" t="inlineStr">
        <is>
          <t>Ресторан</t>
        </is>
      </c>
      <c r="D190" s="4" t="inlineStr">
        <is>
          <t>+7 (499) 137-59-88</t>
        </is>
      </c>
      <c r="E190" s="4" t="inlineStr"/>
      <c r="F190" s="4" t="inlineStr"/>
      <c r="G190" s="4" t="inlineStr">
        <is>
          <t>Нет</t>
        </is>
      </c>
      <c r="H190" s="4" t="inlineStr"/>
      <c r="I190" s="4" t="inlineStr">
        <is>
          <t>улица Косыгина, 5</t>
        </is>
      </c>
      <c r="J190" s="4" t="inlineStr">
        <is>
          <t>Mo-Su 11:00-23:00</t>
        </is>
      </c>
      <c r="K190" s="4" t="inlineStr"/>
      <c r="L190" s="4" t="inlineStr">
        <is>
          <t>https://yandex.ru/maps/?pt=37.572740,55.707138&amp;z=18&amp;l=map</t>
        </is>
      </c>
      <c r="M190" s="4" t="inlineStr">
        <is>
          <t>OpenStreetMap</t>
        </is>
      </c>
      <c r="N190" s="4" t="inlineStr">
        <is>
          <t>Не звонили</t>
        </is>
      </c>
      <c r="O190" s="4" t="inlineStr"/>
    </row>
    <row r="191">
      <c r="A191" s="4" t="inlineStr">
        <is>
          <t>Gutai</t>
        </is>
      </c>
      <c r="B191" s="4" t="inlineStr">
        <is>
          <t>Рестораны и кафе</t>
        </is>
      </c>
      <c r="C191" s="4" t="inlineStr">
        <is>
          <t>Ресторан</t>
        </is>
      </c>
      <c r="D191" s="4" t="inlineStr">
        <is>
          <t>+7 (495) 626-85-73</t>
        </is>
      </c>
      <c r="E191" s="4" t="inlineStr"/>
      <c r="F191" s="4" t="inlineStr"/>
      <c r="G191" s="4" t="inlineStr">
        <is>
          <t>Нет</t>
        </is>
      </c>
      <c r="H191" s="4" t="inlineStr"/>
      <c r="I191" s="4" t="inlineStr">
        <is>
          <t>Пресненская набережная, 10 с2</t>
        </is>
      </c>
      <c r="J191" s="4" t="inlineStr">
        <is>
          <t>Mo-Su 10:00-22:00</t>
        </is>
      </c>
      <c r="K191" s="4" t="inlineStr"/>
      <c r="L191" s="4" t="inlineStr">
        <is>
          <t>https://yandex.ru/maps/?pt=37.535031,55.747742&amp;z=18&amp;l=map</t>
        </is>
      </c>
      <c r="M191" s="4" t="inlineStr">
        <is>
          <t>OpenStreetMap</t>
        </is>
      </c>
      <c r="N191" s="4" t="inlineStr">
        <is>
          <t>Не звонили</t>
        </is>
      </c>
      <c r="O191" s="4" t="inlineStr"/>
    </row>
    <row r="192">
      <c r="A192" s="4" t="inlineStr">
        <is>
          <t>Hands asian</t>
        </is>
      </c>
      <c r="B192" s="4" t="inlineStr">
        <is>
          <t>Рестораны и кафе</t>
        </is>
      </c>
      <c r="C192" s="4" t="inlineStr">
        <is>
          <t>Ресторан</t>
        </is>
      </c>
      <c r="D192" s="4" t="inlineStr">
        <is>
          <t>+7 (968) 930-90-60</t>
        </is>
      </c>
      <c r="E192" s="4" t="inlineStr"/>
      <c r="F192" s="4" t="inlineStr"/>
      <c r="G192" s="4" t="inlineStr">
        <is>
          <t>Нет</t>
        </is>
      </c>
      <c r="H192" s="4" t="inlineStr"/>
      <c r="I192" s="4" t="inlineStr">
        <is>
          <t>улица Еланского, 2 с3</t>
        </is>
      </c>
      <c r="J192" s="4" t="inlineStr">
        <is>
          <t>Mo-Su 12:00-23:00</t>
        </is>
      </c>
      <c r="K192" s="4" t="inlineStr"/>
      <c r="L192" s="4" t="inlineStr">
        <is>
          <t>https://yandex.ru/maps/?pt=37.572633,55.735174&amp;z=18&amp;l=map</t>
        </is>
      </c>
      <c r="M192" s="4" t="inlineStr">
        <is>
          <t>OpenStreetMap</t>
        </is>
      </c>
      <c r="N192" s="4" t="inlineStr">
        <is>
          <t>Не звонили</t>
        </is>
      </c>
      <c r="O192" s="4" t="inlineStr"/>
    </row>
    <row r="193">
      <c r="A193" s="4" t="inlineStr">
        <is>
          <t>Hanger Steak&amp;Grill</t>
        </is>
      </c>
      <c r="B193" s="4" t="inlineStr">
        <is>
          <t>Рестораны и кафе</t>
        </is>
      </c>
      <c r="C193" s="4" t="inlineStr">
        <is>
          <t>Ресторан</t>
        </is>
      </c>
      <c r="D193" s="4" t="inlineStr">
        <is>
          <t>+7 (495) 414-45-48</t>
        </is>
      </c>
      <c r="E193" s="4" t="inlineStr"/>
      <c r="F193" s="4" t="inlineStr"/>
      <c r="G193" s="4" t="inlineStr">
        <is>
          <t>Нет</t>
        </is>
      </c>
      <c r="H193" s="4" t="inlineStr"/>
      <c r="I193" s="4" t="inlineStr">
        <is>
          <t>улица Зои и Александра Космодемьянских, 23</t>
        </is>
      </c>
      <c r="J193" s="4" t="inlineStr">
        <is>
          <t>Mo-Su 10:00-22:00</t>
        </is>
      </c>
      <c r="K193" s="4" t="inlineStr"/>
      <c r="L193" s="4" t="inlineStr">
        <is>
          <t>https://yandex.ru/maps/?pt=37.518054,55.824229&amp;z=18&amp;l=map</t>
        </is>
      </c>
      <c r="M193" s="4" t="inlineStr">
        <is>
          <t>OpenStreetMap</t>
        </is>
      </c>
      <c r="N193" s="4" t="inlineStr">
        <is>
          <t>Не звонили</t>
        </is>
      </c>
      <c r="O193" s="4" t="inlineStr"/>
    </row>
    <row r="194">
      <c r="A194" s="4" t="inlineStr">
        <is>
          <t>Hedonist</t>
        </is>
      </c>
      <c r="B194" s="4" t="inlineStr">
        <is>
          <t>Рестораны и кафе</t>
        </is>
      </c>
      <c r="C194" s="4" t="inlineStr">
        <is>
          <t>Ресторан</t>
        </is>
      </c>
      <c r="D194" s="4" t="inlineStr">
        <is>
          <t>+7 (495) 235-70-30</t>
        </is>
      </c>
      <c r="E194" s="4" t="inlineStr"/>
      <c r="F194" s="4" t="inlineStr"/>
      <c r="G194" s="4" t="inlineStr">
        <is>
          <t>Нет</t>
        </is>
      </c>
      <c r="H194" s="4" t="inlineStr"/>
      <c r="I194" s="4" t="inlineStr">
        <is>
          <t>Покровский бульвар, 8 с1</t>
        </is>
      </c>
      <c r="J194" s="4" t="inlineStr">
        <is>
          <t>Mo-Su 12:00-23:00</t>
        </is>
      </c>
      <c r="K194" s="4" t="inlineStr"/>
      <c r="L194" s="4" t="inlineStr">
        <is>
          <t>https://yandex.ru/maps/?pt=37.646540,55.757444&amp;z=18&amp;l=map</t>
        </is>
      </c>
      <c r="M194" s="4" t="inlineStr">
        <is>
          <t>OpenStreetMap</t>
        </is>
      </c>
      <c r="N194" s="4" t="inlineStr">
        <is>
          <t>Не звонили</t>
        </is>
      </c>
      <c r="O194" s="4" t="inlineStr"/>
    </row>
    <row r="195">
      <c r="A195" s="4" t="inlineStr">
        <is>
          <t>Heritage</t>
        </is>
      </c>
      <c r="B195" s="4" t="inlineStr">
        <is>
          <t>Рестораны и кафе</t>
        </is>
      </c>
      <c r="C195" s="4" t="inlineStr">
        <is>
          <t>Ресторан</t>
        </is>
      </c>
      <c r="D195" s="4" t="inlineStr">
        <is>
          <t>+7 (495) 479-12-30</t>
        </is>
      </c>
      <c r="E195" s="4" t="inlineStr"/>
      <c r="F195" s="4" t="inlineStr"/>
      <c r="G195" s="4" t="inlineStr">
        <is>
          <t>Нет</t>
        </is>
      </c>
      <c r="H195" s="4" t="inlineStr"/>
      <c r="I195" s="4" t="inlineStr">
        <is>
          <t>Ленинградский проспект, 36 с33</t>
        </is>
      </c>
      <c r="J195" s="4" t="inlineStr">
        <is>
          <t>Mo-Su 12:30-23:00</t>
        </is>
      </c>
      <c r="K195" s="4" t="inlineStr"/>
      <c r="L195" s="4" t="inlineStr">
        <is>
          <t>https://yandex.ru/maps/?pt=37.566427,55.787123&amp;z=18&amp;l=map</t>
        </is>
      </c>
      <c r="M195" s="4" t="inlineStr">
        <is>
          <t>OpenStreetMap</t>
        </is>
      </c>
      <c r="N195" s="4" t="inlineStr">
        <is>
          <t>Не звонили</t>
        </is>
      </c>
      <c r="O195" s="4" t="inlineStr"/>
    </row>
    <row r="196">
      <c r="A196" s="4" t="inlineStr">
        <is>
          <t>I like grill</t>
        </is>
      </c>
      <c r="B196" s="4" t="inlineStr">
        <is>
          <t>Рестораны и кафе</t>
        </is>
      </c>
      <c r="C196" s="4" t="inlineStr">
        <is>
          <t>Ресторан</t>
        </is>
      </c>
      <c r="D196" s="4" t="inlineStr">
        <is>
          <t>+7 (903) 253-41-41</t>
        </is>
      </c>
      <c r="E196" s="4" t="inlineStr"/>
      <c r="F196" s="4" t="inlineStr"/>
      <c r="G196" s="4" t="inlineStr">
        <is>
          <t>Нет</t>
        </is>
      </c>
      <c r="H196" s="4" t="inlineStr"/>
      <c r="I196" s="4" t="inlineStr">
        <is>
          <t>улица Льва Толстого, 18Б</t>
        </is>
      </c>
      <c r="J196" s="4" t="inlineStr">
        <is>
          <t>Mo-Fr 08:00-24:00; Sa,Su 00:00-06:00,12:00-24:00</t>
        </is>
      </c>
      <c r="K196" s="4" t="inlineStr"/>
      <c r="L196" s="4" t="inlineStr">
        <is>
          <t>https://yandex.ru/maps/?pt=37.585254,55.735171&amp;z=18&amp;l=map</t>
        </is>
      </c>
      <c r="M196" s="4" t="inlineStr">
        <is>
          <t>OpenStreetMap</t>
        </is>
      </c>
      <c r="N196" s="4" t="inlineStr">
        <is>
          <t>Не звонили</t>
        </is>
      </c>
      <c r="O196" s="4" t="inlineStr"/>
    </row>
    <row r="197">
      <c r="A197" s="4" t="inlineStr">
        <is>
          <t>Il Borgo</t>
        </is>
      </c>
      <c r="B197" s="4" t="inlineStr">
        <is>
          <t>Рестораны и кафе</t>
        </is>
      </c>
      <c r="C197" s="4" t="inlineStr">
        <is>
          <t>Ресторан</t>
        </is>
      </c>
      <c r="D197" s="4" t="inlineStr">
        <is>
          <t>+7 (499) 132-87-83</t>
        </is>
      </c>
      <c r="E197" s="4" t="inlineStr"/>
      <c r="F197" s="4" t="inlineStr"/>
      <c r="G197" s="4" t="inlineStr">
        <is>
          <t>Нет</t>
        </is>
      </c>
      <c r="H197" s="4" t="inlineStr"/>
      <c r="I197" s="4" t="inlineStr"/>
      <c r="J197" s="4" t="inlineStr">
        <is>
          <t>Mo-Su 12:00-24:00</t>
        </is>
      </c>
      <c r="K197" s="4" t="inlineStr"/>
      <c r="L197" s="4" t="inlineStr">
        <is>
          <t>https://yandex.ru/maps/?pt=37.548927,55.681298&amp;z=18&amp;l=map</t>
        </is>
      </c>
      <c r="M197" s="4" t="inlineStr">
        <is>
          <t>OpenStreetMap</t>
        </is>
      </c>
      <c r="N197" s="4" t="inlineStr">
        <is>
          <t>Не звонили</t>
        </is>
      </c>
      <c r="O197" s="4" t="inlineStr"/>
    </row>
    <row r="198">
      <c r="A198" s="4" t="inlineStr">
        <is>
          <t>Il Pittore</t>
        </is>
      </c>
      <c r="B198" s="4" t="inlineStr">
        <is>
          <t>Рестораны и кафе</t>
        </is>
      </c>
      <c r="C198" s="4" t="inlineStr">
        <is>
          <t>Ресторан</t>
        </is>
      </c>
      <c r="D198" s="4" t="inlineStr">
        <is>
          <t>+7 (499) 120-43-08</t>
        </is>
      </c>
      <c r="E198" s="4" t="inlineStr"/>
      <c r="F198" s="4" t="inlineStr"/>
      <c r="G198" s="4" t="inlineStr">
        <is>
          <t>Нет</t>
        </is>
      </c>
      <c r="H198" s="4" t="inlineStr"/>
      <c r="I198" s="4" t="inlineStr">
        <is>
          <t>Новочерёмушкинская улица, 38 к1</t>
        </is>
      </c>
      <c r="J198" s="4" t="inlineStr">
        <is>
          <t>Mo-Su,PH 09:00-24:00</t>
        </is>
      </c>
      <c r="K198" s="4" t="inlineStr"/>
      <c r="L198" s="4" t="inlineStr">
        <is>
          <t>https://yandex.ru/maps/?pt=37.570390,55.674801&amp;z=18&amp;l=map</t>
        </is>
      </c>
      <c r="M198" s="4" t="inlineStr">
        <is>
          <t>OpenStreetMap</t>
        </is>
      </c>
      <c r="N198" s="4" t="inlineStr">
        <is>
          <t>Не звонили</t>
        </is>
      </c>
      <c r="O198" s="4" t="inlineStr"/>
    </row>
    <row r="199">
      <c r="A199" s="4" t="inlineStr">
        <is>
          <t>Il Rosso</t>
        </is>
      </c>
      <c r="B199" s="4" t="inlineStr">
        <is>
          <t>Рестораны и кафе</t>
        </is>
      </c>
      <c r="C199" s="4" t="inlineStr">
        <is>
          <t>Ресторан</t>
        </is>
      </c>
      <c r="D199" s="4" t="inlineStr">
        <is>
          <t>+7 (926) 965-56-46</t>
        </is>
      </c>
      <c r="E199" s="4" t="inlineStr"/>
      <c r="F199" s="4" t="inlineStr"/>
      <c r="G199" s="4" t="inlineStr">
        <is>
          <t>Нет</t>
        </is>
      </c>
      <c r="H199" s="4" t="inlineStr"/>
      <c r="I199" s="4" t="inlineStr"/>
      <c r="J199" s="4" t="inlineStr"/>
      <c r="K199" s="4" t="inlineStr"/>
      <c r="L199" s="4" t="inlineStr">
        <is>
          <t>https://yandex.ru/maps/?pt=37.563030,55.721876&amp;z=18&amp;l=map</t>
        </is>
      </c>
      <c r="M199" s="4" t="inlineStr">
        <is>
          <t>OpenStreetMap</t>
        </is>
      </c>
      <c r="N199" s="4" t="inlineStr">
        <is>
          <t>Не звонили</t>
        </is>
      </c>
      <c r="O199" s="4" t="inlineStr"/>
    </row>
    <row r="200">
      <c r="A200" s="4" t="inlineStr">
        <is>
          <t>Il Tomato</t>
        </is>
      </c>
      <c r="B200" s="4" t="inlineStr">
        <is>
          <t>Рестораны и кафе</t>
        </is>
      </c>
      <c r="C200" s="4" t="inlineStr">
        <is>
          <t>Ресторан</t>
        </is>
      </c>
      <c r="D200" s="4" t="inlineStr">
        <is>
          <t>+7 (495) 589-54-44</t>
        </is>
      </c>
      <c r="E200" s="4" t="inlineStr"/>
      <c r="F200" s="4" t="inlineStr"/>
      <c r="G200" s="4" t="inlineStr">
        <is>
          <t>Нет</t>
        </is>
      </c>
      <c r="H200" s="4" t="inlineStr"/>
      <c r="I200" s="4" t="inlineStr">
        <is>
          <t>Восточная улица, 7</t>
        </is>
      </c>
      <c r="J200" s="4" t="inlineStr">
        <is>
          <t>Mo-Su 11:00-23:00</t>
        </is>
      </c>
      <c r="K200" s="4" t="inlineStr"/>
      <c r="L200" s="4" t="inlineStr">
        <is>
          <t>https://yandex.ru/maps/?pt=37.660132,55.714745&amp;z=18&amp;l=map</t>
        </is>
      </c>
      <c r="M200" s="4" t="inlineStr">
        <is>
          <t>OpenStreetMap</t>
        </is>
      </c>
      <c r="N200" s="4" t="inlineStr">
        <is>
          <t>Не звонили</t>
        </is>
      </c>
      <c r="O200" s="4" t="inlineStr"/>
    </row>
    <row r="201">
      <c r="A201" s="4" t="inlineStr">
        <is>
          <t>K-town</t>
        </is>
      </c>
      <c r="B201" s="4" t="inlineStr">
        <is>
          <t>Рестораны и кафе</t>
        </is>
      </c>
      <c r="C201" s="4" t="inlineStr">
        <is>
          <t>Ресторан</t>
        </is>
      </c>
      <c r="D201" s="4" t="inlineStr">
        <is>
          <t>+7 (916) 088-28-34</t>
        </is>
      </c>
      <c r="E201" s="4" t="inlineStr"/>
      <c r="F201" s="4" t="inlineStr"/>
      <c r="G201" s="4" t="inlineStr">
        <is>
          <t>Нет</t>
        </is>
      </c>
      <c r="H201" s="4" t="inlineStr"/>
      <c r="I201" s="4" t="inlineStr">
        <is>
          <t>Волгоградский проспект, 43 к3</t>
        </is>
      </c>
      <c r="J201" s="4" t="inlineStr">
        <is>
          <t>Mo-Fr 10:00-23:00; Sa,Su 12:00-23:00</t>
        </is>
      </c>
      <c r="K201" s="4" t="inlineStr"/>
      <c r="L201" s="4" t="inlineStr">
        <is>
          <t>https://yandex.ru/maps/?pt=37.718491,55.713975&amp;z=18&amp;l=map</t>
        </is>
      </c>
      <c r="M201" s="4" t="inlineStr">
        <is>
          <t>OpenStreetMap</t>
        </is>
      </c>
      <c r="N201" s="4" t="inlineStr">
        <is>
          <t>Не звонили</t>
        </is>
      </c>
      <c r="O201" s="4" t="inlineStr"/>
    </row>
    <row r="202">
      <c r="A202" s="4" t="inlineStr">
        <is>
          <t>La Bottega Siciliana</t>
        </is>
      </c>
      <c r="B202" s="4" t="inlineStr">
        <is>
          <t>Рестораны и кафе</t>
        </is>
      </c>
      <c r="C202" s="4" t="inlineStr">
        <is>
          <t>Ресторан</t>
        </is>
      </c>
      <c r="D202" s="4" t="inlineStr">
        <is>
          <t>+7 (495) 660-03-83</t>
        </is>
      </c>
      <c r="E202" s="4" t="inlineStr"/>
      <c r="F202" s="4" t="inlineStr"/>
      <c r="G202" s="4" t="inlineStr">
        <is>
          <t>Нет</t>
        </is>
      </c>
      <c r="H202" s="4" t="inlineStr"/>
      <c r="I202" s="4" t="inlineStr"/>
      <c r="J202" s="4" t="inlineStr">
        <is>
          <t>Mo-Su 12:00-24:00</t>
        </is>
      </c>
      <c r="K202" s="4" t="inlineStr"/>
      <c r="L202" s="4" t="inlineStr">
        <is>
          <t>https://yandex.ru/maps/?pt=37.618420,55.757616&amp;z=18&amp;l=map</t>
        </is>
      </c>
      <c r="M202" s="4" t="inlineStr">
        <is>
          <t>OpenStreetMap</t>
        </is>
      </c>
      <c r="N202" s="4" t="inlineStr">
        <is>
          <t>Не звонили</t>
        </is>
      </c>
      <c r="O202" s="4" t="inlineStr"/>
    </row>
    <row r="203">
      <c r="A203" s="4" t="inlineStr">
        <is>
          <t>La vie</t>
        </is>
      </c>
      <c r="B203" s="4" t="inlineStr">
        <is>
          <t>Рестораны и кафе</t>
        </is>
      </c>
      <c r="C203" s="4" t="inlineStr">
        <is>
          <t>Ресторан</t>
        </is>
      </c>
      <c r="D203" s="4" t="inlineStr">
        <is>
          <t>+7 (499) 344-48-89</t>
        </is>
      </c>
      <c r="E203" s="4" t="inlineStr"/>
      <c r="F203" s="4" t="inlineStr"/>
      <c r="G203" s="4" t="inlineStr">
        <is>
          <t>Нет</t>
        </is>
      </c>
      <c r="H203" s="4" t="inlineStr"/>
      <c r="I203" s="4" t="inlineStr">
        <is>
          <t>Ленинградский проспект, 15 с28</t>
        </is>
      </c>
      <c r="J203" s="4" t="inlineStr">
        <is>
          <t>Mo-Fr 09:30-22:00; Sa 11:00-22:00</t>
        </is>
      </c>
      <c r="K203" s="4" t="inlineStr"/>
      <c r="L203" s="4" t="inlineStr">
        <is>
          <t>https://yandex.ru/maps/?pt=37.570117,55.781474&amp;z=18&amp;l=map</t>
        </is>
      </c>
      <c r="M203" s="4" t="inlineStr">
        <is>
          <t>OpenStreetMap</t>
        </is>
      </c>
      <c r="N203" s="4" t="inlineStr">
        <is>
          <t>Не звонили</t>
        </is>
      </c>
      <c r="O203" s="4" t="inlineStr"/>
    </row>
    <row r="204">
      <c r="A204" s="4" t="inlineStr">
        <is>
          <t>Lari</t>
        </is>
      </c>
      <c r="B204" s="4" t="inlineStr">
        <is>
          <t>Рестораны и кафе</t>
        </is>
      </c>
      <c r="C204" s="4" t="inlineStr">
        <is>
          <t>Ресторан</t>
        </is>
      </c>
      <c r="D204" s="4" t="inlineStr">
        <is>
          <t>+7 (495) 662-15-62</t>
        </is>
      </c>
      <c r="E204" s="4" t="inlineStr"/>
      <c r="F204" s="4" t="inlineStr"/>
      <c r="G204" s="4" t="inlineStr">
        <is>
          <t>Нет</t>
        </is>
      </c>
      <c r="H204" s="4" t="inlineStr"/>
      <c r="I204" s="4" t="inlineStr">
        <is>
          <t>улица Щепкина, 33</t>
        </is>
      </c>
      <c r="J204" s="4" t="inlineStr">
        <is>
          <t>Mo-Fr 11:00-24:00; Sa,Su 00:00-03:00,11:00-24:00</t>
        </is>
      </c>
      <c r="K204" s="4" t="inlineStr"/>
      <c r="L204" s="4" t="inlineStr">
        <is>
          <t>https://yandex.ru/maps/?pt=37.628800,55.779409&amp;z=18&amp;l=map</t>
        </is>
      </c>
      <c r="M204" s="4" t="inlineStr">
        <is>
          <t>OpenStreetMap</t>
        </is>
      </c>
      <c r="N204" s="4" t="inlineStr">
        <is>
          <t>Не звонили</t>
        </is>
      </c>
      <c r="O204" s="4" t="inlineStr"/>
    </row>
    <row r="205">
      <c r="A205" s="4" t="inlineStr">
        <is>
          <t>Linbistro</t>
        </is>
      </c>
      <c r="B205" s="4" t="inlineStr">
        <is>
          <t>Рестораны и кафе</t>
        </is>
      </c>
      <c r="C205" s="4" t="inlineStr">
        <is>
          <t>Ресторан</t>
        </is>
      </c>
      <c r="D205" s="4" t="inlineStr">
        <is>
          <t>+7 (499) 226-16-27</t>
        </is>
      </c>
      <c r="E205" s="4" t="inlineStr"/>
      <c r="F205" s="4" t="inlineStr"/>
      <c r="G205" s="4" t="inlineStr">
        <is>
          <t>Нет</t>
        </is>
      </c>
      <c r="H205" s="4" t="inlineStr"/>
      <c r="I205" s="4" t="inlineStr">
        <is>
          <t>улица Остоженка, 27 к1</t>
        </is>
      </c>
      <c r="J205" s="4" t="inlineStr">
        <is>
          <t>Mo-Su 12:00-23:00</t>
        </is>
      </c>
      <c r="K205" s="4" t="inlineStr"/>
      <c r="L205" s="4" t="inlineStr">
        <is>
          <t>https://yandex.ru/maps/?pt=37.596185,55.739093&amp;z=18&amp;l=map</t>
        </is>
      </c>
      <c r="M205" s="4" t="inlineStr">
        <is>
          <t>OpenStreetMap</t>
        </is>
      </c>
      <c r="N205" s="4" t="inlineStr">
        <is>
          <t>Не звонили</t>
        </is>
      </c>
      <c r="O205" s="4" t="inlineStr"/>
    </row>
    <row r="206">
      <c r="A206" s="4" t="inlineStr">
        <is>
          <t>Littles</t>
        </is>
      </c>
      <c r="B206" s="4" t="inlineStr">
        <is>
          <t>Рестораны и кафе</t>
        </is>
      </c>
      <c r="C206" s="4" t="inlineStr">
        <is>
          <t>Ресторан</t>
        </is>
      </c>
      <c r="D206" s="4" t="inlineStr">
        <is>
          <t>+7 (901) 901-94-41</t>
        </is>
      </c>
      <c r="E206" s="4" t="inlineStr"/>
      <c r="F206" s="4" t="inlineStr"/>
      <c r="G206" s="4" t="inlineStr">
        <is>
          <t>Нет</t>
        </is>
      </c>
      <c r="H206" s="4" t="inlineStr"/>
      <c r="I206" s="4" t="inlineStr">
        <is>
          <t>улица Сергея Макеева, 9 с5</t>
        </is>
      </c>
      <c r="J206" s="4" t="inlineStr">
        <is>
          <t>Mo-Su 09:00-22:00</t>
        </is>
      </c>
      <c r="K206" s="4" t="inlineStr"/>
      <c r="L206" s="4" t="inlineStr">
        <is>
          <t>https://yandex.ru/maps/?pt=37.549800,55.760736&amp;z=18&amp;l=map</t>
        </is>
      </c>
      <c r="M206" s="4" t="inlineStr">
        <is>
          <t>OpenStreetMap</t>
        </is>
      </c>
      <c r="N206" s="4" t="inlineStr">
        <is>
          <t>Не звонили</t>
        </is>
      </c>
      <c r="O206" s="4" t="inlineStr"/>
    </row>
    <row r="207">
      <c r="A207" s="4" t="inlineStr">
        <is>
          <t>Local</t>
        </is>
      </c>
      <c r="B207" s="4" t="inlineStr">
        <is>
          <t>Рестораны и кафе</t>
        </is>
      </c>
      <c r="C207" s="4" t="inlineStr">
        <is>
          <t>Ресторан</t>
        </is>
      </c>
      <c r="D207" s="4" t="inlineStr">
        <is>
          <t>+7 (495) 775-33-05</t>
        </is>
      </c>
      <c r="E207" s="4" t="inlineStr"/>
      <c r="F207" s="4" t="inlineStr"/>
      <c r="G207" s="4" t="inlineStr">
        <is>
          <t>Нет</t>
        </is>
      </c>
      <c r="H207" s="4" t="inlineStr"/>
      <c r="I207" s="4" t="inlineStr"/>
      <c r="J207" s="4" t="inlineStr">
        <is>
          <t>Mo-Su 12:00-23:00</t>
        </is>
      </c>
      <c r="K207" s="4" t="inlineStr"/>
      <c r="L207" s="4" t="inlineStr">
        <is>
          <t>https://yandex.ru/maps/?pt=37.411409,55.738447&amp;z=18&amp;l=map</t>
        </is>
      </c>
      <c r="M207" s="4" t="inlineStr">
        <is>
          <t>OpenStreetMap</t>
        </is>
      </c>
      <c r="N207" s="4" t="inlineStr">
        <is>
          <t>Не звонили</t>
        </is>
      </c>
      <c r="O207" s="4" t="inlineStr"/>
    </row>
    <row r="208">
      <c r="A208" s="4" t="inlineStr">
        <is>
          <t>Loomi</t>
        </is>
      </c>
      <c r="B208" s="4" t="inlineStr">
        <is>
          <t>Рестораны и кафе</t>
        </is>
      </c>
      <c r="C208" s="4" t="inlineStr">
        <is>
          <t>Ресторан</t>
        </is>
      </c>
      <c r="D208" s="4" t="inlineStr">
        <is>
          <t>+7 (495) 276-70-82</t>
        </is>
      </c>
      <c r="E208" s="4" t="inlineStr"/>
      <c r="F208" s="4" t="inlineStr"/>
      <c r="G208" s="4" t="inlineStr">
        <is>
          <t>Нет</t>
        </is>
      </c>
      <c r="H208" s="4" t="inlineStr"/>
      <c r="I208" s="4" t="inlineStr">
        <is>
          <t>Неглинная улица, 10</t>
        </is>
      </c>
      <c r="J208" s="4" t="inlineStr">
        <is>
          <t>Mo-Su 11:00-24:00</t>
        </is>
      </c>
      <c r="K208" s="4" t="inlineStr"/>
      <c r="L208" s="4" t="inlineStr">
        <is>
          <t>https://yandex.ru/maps/?pt=37.620594,55.761290&amp;z=18&amp;l=map</t>
        </is>
      </c>
      <c r="M208" s="4" t="inlineStr">
        <is>
          <t>OpenStreetMap</t>
        </is>
      </c>
      <c r="N208" s="4" t="inlineStr">
        <is>
          <t>Не звонили</t>
        </is>
      </c>
      <c r="O208" s="4" t="inlineStr"/>
    </row>
    <row r="209">
      <c r="A209" s="4" t="inlineStr">
        <is>
          <t>Loona</t>
        </is>
      </c>
      <c r="B209" s="4" t="inlineStr">
        <is>
          <t>Рестораны и кафе</t>
        </is>
      </c>
      <c r="C209" s="4" t="inlineStr">
        <is>
          <t>Ресторан</t>
        </is>
      </c>
      <c r="D209" s="4" t="inlineStr">
        <is>
          <t>+7 (495) 150-91-00</t>
        </is>
      </c>
      <c r="E209" s="4" t="inlineStr"/>
      <c r="F209" s="4" t="inlineStr"/>
      <c r="G209" s="4" t="inlineStr">
        <is>
          <t>Нет</t>
        </is>
      </c>
      <c r="H209" s="4" t="inlineStr"/>
      <c r="I209" s="4" t="inlineStr">
        <is>
          <t>Тверской бульвар, 24 с1</t>
        </is>
      </c>
      <c r="J209" s="4" t="inlineStr">
        <is>
          <t>Mo-Su,PH 09:00-24:00</t>
        </is>
      </c>
      <c r="K209" s="4" t="inlineStr"/>
      <c r="L209" s="4" t="inlineStr">
        <is>
          <t>https://yandex.ru/maps/?pt=37.603649,55.762358&amp;z=18&amp;l=map</t>
        </is>
      </c>
      <c r="M209" s="4" t="inlineStr">
        <is>
          <t>OpenStreetMap</t>
        </is>
      </c>
      <c r="N209" s="4" t="inlineStr">
        <is>
          <t>Не звонили</t>
        </is>
      </c>
      <c r="O209" s="4" t="inlineStr"/>
    </row>
    <row r="210">
      <c r="A210" s="4" t="inlineStr">
        <is>
          <t>Louis the Claw</t>
        </is>
      </c>
      <c r="B210" s="4" t="inlineStr">
        <is>
          <t>Рестораны и кафе</t>
        </is>
      </c>
      <c r="C210" s="4" t="inlineStr">
        <is>
          <t>Ресторан</t>
        </is>
      </c>
      <c r="D210" s="4" t="inlineStr">
        <is>
          <t>+7 (936) 260-10-69</t>
        </is>
      </c>
      <c r="E210" s="4" t="inlineStr"/>
      <c r="F210" s="4" t="inlineStr"/>
      <c r="G210" s="4" t="inlineStr">
        <is>
          <t>Нет</t>
        </is>
      </c>
      <c r="H210" s="4" t="inlineStr"/>
      <c r="I210" s="4" t="inlineStr">
        <is>
          <t>Спиридоньевский переулок, 9 с1</t>
        </is>
      </c>
      <c r="J210" s="4" t="inlineStr"/>
      <c r="K210" s="4" t="inlineStr"/>
      <c r="L210" s="4" t="inlineStr">
        <is>
          <t>https://yandex.ru/maps/?pt=37.594233,55.762478&amp;z=18&amp;l=map</t>
        </is>
      </c>
      <c r="M210" s="4" t="inlineStr">
        <is>
          <t>OpenStreetMap</t>
        </is>
      </c>
      <c r="N210" s="4" t="inlineStr">
        <is>
          <t>Не звонили</t>
        </is>
      </c>
      <c r="O210" s="4" t="inlineStr"/>
    </row>
    <row r="211">
      <c r="A211" s="4" t="inlineStr">
        <is>
          <t>Lucky</t>
        </is>
      </c>
      <c r="B211" s="4" t="inlineStr">
        <is>
          <t>Рестораны и кафе</t>
        </is>
      </c>
      <c r="C211" s="4" t="inlineStr">
        <is>
          <t>Ресторан</t>
        </is>
      </c>
      <c r="D211" s="4" t="inlineStr">
        <is>
          <t>+7 (495) 189-78-88</t>
        </is>
      </c>
      <c r="E211" s="4" t="inlineStr"/>
      <c r="F211" s="4" t="inlineStr"/>
      <c r="G211" s="4" t="inlineStr">
        <is>
          <t>Нет</t>
        </is>
      </c>
      <c r="H211" s="4" t="inlineStr"/>
      <c r="I211" s="4" t="inlineStr">
        <is>
          <t>Большая Никитская улица, 21/18 с4</t>
        </is>
      </c>
      <c r="J211" s="4" t="inlineStr">
        <is>
          <t>Mo-Su 12:00-24:00, Fr,Sa 00:00-02:00</t>
        </is>
      </c>
      <c r="K211" s="4" t="inlineStr"/>
      <c r="L211" s="4" t="inlineStr">
        <is>
          <t>https://yandex.ru/maps/?pt=37.599571,55.757296&amp;z=18&amp;l=map</t>
        </is>
      </c>
      <c r="M211" s="4" t="inlineStr">
        <is>
          <t>OpenStreetMap</t>
        </is>
      </c>
      <c r="N211" s="4" t="inlineStr">
        <is>
          <t>Не звонили</t>
        </is>
      </c>
      <c r="O211" s="4" t="inlineStr"/>
    </row>
    <row r="212">
      <c r="A212" s="4" t="inlineStr">
        <is>
          <t>Madison</t>
        </is>
      </c>
      <c r="B212" s="4" t="inlineStr">
        <is>
          <t>Рестораны и кафе</t>
        </is>
      </c>
      <c r="C212" s="4" t="inlineStr">
        <is>
          <t>Ресторан</t>
        </is>
      </c>
      <c r="D212" s="4" t="inlineStr">
        <is>
          <t>+7 (495) 252-06-06</t>
        </is>
      </c>
      <c r="E212" s="4" t="inlineStr"/>
      <c r="F212" s="4" t="inlineStr"/>
      <c r="G212" s="4" t="inlineStr">
        <is>
          <t>Нет</t>
        </is>
      </c>
      <c r="H212" s="4" t="inlineStr"/>
      <c r="I212" s="4" t="inlineStr">
        <is>
          <t>Ленинградский проспект, 31А с1</t>
        </is>
      </c>
      <c r="J212" s="4" t="inlineStr">
        <is>
          <t>Mo-Su 12:00-00:00</t>
        </is>
      </c>
      <c r="K212" s="4" t="inlineStr"/>
      <c r="L212" s="4" t="inlineStr">
        <is>
          <t>https://yandex.ru/maps/?pt=37.559145,55.783683&amp;z=18&amp;l=map</t>
        </is>
      </c>
      <c r="M212" s="4" t="inlineStr">
        <is>
          <t>OpenStreetMap</t>
        </is>
      </c>
      <c r="N212" s="4" t="inlineStr">
        <is>
          <t>Не звонили</t>
        </is>
      </c>
      <c r="O212" s="4" t="inlineStr"/>
    </row>
    <row r="213">
      <c r="A213" s="4" t="inlineStr">
        <is>
          <t>Maer</t>
        </is>
      </c>
      <c r="B213" s="4" t="inlineStr">
        <is>
          <t>Рестораны и кафе</t>
        </is>
      </c>
      <c r="C213" s="4" t="inlineStr">
        <is>
          <t>Ресторан</t>
        </is>
      </c>
      <c r="D213" s="4" t="inlineStr">
        <is>
          <t>+7 (977) 991-23-45</t>
        </is>
      </c>
      <c r="E213" s="4" t="inlineStr"/>
      <c r="F213" s="4" t="inlineStr"/>
      <c r="G213" s="4" t="inlineStr">
        <is>
          <t>Нет</t>
        </is>
      </c>
      <c r="H213" s="4" t="inlineStr"/>
      <c r="I213" s="4" t="inlineStr">
        <is>
          <t>1-й Обыденский переулок, 9/12</t>
        </is>
      </c>
      <c r="J213" s="4" t="inlineStr">
        <is>
          <t>Mo-Su 12:00-24:00</t>
        </is>
      </c>
      <c r="K213" s="4" t="inlineStr"/>
      <c r="L213" s="4" t="inlineStr">
        <is>
          <t>https://yandex.ru/maps/?pt=37.602435,55.743070&amp;z=18&amp;l=map</t>
        </is>
      </c>
      <c r="M213" s="4" t="inlineStr">
        <is>
          <t>OpenStreetMap</t>
        </is>
      </c>
      <c r="N213" s="4" t="inlineStr">
        <is>
          <t>Не звонили</t>
        </is>
      </c>
      <c r="O213" s="4" t="inlineStr"/>
    </row>
    <row r="214">
      <c r="A214" s="4" t="inlineStr">
        <is>
          <t>Marea</t>
        </is>
      </c>
      <c r="B214" s="4" t="inlineStr">
        <is>
          <t>Рестораны и кафе</t>
        </is>
      </c>
      <c r="C214" s="4" t="inlineStr">
        <is>
          <t>Ресторан</t>
        </is>
      </c>
      <c r="D214" s="4" t="inlineStr">
        <is>
          <t>+7 (495) 227-98-74</t>
        </is>
      </c>
      <c r="E214" s="4" t="inlineStr"/>
      <c r="F214" s="4" t="inlineStr"/>
      <c r="G214" s="4" t="inlineStr">
        <is>
          <t>Нет</t>
        </is>
      </c>
      <c r="H214" s="4" t="inlineStr"/>
      <c r="I214" s="4" t="inlineStr">
        <is>
          <t>улица Маросейка, 2</t>
        </is>
      </c>
      <c r="J214" s="4" t="inlineStr">
        <is>
          <t>Mo-Su 12:00-24:00</t>
        </is>
      </c>
      <c r="K214" s="4" t="inlineStr"/>
      <c r="L214" s="4" t="inlineStr">
        <is>
          <t>https://yandex.ru/maps/?pt=37.632130,55.756823&amp;z=18&amp;l=map</t>
        </is>
      </c>
      <c r="M214" s="4" t="inlineStr">
        <is>
          <t>OpenStreetMap</t>
        </is>
      </c>
      <c r="N214" s="4" t="inlineStr">
        <is>
          <t>Не звонили</t>
        </is>
      </c>
      <c r="O214" s="4" t="inlineStr"/>
    </row>
    <row r="215">
      <c r="A215" s="4" t="inlineStr">
        <is>
          <t>Maritozzo</t>
        </is>
      </c>
      <c r="B215" s="4" t="inlineStr">
        <is>
          <t>Рестораны и кафе</t>
        </is>
      </c>
      <c r="C215" s="4" t="inlineStr">
        <is>
          <t>Ресторан</t>
        </is>
      </c>
      <c r="D215" s="4" t="inlineStr">
        <is>
          <t>+7 (499) 399-50-90</t>
        </is>
      </c>
      <c r="E215" s="4" t="inlineStr"/>
      <c r="F215" s="4" t="inlineStr"/>
      <c r="G215" s="4" t="inlineStr">
        <is>
          <t>Нет</t>
        </is>
      </c>
      <c r="H215" s="4" t="inlineStr"/>
      <c r="I215" s="4" t="inlineStr">
        <is>
          <t>Малая Бронная улица, 24</t>
        </is>
      </c>
      <c r="J215" s="4" t="inlineStr">
        <is>
          <t>Mo-Su 12:00-23:00</t>
        </is>
      </c>
      <c r="K215" s="4" t="inlineStr"/>
      <c r="L215" s="4" t="inlineStr">
        <is>
          <t>https://yandex.ru/maps/?pt=37.594512,55.763301&amp;z=18&amp;l=map</t>
        </is>
      </c>
      <c r="M215" s="4" t="inlineStr">
        <is>
          <t>OpenStreetMap</t>
        </is>
      </c>
      <c r="N215" s="4" t="inlineStr">
        <is>
          <t>Не звонили</t>
        </is>
      </c>
      <c r="O215" s="4" t="inlineStr"/>
    </row>
    <row r="216">
      <c r="A216" s="4" t="inlineStr">
        <is>
          <t>Masseter</t>
        </is>
      </c>
      <c r="B216" s="4" t="inlineStr">
        <is>
          <t>Рестораны и кафе</t>
        </is>
      </c>
      <c r="C216" s="4" t="inlineStr">
        <is>
          <t>Ресторан</t>
        </is>
      </c>
      <c r="D216" s="4" t="inlineStr">
        <is>
          <t>+7 (495) 098-00-75</t>
        </is>
      </c>
      <c r="E216" s="4" t="inlineStr"/>
      <c r="F216" s="4" t="inlineStr"/>
      <c r="G216" s="4" t="inlineStr">
        <is>
          <t>Нет</t>
        </is>
      </c>
      <c r="H216" s="4" t="inlineStr"/>
      <c r="I216" s="4" t="inlineStr">
        <is>
          <t>Нижняя Красносельская улица, 35 с49</t>
        </is>
      </c>
      <c r="J216" s="4" t="inlineStr">
        <is>
          <t>Mo-Fr 12:00-24:00; Sa,Su 00:00-02:00,12:00-24:00</t>
        </is>
      </c>
      <c r="K216" s="4" t="inlineStr"/>
      <c r="L216" s="4" t="inlineStr">
        <is>
          <t>https://yandex.ru/maps/?pt=37.671872,55.775691&amp;z=18&amp;l=map</t>
        </is>
      </c>
      <c r="M216" s="4" t="inlineStr">
        <is>
          <t>OpenStreetMap</t>
        </is>
      </c>
      <c r="N216" s="4" t="inlineStr">
        <is>
          <t>Не звонили</t>
        </is>
      </c>
      <c r="O216" s="4" t="inlineStr"/>
    </row>
    <row r="217">
      <c r="A217" s="4" t="inlineStr">
        <is>
          <t>Max's Beef for Money</t>
        </is>
      </c>
      <c r="B217" s="4" t="inlineStr">
        <is>
          <t>Рестораны и кафе</t>
        </is>
      </c>
      <c r="C217" s="4" t="inlineStr">
        <is>
          <t>Ресторан</t>
        </is>
      </c>
      <c r="D217" s="4" t="inlineStr">
        <is>
          <t>+7 (985) 766-05-78</t>
        </is>
      </c>
      <c r="E217" s="4" t="inlineStr"/>
      <c r="F217" s="4" t="inlineStr"/>
      <c r="G217" s="4" t="inlineStr">
        <is>
          <t>Нет</t>
        </is>
      </c>
      <c r="H217" s="4" t="inlineStr"/>
      <c r="I217" s="4" t="inlineStr">
        <is>
          <t>Большой Козихинский переулок, 1/9 с1</t>
        </is>
      </c>
      <c r="J217" s="4" t="inlineStr">
        <is>
          <t>Tu 17:00-23:00; We-Su 12:30-23:00</t>
        </is>
      </c>
      <c r="K217" s="4" t="inlineStr"/>
      <c r="L217" s="4" t="inlineStr">
        <is>
          <t>https://yandex.ru/maps/?pt=37.598641,55.761959&amp;z=18&amp;l=map</t>
        </is>
      </c>
      <c r="M217" s="4" t="inlineStr">
        <is>
          <t>OpenStreetMap</t>
        </is>
      </c>
      <c r="N217" s="4" t="inlineStr">
        <is>
          <t>Не звонили</t>
        </is>
      </c>
      <c r="O217" s="4" t="inlineStr"/>
    </row>
    <row r="218">
      <c r="A218" s="4" t="inlineStr">
        <is>
          <t>Meat Dealers</t>
        </is>
      </c>
      <c r="B218" s="4" t="inlineStr">
        <is>
          <t>Рестораны и кафе</t>
        </is>
      </c>
      <c r="C218" s="4" t="inlineStr">
        <is>
          <t>Ресторан</t>
        </is>
      </c>
      <c r="D218" s="4" t="inlineStr">
        <is>
          <t>+7 (903) 796-35-55</t>
        </is>
      </c>
      <c r="E218" s="4" t="inlineStr"/>
      <c r="F218" s="4" t="inlineStr"/>
      <c r="G218" s="4" t="inlineStr">
        <is>
          <t>Нет</t>
        </is>
      </c>
      <c r="H218" s="4" t="inlineStr"/>
      <c r="I218" s="4" t="inlineStr">
        <is>
          <t>Лесная улица, 30 с3</t>
        </is>
      </c>
      <c r="J218" s="4" t="inlineStr">
        <is>
          <t>Mo-Th 10:00-23:00; Fr 10:00-24:00; Sa 00:00-01:30,10:00-24:00; Su 00:00-01:30,10:00-23:00</t>
        </is>
      </c>
      <c r="K218" s="4" t="inlineStr"/>
      <c r="L218" s="4" t="inlineStr">
        <is>
          <t>https://yandex.ru/maps/?pt=37.593552,55.780323&amp;z=18&amp;l=map</t>
        </is>
      </c>
      <c r="M218" s="4" t="inlineStr">
        <is>
          <t>OpenStreetMap</t>
        </is>
      </c>
      <c r="N218" s="4" t="inlineStr">
        <is>
          <t>Не звонили</t>
        </is>
      </c>
      <c r="O218" s="4" t="inlineStr"/>
    </row>
    <row r="219">
      <c r="A219" s="4" t="inlineStr">
        <is>
          <t>Megumi</t>
        </is>
      </c>
      <c r="B219" s="4" t="inlineStr">
        <is>
          <t>Рестораны и кафе</t>
        </is>
      </c>
      <c r="C219" s="4" t="inlineStr">
        <is>
          <t>Ресторан</t>
        </is>
      </c>
      <c r="D219" s="4" t="inlineStr">
        <is>
          <t>+7 (495) 745-10-00</t>
        </is>
      </c>
      <c r="E219" s="4" t="inlineStr"/>
      <c r="F219" s="4" t="inlineStr"/>
      <c r="G219" s="4" t="inlineStr">
        <is>
          <t>Нет</t>
        </is>
      </c>
      <c r="H219" s="4" t="inlineStr"/>
      <c r="I219" s="4" t="inlineStr">
        <is>
          <t>Новинский бульвар, 8</t>
        </is>
      </c>
      <c r="J219" s="4" t="inlineStr">
        <is>
          <t>Mo-Fr 12:00-22:30; Sa,Su 14:00-22:30</t>
        </is>
      </c>
      <c r="K219" s="4" t="inlineStr"/>
      <c r="L219" s="4" t="inlineStr">
        <is>
          <t>https://yandex.ru/maps/?pt=37.583788,55.750262&amp;z=18&amp;l=map</t>
        </is>
      </c>
      <c r="M219" s="4" t="inlineStr">
        <is>
          <t>OpenStreetMap</t>
        </is>
      </c>
      <c r="N219" s="4" t="inlineStr">
        <is>
          <t>Не звонили</t>
        </is>
      </c>
      <c r="O219" s="4" t="inlineStr"/>
    </row>
    <row r="220">
      <c r="A220" s="4" t="inlineStr">
        <is>
          <t>Midsummer</t>
        </is>
      </c>
      <c r="B220" s="4" t="inlineStr">
        <is>
          <t>Рестораны и кафе</t>
        </is>
      </c>
      <c r="C220" s="4" t="inlineStr">
        <is>
          <t>Ресторан</t>
        </is>
      </c>
      <c r="D220" s="4" t="inlineStr">
        <is>
          <t>+7 (977) 188-04-74</t>
        </is>
      </c>
      <c r="E220" s="4" t="inlineStr"/>
      <c r="F220" s="4" t="inlineStr"/>
      <c r="G220" s="4" t="inlineStr">
        <is>
          <t>Нет</t>
        </is>
      </c>
      <c r="H220" s="4" t="inlineStr"/>
      <c r="I220" s="4" t="inlineStr">
        <is>
          <t>Большой Козловский переулок, 4 с4</t>
        </is>
      </c>
      <c r="J220" s="4" t="inlineStr"/>
      <c r="K220" s="4" t="inlineStr">
        <is>
          <t>https://vk.com/public215244653</t>
        </is>
      </c>
      <c r="L220" s="4" t="inlineStr">
        <is>
          <t>https://yandex.ru/maps/?pt=37.645521,55.768372&amp;z=18&amp;l=map</t>
        </is>
      </c>
      <c r="M220" s="4" t="inlineStr">
        <is>
          <t>OpenStreetMap</t>
        </is>
      </c>
      <c r="N220" s="4" t="inlineStr">
        <is>
          <t>Не звонили</t>
        </is>
      </c>
      <c r="O220" s="4" t="inlineStr"/>
    </row>
    <row r="221">
      <c r="A221" s="4" t="inlineStr">
        <is>
          <t>Mollusca</t>
        </is>
      </c>
      <c r="B221" s="4" t="inlineStr">
        <is>
          <t>Рестораны и кафе</t>
        </is>
      </c>
      <c r="C221" s="4" t="inlineStr">
        <is>
          <t>Ресторан</t>
        </is>
      </c>
      <c r="D221" s="4" t="inlineStr">
        <is>
          <t>+7 (495) 297-22-22</t>
        </is>
      </c>
      <c r="E221" s="4" t="inlineStr"/>
      <c r="F221" s="4" t="inlineStr"/>
      <c r="G221" s="4" t="inlineStr">
        <is>
          <t>Нет</t>
        </is>
      </c>
      <c r="H221" s="4" t="inlineStr"/>
      <c r="I221" s="4" t="inlineStr">
        <is>
          <t>Большой Козихинский переулок, 19/6</t>
        </is>
      </c>
      <c r="J221" s="4" t="inlineStr">
        <is>
          <t>Mo-Su 12:00-24:00</t>
        </is>
      </c>
      <c r="K221" s="4" t="inlineStr"/>
      <c r="L221" s="4" t="inlineStr">
        <is>
          <t>https://yandex.ru/maps/?pt=37.595353,55.764136&amp;z=18&amp;l=map</t>
        </is>
      </c>
      <c r="M221" s="4" t="inlineStr">
        <is>
          <t>OpenStreetMap</t>
        </is>
      </c>
      <c r="N221" s="4" t="inlineStr">
        <is>
          <t>Не звонили</t>
        </is>
      </c>
      <c r="O221" s="4" t="inlineStr"/>
    </row>
    <row r="222">
      <c r="A222" s="4" t="inlineStr">
        <is>
          <t>Molon Lave</t>
        </is>
      </c>
      <c r="B222" s="4" t="inlineStr">
        <is>
          <t>Рестораны и кафе</t>
        </is>
      </c>
      <c r="C222" s="4" t="inlineStr">
        <is>
          <t>Ресторан</t>
        </is>
      </c>
      <c r="D222" s="4" t="inlineStr">
        <is>
          <t>+7 (495) 461-62-21</t>
        </is>
      </c>
      <c r="E222" s="4" t="inlineStr"/>
      <c r="F222" s="4" t="inlineStr"/>
      <c r="G222" s="4" t="inlineStr">
        <is>
          <t>Нет</t>
        </is>
      </c>
      <c r="H222" s="4" t="inlineStr"/>
      <c r="I222" s="4" t="inlineStr"/>
      <c r="J222" s="4" t="inlineStr">
        <is>
          <t>Mo-Su 12:00-23:30</t>
        </is>
      </c>
      <c r="K222" s="4" t="inlineStr"/>
      <c r="L222" s="4" t="inlineStr">
        <is>
          <t>https://yandex.ru/maps/?pt=37.581542,55.770494&amp;z=18&amp;l=map</t>
        </is>
      </c>
      <c r="M222" s="4" t="inlineStr">
        <is>
          <t>OpenStreetMap</t>
        </is>
      </c>
      <c r="N222" s="4" t="inlineStr">
        <is>
          <t>Не звонили</t>
        </is>
      </c>
      <c r="O222" s="4" t="inlineStr"/>
    </row>
    <row r="223">
      <c r="A223" s="4" t="inlineStr">
        <is>
          <t>Moretto</t>
        </is>
      </c>
      <c r="B223" s="4" t="inlineStr">
        <is>
          <t>Рестораны и кафе</t>
        </is>
      </c>
      <c r="C223" s="4" t="inlineStr">
        <is>
          <t>Ресторан</t>
        </is>
      </c>
      <c r="D223" s="4" t="inlineStr">
        <is>
          <t>+7 (925) 294-66-64</t>
        </is>
      </c>
      <c r="E223" s="4" t="inlineStr"/>
      <c r="F223" s="4" t="inlineStr"/>
      <c r="G223" s="4" t="inlineStr">
        <is>
          <t>Нет</t>
        </is>
      </c>
      <c r="H223" s="4" t="inlineStr"/>
      <c r="I223" s="4" t="inlineStr">
        <is>
          <t>улица Удальцова, 40А</t>
        </is>
      </c>
      <c r="J223" s="4" t="inlineStr">
        <is>
          <t>Mo-Su 12:00-24:00</t>
        </is>
      </c>
      <c r="K223" s="4" t="inlineStr"/>
      <c r="L223" s="4" t="inlineStr">
        <is>
          <t>https://yandex.ru/maps/?pt=37.492201,55.683249&amp;z=18&amp;l=map</t>
        </is>
      </c>
      <c r="M223" s="4" t="inlineStr">
        <is>
          <t>OpenStreetMap</t>
        </is>
      </c>
      <c r="N223" s="4" t="inlineStr">
        <is>
          <t>Не звонили</t>
        </is>
      </c>
      <c r="O223" s="4" t="inlineStr"/>
    </row>
    <row r="224">
      <c r="A224" s="4" t="inlineStr">
        <is>
          <t>Muse</t>
        </is>
      </c>
      <c r="B224" s="4" t="inlineStr">
        <is>
          <t>Рестораны и кафе</t>
        </is>
      </c>
      <c r="C224" s="4" t="inlineStr">
        <is>
          <t>Ресторан</t>
        </is>
      </c>
      <c r="D224" s="4" t="inlineStr">
        <is>
          <t>+7 (967) 270-93-72</t>
        </is>
      </c>
      <c r="E224" s="4" t="inlineStr"/>
      <c r="F224" s="4" t="inlineStr"/>
      <c r="G224" s="4" t="inlineStr">
        <is>
          <t>Нет</t>
        </is>
      </c>
      <c r="H224" s="4" t="inlineStr"/>
      <c r="I224" s="4" t="inlineStr">
        <is>
          <t>Большая Никитская улица, 14/2 с7</t>
        </is>
      </c>
      <c r="J224" s="4" t="inlineStr">
        <is>
          <t>Mo-Su 12:00-23:30</t>
        </is>
      </c>
      <c r="K224" s="4" t="inlineStr"/>
      <c r="L224" s="4" t="inlineStr">
        <is>
          <t>https://yandex.ru/maps/?pt=37.605270,55.756744&amp;z=18&amp;l=map</t>
        </is>
      </c>
      <c r="M224" s="4" t="inlineStr">
        <is>
          <t>OpenStreetMap</t>
        </is>
      </c>
      <c r="N224" s="4" t="inlineStr">
        <is>
          <t>Не звонили</t>
        </is>
      </c>
      <c r="O224" s="4" t="inlineStr"/>
    </row>
    <row r="225">
      <c r="A225" s="4" t="inlineStr">
        <is>
          <t>NiJi</t>
        </is>
      </c>
      <c r="B225" s="4" t="inlineStr">
        <is>
          <t>Рестораны и кафе</t>
        </is>
      </c>
      <c r="C225" s="4" t="inlineStr">
        <is>
          <t>Ресторан</t>
        </is>
      </c>
      <c r="D225" s="4" t="inlineStr">
        <is>
          <t>+7 (495) 236-69-53</t>
        </is>
      </c>
      <c r="E225" s="4" t="inlineStr"/>
      <c r="F225" s="4" t="inlineStr"/>
      <c r="G225" s="4" t="inlineStr">
        <is>
          <t>Нет</t>
        </is>
      </c>
      <c r="H225" s="4" t="inlineStr"/>
      <c r="I225" s="4" t="inlineStr">
        <is>
          <t>улица Бурденко, 3</t>
        </is>
      </c>
      <c r="J225" s="4" t="inlineStr">
        <is>
          <t>Mo-Su 12:00-24:00</t>
        </is>
      </c>
      <c r="K225" s="4" t="inlineStr"/>
      <c r="L225" s="4" t="inlineStr">
        <is>
          <t>https://yandex.ru/maps/?pt=37.581360,55.738588&amp;z=18&amp;l=map</t>
        </is>
      </c>
      <c r="M225" s="4" t="inlineStr">
        <is>
          <t>OpenStreetMap</t>
        </is>
      </c>
      <c r="N225" s="4" t="inlineStr">
        <is>
          <t>Не звонили</t>
        </is>
      </c>
      <c r="O225" s="4" t="inlineStr"/>
    </row>
    <row r="226">
      <c r="A226" s="4" t="inlineStr">
        <is>
          <t>Novikov</t>
        </is>
      </c>
      <c r="B226" s="4" t="inlineStr">
        <is>
          <t>Рестораны и кафе</t>
        </is>
      </c>
      <c r="C226" s="4" t="inlineStr">
        <is>
          <t>Ресторан</t>
        </is>
      </c>
      <c r="D226" s="4" t="inlineStr">
        <is>
          <t>+7 (495) 797-57-20</t>
        </is>
      </c>
      <c r="E226" s="4" t="inlineStr"/>
      <c r="F226" s="4" t="inlineStr"/>
      <c r="G226" s="4" t="inlineStr">
        <is>
          <t>Нет</t>
        </is>
      </c>
      <c r="H226" s="4" t="inlineStr"/>
      <c r="I226" s="4" t="inlineStr">
        <is>
          <t>Тверская улица, 3</t>
        </is>
      </c>
      <c r="J226" s="4" t="inlineStr">
        <is>
          <t>Mo-Su 12:00-24:00</t>
        </is>
      </c>
      <c r="K226" s="4" t="inlineStr"/>
      <c r="L226" s="4" t="inlineStr">
        <is>
          <t>https://yandex.ru/maps/?pt=37.613372,55.757121&amp;z=18&amp;l=map</t>
        </is>
      </c>
      <c r="M226" s="4" t="inlineStr">
        <is>
          <t>OpenStreetMap</t>
        </is>
      </c>
      <c r="N226" s="4" t="inlineStr">
        <is>
          <t>Не звонили</t>
        </is>
      </c>
      <c r="O226" s="4" t="inlineStr"/>
    </row>
    <row r="227">
      <c r="A227" s="4" t="inlineStr">
        <is>
          <t>O2 Lounge</t>
        </is>
      </c>
      <c r="B227" s="4" t="inlineStr">
        <is>
          <t>Рестораны и кафе</t>
        </is>
      </c>
      <c r="C227" s="4" t="inlineStr">
        <is>
          <t>Ресторан</t>
        </is>
      </c>
      <c r="D227" s="4" t="inlineStr">
        <is>
          <t>+7 (495) 225-88-88</t>
        </is>
      </c>
      <c r="E227" s="4" t="inlineStr"/>
      <c r="F227" s="4" t="inlineStr"/>
      <c r="G227" s="4" t="inlineStr">
        <is>
          <t>Нет</t>
        </is>
      </c>
      <c r="H227" s="4" t="inlineStr"/>
      <c r="I227" s="4" t="inlineStr">
        <is>
          <t>Тверская улица, 3</t>
        </is>
      </c>
      <c r="J227" s="4" t="inlineStr">
        <is>
          <t>Mo-Su 00:00-02:00,12:00-24:00</t>
        </is>
      </c>
      <c r="K227" s="4" t="inlineStr"/>
      <c r="L227" s="4" t="inlineStr">
        <is>
          <t>https://yandex.ru/maps/?pt=37.612896,55.757142&amp;z=18&amp;l=map</t>
        </is>
      </c>
      <c r="M227" s="4" t="inlineStr">
        <is>
          <t>OpenStreetMap</t>
        </is>
      </c>
      <c r="N227" s="4" t="inlineStr">
        <is>
          <t>Не звонили</t>
        </is>
      </c>
      <c r="O227" s="4" t="inlineStr"/>
    </row>
    <row r="228">
      <c r="A228" s="4" t="inlineStr">
        <is>
          <t>Officina</t>
        </is>
      </c>
      <c r="B228" s="4" t="inlineStr">
        <is>
          <t>Рестораны и кафе</t>
        </is>
      </c>
      <c r="C228" s="4" t="inlineStr">
        <is>
          <t>Ресторан</t>
        </is>
      </c>
      <c r="D228" s="4" t="inlineStr">
        <is>
          <t>+7 (499) 391-08-57</t>
        </is>
      </c>
      <c r="E228" s="4" t="inlineStr"/>
      <c r="F228" s="4" t="inlineStr"/>
      <c r="G228" s="4" t="inlineStr">
        <is>
          <t>Нет</t>
        </is>
      </c>
      <c r="H228" s="4" t="inlineStr"/>
      <c r="I228" s="4" t="inlineStr">
        <is>
          <t>Большой Спасоглинищевский переулок, 9/1 с16А</t>
        </is>
      </c>
      <c r="J228" s="4" t="inlineStr">
        <is>
          <t>Mo-Su 12:00-23:45</t>
        </is>
      </c>
      <c r="K228" s="4" t="inlineStr"/>
      <c r="L228" s="4" t="inlineStr">
        <is>
          <t>https://yandex.ru/maps/?pt=37.637572,55.754555&amp;z=18&amp;l=map</t>
        </is>
      </c>
      <c r="M228" s="4" t="inlineStr">
        <is>
          <t>OpenStreetMap</t>
        </is>
      </c>
      <c r="N228" s="4" t="inlineStr">
        <is>
          <t>Не звонили</t>
        </is>
      </c>
      <c r="O228" s="4" t="inlineStr"/>
    </row>
    <row r="229">
      <c r="A229" s="4" t="inlineStr">
        <is>
          <t>Onest</t>
        </is>
      </c>
      <c r="B229" s="4" t="inlineStr">
        <is>
          <t>Рестораны и кафе</t>
        </is>
      </c>
      <c r="C229" s="4" t="inlineStr">
        <is>
          <t>Ресторан</t>
        </is>
      </c>
      <c r="D229" s="4" t="inlineStr">
        <is>
          <t>+7 (985) 470-70-30</t>
        </is>
      </c>
      <c r="E229" s="4" t="inlineStr"/>
      <c r="F229" s="4" t="inlineStr"/>
      <c r="G229" s="4" t="inlineStr">
        <is>
          <t>Нет</t>
        </is>
      </c>
      <c r="H229" s="4" t="inlineStr"/>
      <c r="I229" s="4" t="inlineStr">
        <is>
          <t>Малая Бронная улица, 8 с1</t>
        </is>
      </c>
      <c r="J229" s="4" t="inlineStr">
        <is>
          <t>Mo-Su 12:00-24:00</t>
        </is>
      </c>
      <c r="K229" s="4" t="inlineStr"/>
      <c r="L229" s="4" t="inlineStr">
        <is>
          <t>https://yandex.ru/maps/?pt=37.597001,55.760354&amp;z=18&amp;l=map</t>
        </is>
      </c>
      <c r="M229" s="4" t="inlineStr">
        <is>
          <t>OpenStreetMap</t>
        </is>
      </c>
      <c r="N229" s="4" t="inlineStr">
        <is>
          <t>Не звонили</t>
        </is>
      </c>
      <c r="O229" s="4" t="inlineStr"/>
    </row>
    <row r="230">
      <c r="A230" s="4" t="inlineStr">
        <is>
          <t>Openside</t>
        </is>
      </c>
      <c r="B230" s="4" t="inlineStr">
        <is>
          <t>Рестораны и кафе</t>
        </is>
      </c>
      <c r="C230" s="4" t="inlineStr">
        <is>
          <t>Ресторан</t>
        </is>
      </c>
      <c r="D230" s="4" t="inlineStr">
        <is>
          <t>+7 (916) 771-74-49</t>
        </is>
      </c>
      <c r="E230" s="4" t="inlineStr"/>
      <c r="F230" s="4" t="inlineStr"/>
      <c r="G230" s="4" t="inlineStr">
        <is>
          <t>Нет</t>
        </is>
      </c>
      <c r="H230" s="4" t="inlineStr"/>
      <c r="I230" s="4" t="inlineStr">
        <is>
          <t>улица Сергея Макеева, 9 к2</t>
        </is>
      </c>
      <c r="J230" s="4" t="inlineStr"/>
      <c r="K230" s="4" t="inlineStr"/>
      <c r="L230" s="4" t="inlineStr">
        <is>
          <t>https://yandex.ru/maps/?pt=37.550403,55.762168&amp;z=18&amp;l=map</t>
        </is>
      </c>
      <c r="M230" s="4" t="inlineStr">
        <is>
          <t>OpenStreetMap</t>
        </is>
      </c>
      <c r="N230" s="4" t="inlineStr">
        <is>
          <t>Не звонили</t>
        </is>
      </c>
      <c r="O230" s="4" t="inlineStr"/>
    </row>
    <row r="231">
      <c r="A231" s="4" t="inlineStr">
        <is>
          <t>Oshi</t>
        </is>
      </c>
      <c r="B231" s="4" t="inlineStr">
        <is>
          <t>Рестораны и кафе</t>
        </is>
      </c>
      <c r="C231" s="4" t="inlineStr">
        <is>
          <t>Ресторан</t>
        </is>
      </c>
      <c r="D231" s="4" t="inlineStr">
        <is>
          <t>+7 (495) 844-88-43</t>
        </is>
      </c>
      <c r="E231" s="4" t="inlineStr"/>
      <c r="F231" s="4" t="inlineStr"/>
      <c r="G231" s="4" t="inlineStr">
        <is>
          <t>Нет</t>
        </is>
      </c>
      <c r="H231" s="4" t="inlineStr"/>
      <c r="I231" s="4" t="inlineStr">
        <is>
          <t>Малая Бронная улица, 22 с2</t>
        </is>
      </c>
      <c r="J231" s="4" t="inlineStr">
        <is>
          <t>Mo-Su 09:00-24:00</t>
        </is>
      </c>
      <c r="K231" s="4" t="inlineStr"/>
      <c r="L231" s="4" t="inlineStr">
        <is>
          <t>https://yandex.ru/maps/?pt=37.594863,55.763010&amp;z=18&amp;l=map</t>
        </is>
      </c>
      <c r="M231" s="4" t="inlineStr">
        <is>
          <t>OpenStreetMap</t>
        </is>
      </c>
      <c r="N231" s="4" t="inlineStr">
        <is>
          <t>Не звонили</t>
        </is>
      </c>
      <c r="O231" s="4" t="inlineStr"/>
    </row>
    <row r="232">
      <c r="A232" s="4" t="inlineStr">
        <is>
          <t>Osolgil</t>
        </is>
      </c>
      <c r="B232" s="4" t="inlineStr">
        <is>
          <t>Рестораны и кафе</t>
        </is>
      </c>
      <c r="C232" s="4" t="inlineStr">
        <is>
          <t>Ресторан</t>
        </is>
      </c>
      <c r="D232" s="4" t="inlineStr">
        <is>
          <t>+7 (910) 430-19-89</t>
        </is>
      </c>
      <c r="E232" s="4" t="inlineStr"/>
      <c r="F232" s="4" t="inlineStr"/>
      <c r="G232" s="4" t="inlineStr">
        <is>
          <t>Нет</t>
        </is>
      </c>
      <c r="H232" s="4" t="inlineStr"/>
      <c r="I232" s="4" t="inlineStr">
        <is>
          <t>Профсоюзная улица</t>
        </is>
      </c>
      <c r="J232" s="4" t="inlineStr">
        <is>
          <t>Mo-Su 11:30-23:00</t>
        </is>
      </c>
      <c r="K232" s="4" t="inlineStr"/>
      <c r="L232" s="4" t="inlineStr">
        <is>
          <t>https://yandex.ru/maps/?pt=37.539256,55.654715&amp;z=18&amp;l=map</t>
        </is>
      </c>
      <c r="M232" s="4" t="inlineStr">
        <is>
          <t>OpenStreetMap</t>
        </is>
      </c>
      <c r="N232" s="4" t="inlineStr">
        <is>
          <t>Не звонили</t>
        </is>
      </c>
      <c r="O232" s="4" t="inlineStr"/>
    </row>
    <row r="233">
      <c r="A233" s="4" t="inlineStr">
        <is>
          <t>Osteria Unica</t>
        </is>
      </c>
      <c r="B233" s="4" t="inlineStr">
        <is>
          <t>Рестораны и кафе</t>
        </is>
      </c>
      <c r="C233" s="4" t="inlineStr">
        <is>
          <t>Ресторан</t>
        </is>
      </c>
      <c r="D233" s="4" t="inlineStr">
        <is>
          <t>+7 (495) 101-00-57</t>
        </is>
      </c>
      <c r="E233" s="4" t="inlineStr"/>
      <c r="F233" s="4" t="inlineStr"/>
      <c r="G233" s="4" t="inlineStr">
        <is>
          <t>Нет</t>
        </is>
      </c>
      <c r="H233" s="4" t="inlineStr"/>
      <c r="I233" s="4" t="inlineStr">
        <is>
          <t>Благовещенский переулок, 3</t>
        </is>
      </c>
      <c r="J233" s="4" t="inlineStr">
        <is>
          <t>Mo-Su 12:00-24:00</t>
        </is>
      </c>
      <c r="K233" s="4" t="inlineStr"/>
      <c r="L233" s="4" t="inlineStr">
        <is>
          <t>https://yandex.ru/maps/?pt=37.598481,55.767604&amp;z=18&amp;l=map</t>
        </is>
      </c>
      <c r="M233" s="4" t="inlineStr">
        <is>
          <t>OpenStreetMap</t>
        </is>
      </c>
      <c r="N233" s="4" t="inlineStr">
        <is>
          <t>Не звонили</t>
        </is>
      </c>
      <c r="O233" s="4" t="inlineStr"/>
    </row>
    <row r="234">
      <c r="A234" s="4" t="inlineStr">
        <is>
          <t>Oxus</t>
        </is>
      </c>
      <c r="B234" s="4" t="inlineStr">
        <is>
          <t>Рестораны и кафе</t>
        </is>
      </c>
      <c r="C234" s="4" t="inlineStr">
        <is>
          <t>Ресторан</t>
        </is>
      </c>
      <c r="D234" s="4" t="inlineStr">
        <is>
          <t>+7 (495) 681-80-00</t>
        </is>
      </c>
      <c r="E234" s="4" t="inlineStr"/>
      <c r="F234" s="4" t="inlineStr"/>
      <c r="G234" s="4" t="inlineStr">
        <is>
          <t>Нет</t>
        </is>
      </c>
      <c r="H234" s="4" t="inlineStr"/>
      <c r="I234" s="4" t="inlineStr">
        <is>
          <t>Трифоновская улица, 24 с1</t>
        </is>
      </c>
      <c r="J234" s="4" t="inlineStr">
        <is>
          <t>Mo-Su 12:00-24:00</t>
        </is>
      </c>
      <c r="K234" s="4" t="inlineStr"/>
      <c r="L234" s="4" t="inlineStr">
        <is>
          <t>https://yandex.ru/maps/?pt=37.618157,55.788456&amp;z=18&amp;l=map</t>
        </is>
      </c>
      <c r="M234" s="4" t="inlineStr">
        <is>
          <t>OpenStreetMap</t>
        </is>
      </c>
      <c r="N234" s="4" t="inlineStr">
        <is>
          <t>Не звонили</t>
        </is>
      </c>
      <c r="O234" s="4" t="inlineStr"/>
    </row>
    <row r="235">
      <c r="A235" s="4" t="inlineStr">
        <is>
          <t>Pinch</t>
        </is>
      </c>
      <c r="B235" s="4" t="inlineStr">
        <is>
          <t>Рестораны и кафе</t>
        </is>
      </c>
      <c r="C235" s="4" t="inlineStr">
        <is>
          <t>Ресторан</t>
        </is>
      </c>
      <c r="D235" s="4" t="inlineStr">
        <is>
          <t>+7 (495) 691-99-88</t>
        </is>
      </c>
      <c r="E235" s="4" t="inlineStr"/>
      <c r="F235" s="4" t="inlineStr"/>
      <c r="G235" s="4" t="inlineStr">
        <is>
          <t>Нет</t>
        </is>
      </c>
      <c r="H235" s="4" t="inlineStr"/>
      <c r="I235" s="4" t="inlineStr">
        <is>
          <t>Большой Козихинский переулок, 12/2</t>
        </is>
      </c>
      <c r="J235" s="4" t="inlineStr">
        <is>
          <t>Mo-Su 00:00-00:30,12:00-24:00</t>
        </is>
      </c>
      <c r="K235" s="4" t="inlineStr"/>
      <c r="L235" s="4" t="inlineStr">
        <is>
          <t>https://yandex.ru/maps/?pt=37.597136,55.763415&amp;z=18&amp;l=map</t>
        </is>
      </c>
      <c r="M235" s="4" t="inlineStr">
        <is>
          <t>OpenStreetMap</t>
        </is>
      </c>
      <c r="N235" s="4" t="inlineStr">
        <is>
          <t>Не звонили</t>
        </is>
      </c>
      <c r="O235" s="4" t="inlineStr"/>
    </row>
    <row r="236">
      <c r="A236" s="4" t="inlineStr">
        <is>
          <t>Pino</t>
        </is>
      </c>
      <c r="B236" s="4" t="inlineStr">
        <is>
          <t>Рестораны и кафе</t>
        </is>
      </c>
      <c r="C236" s="4" t="inlineStr">
        <is>
          <t>Ресторан</t>
        </is>
      </c>
      <c r="D236" s="4" t="inlineStr">
        <is>
          <t>+7 (901) 187-90-40</t>
        </is>
      </c>
      <c r="E236" s="4" t="inlineStr"/>
      <c r="F236" s="4" t="inlineStr"/>
      <c r="G236" s="4" t="inlineStr">
        <is>
          <t>Нет</t>
        </is>
      </c>
      <c r="H236" s="4" t="inlineStr"/>
      <c r="I236" s="4" t="inlineStr">
        <is>
          <t>Малая Бронная улица, 21/13</t>
        </is>
      </c>
      <c r="J236" s="4" t="inlineStr">
        <is>
          <t>Mo-Su 12:00-24:00</t>
        </is>
      </c>
      <c r="K236" s="4" t="inlineStr"/>
      <c r="L236" s="4" t="inlineStr">
        <is>
          <t>https://yandex.ru/maps/?pt=37.594970,55.762616&amp;z=18&amp;l=map</t>
        </is>
      </c>
      <c r="M236" s="4" t="inlineStr">
        <is>
          <t>OpenStreetMap</t>
        </is>
      </c>
      <c r="N236" s="4" t="inlineStr">
        <is>
          <t>Не звонили</t>
        </is>
      </c>
      <c r="O236" s="4" t="inlineStr"/>
    </row>
    <row r="237">
      <c r="A237" s="4" t="inlineStr">
        <is>
          <t>Pods</t>
        </is>
      </c>
      <c r="B237" s="4" t="inlineStr">
        <is>
          <t>Рестораны и кафе</t>
        </is>
      </c>
      <c r="C237" s="4" t="inlineStr">
        <is>
          <t>Ресторан</t>
        </is>
      </c>
      <c r="D237" s="4" t="inlineStr">
        <is>
          <t>+7 (915) 050-15-00</t>
        </is>
      </c>
      <c r="E237" s="4" t="inlineStr"/>
      <c r="F237" s="4" t="inlineStr"/>
      <c r="G237" s="4" t="inlineStr">
        <is>
          <t>Нет</t>
        </is>
      </c>
      <c r="H237" s="4" t="inlineStr"/>
      <c r="I237" s="4" t="inlineStr"/>
      <c r="J237" s="4" t="inlineStr"/>
      <c r="K237" s="4" t="inlineStr"/>
      <c r="L237" s="4" t="inlineStr">
        <is>
          <t>https://yandex.ru/maps/?pt=37.579622,55.774478&amp;z=18&amp;l=map</t>
        </is>
      </c>
      <c r="M237" s="4" t="inlineStr">
        <is>
          <t>OpenStreetMap</t>
        </is>
      </c>
      <c r="N237" s="4" t="inlineStr">
        <is>
          <t>Не звонили</t>
        </is>
      </c>
      <c r="O237" s="4" t="inlineStr"/>
    </row>
    <row r="238">
      <c r="A238" s="4" t="inlineStr">
        <is>
          <t>Positano</t>
        </is>
      </c>
      <c r="B238" s="4" t="inlineStr">
        <is>
          <t>Рестораны и кафе</t>
        </is>
      </c>
      <c r="C238" s="4" t="inlineStr">
        <is>
          <t>Ресторан</t>
        </is>
      </c>
      <c r="D238" s="4" t="inlineStr">
        <is>
          <t>+7 (495) 728-00-00</t>
        </is>
      </c>
      <c r="E238" s="4" t="inlineStr"/>
      <c r="F238" s="4" t="inlineStr"/>
      <c r="G238" s="4" t="inlineStr">
        <is>
          <t>Нет</t>
        </is>
      </c>
      <c r="H238" s="4" t="inlineStr"/>
      <c r="I238" s="4" t="inlineStr">
        <is>
          <t>Садовая-Триумфальная улица, 4/10</t>
        </is>
      </c>
      <c r="J238" s="4" t="inlineStr">
        <is>
          <t>Mo-Su 12:00-24:00</t>
        </is>
      </c>
      <c r="K238" s="4" t="inlineStr"/>
      <c r="L238" s="4" t="inlineStr">
        <is>
          <t>https://yandex.ru/maps/?pt=37.598465,55.770158&amp;z=18&amp;l=map</t>
        </is>
      </c>
      <c r="M238" s="4" t="inlineStr">
        <is>
          <t>OpenStreetMap</t>
        </is>
      </c>
      <c r="N238" s="4" t="inlineStr">
        <is>
          <t>Не звонили</t>
        </is>
      </c>
      <c r="O238" s="4" t="inlineStr"/>
    </row>
    <row r="239">
      <c r="A239" s="4" t="inlineStr">
        <is>
          <t>Restaurant by Deep Fried Friends</t>
        </is>
      </c>
      <c r="B239" s="4" t="inlineStr">
        <is>
          <t>Рестораны и кафе</t>
        </is>
      </c>
      <c r="C239" s="4" t="inlineStr">
        <is>
          <t>Ресторан</t>
        </is>
      </c>
      <c r="D239" s="4" t="inlineStr">
        <is>
          <t>+7 (495) 966-18-81</t>
        </is>
      </c>
      <c r="E239" s="4" t="inlineStr"/>
      <c r="F239" s="4" t="inlineStr"/>
      <c r="G239" s="4" t="inlineStr">
        <is>
          <t>Нет</t>
        </is>
      </c>
      <c r="H239" s="4" t="inlineStr"/>
      <c r="I239" s="4" t="inlineStr">
        <is>
          <t>Яузская улица, 10/2 с4</t>
        </is>
      </c>
      <c r="J239" s="4" t="inlineStr">
        <is>
          <t>Mo-Su 00:00-03:00,18:00-24:00</t>
        </is>
      </c>
      <c r="K239" s="4" t="inlineStr"/>
      <c r="L239" s="4" t="inlineStr">
        <is>
          <t>https://yandex.ru/maps/?pt=37.646886,55.746339&amp;z=18&amp;l=map</t>
        </is>
      </c>
      <c r="M239" s="4" t="inlineStr">
        <is>
          <t>OpenStreetMap</t>
        </is>
      </c>
      <c r="N239" s="4" t="inlineStr">
        <is>
          <t>Не звонили</t>
        </is>
      </c>
      <c r="O239" s="4" t="inlineStr"/>
    </row>
    <row r="240">
      <c r="A240" s="4" t="inlineStr">
        <is>
          <t>Romano</t>
        </is>
      </c>
      <c r="B240" s="4" t="inlineStr">
        <is>
          <t>Рестораны и кафе</t>
        </is>
      </c>
      <c r="C240" s="4" t="inlineStr">
        <is>
          <t>Ресторан</t>
        </is>
      </c>
      <c r="D240" s="4" t="inlineStr">
        <is>
          <t>+7 (495) 926-26-30</t>
        </is>
      </c>
      <c r="E240" s="4" t="inlineStr"/>
      <c r="F240" s="4" t="inlineStr"/>
      <c r="G240" s="4" t="inlineStr">
        <is>
          <t>Нет</t>
        </is>
      </c>
      <c r="H240" s="4" t="inlineStr"/>
      <c r="I240" s="4" t="inlineStr">
        <is>
          <t>Валовая улица, 26</t>
        </is>
      </c>
      <c r="J240" s="4" t="inlineStr"/>
      <c r="K240" s="4" t="inlineStr"/>
      <c r="L240" s="4" t="inlineStr">
        <is>
          <t>https://yandex.ru/maps/?pt=37.627879,55.730398&amp;z=18&amp;l=map</t>
        </is>
      </c>
      <c r="M240" s="4" t="inlineStr">
        <is>
          <t>OpenStreetMap</t>
        </is>
      </c>
      <c r="N240" s="4" t="inlineStr">
        <is>
          <t>Не звонили</t>
        </is>
      </c>
      <c r="O240" s="4" t="inlineStr"/>
    </row>
    <row r="241">
      <c r="A241" s="4" t="inlineStr">
        <is>
          <t>Sadu</t>
        </is>
      </c>
      <c r="B241" s="4" t="inlineStr">
        <is>
          <t>Рестораны и кафе</t>
        </is>
      </c>
      <c r="C241" s="4" t="inlineStr">
        <is>
          <t>Ресторан</t>
        </is>
      </c>
      <c r="D241" s="4" t="inlineStr">
        <is>
          <t>+7 (495) 642-83-18</t>
        </is>
      </c>
      <c r="E241" s="4" t="inlineStr"/>
      <c r="F241" s="4" t="inlineStr"/>
      <c r="G241" s="4" t="inlineStr">
        <is>
          <t>Нет</t>
        </is>
      </c>
      <c r="H241" s="4" t="inlineStr"/>
      <c r="I241" s="4" t="inlineStr">
        <is>
          <t>улица Большая Полянка, 17 с1</t>
        </is>
      </c>
      <c r="J241" s="4" t="inlineStr">
        <is>
          <t>Mo-Fr 07:00-03:00; Sa-Su 07:30-03:00</t>
        </is>
      </c>
      <c r="K241" s="4" t="inlineStr"/>
      <c r="L241" s="4" t="inlineStr">
        <is>
          <t>https://yandex.ru/maps/?pt=37.617837,55.739210&amp;z=18&amp;l=map</t>
        </is>
      </c>
      <c r="M241" s="4" t="inlineStr">
        <is>
          <t>OpenStreetMap</t>
        </is>
      </c>
      <c r="N241" s="4" t="inlineStr">
        <is>
          <t>Не звонили</t>
        </is>
      </c>
      <c r="O241" s="4" t="inlineStr"/>
    </row>
    <row r="242">
      <c r="A242" s="4" t="inlineStr">
        <is>
          <t>Sangre Fresca</t>
        </is>
      </c>
      <c r="B242" s="4" t="inlineStr">
        <is>
          <t>Рестораны и кафе</t>
        </is>
      </c>
      <c r="C242" s="4" t="inlineStr">
        <is>
          <t>Ресторан</t>
        </is>
      </c>
      <c r="D242" s="4" t="inlineStr">
        <is>
          <t>+7 (916) 813-39-91</t>
        </is>
      </c>
      <c r="E242" s="4" t="inlineStr"/>
      <c r="F242" s="4" t="inlineStr"/>
      <c r="G242" s="4" t="inlineStr">
        <is>
          <t>Нет</t>
        </is>
      </c>
      <c r="H242" s="4" t="inlineStr"/>
      <c r="I242" s="4" t="inlineStr">
        <is>
          <t>Ермолаевский переулок, 10/7</t>
        </is>
      </c>
      <c r="J242" s="4" t="inlineStr">
        <is>
          <t>Mo-Su 12:00-24:00</t>
        </is>
      </c>
      <c r="K242" s="4" t="inlineStr"/>
      <c r="L242" s="4" t="inlineStr">
        <is>
          <t>https://yandex.ru/maps/?pt=37.590401,55.763714&amp;z=18&amp;l=map</t>
        </is>
      </c>
      <c r="M242" s="4" t="inlineStr">
        <is>
          <t>OpenStreetMap</t>
        </is>
      </c>
      <c r="N242" s="4" t="inlineStr">
        <is>
          <t>Не звонили</t>
        </is>
      </c>
      <c r="O242" s="4" t="inlineStr"/>
    </row>
    <row r="243">
      <c r="A243" s="4" t="inlineStr">
        <is>
          <t>Sattva</t>
        </is>
      </c>
      <c r="B243" s="4" t="inlineStr">
        <is>
          <t>Рестораны и кафе</t>
        </is>
      </c>
      <c r="C243" s="4" t="inlineStr">
        <is>
          <t>Ресторан</t>
        </is>
      </c>
      <c r="D243" s="4" t="inlineStr">
        <is>
          <t>+7 (926) 705-50-20</t>
        </is>
      </c>
      <c r="E243" s="4" t="inlineStr"/>
      <c r="F243" s="4" t="inlineStr"/>
      <c r="G243" s="4" t="inlineStr">
        <is>
          <t>Нет</t>
        </is>
      </c>
      <c r="H243" s="4" t="inlineStr"/>
      <c r="I243" s="4" t="inlineStr">
        <is>
          <t>улица Константина Симонова, 2А</t>
        </is>
      </c>
      <c r="J243" s="4" t="inlineStr"/>
      <c r="K243" s="4" t="inlineStr">
        <is>
          <t>https://vk.com/sattva.vegetarian</t>
        </is>
      </c>
      <c r="L243" s="4" t="inlineStr">
        <is>
          <t>https://yandex.ru/maps/?pt=37.540251,55.797495&amp;z=18&amp;l=map</t>
        </is>
      </c>
      <c r="M243" s="4" t="inlineStr">
        <is>
          <t>OpenStreetMap</t>
        </is>
      </c>
      <c r="N243" s="4" t="inlineStr">
        <is>
          <t>Не звонили</t>
        </is>
      </c>
      <c r="O243" s="4" t="inlineStr"/>
    </row>
    <row r="244">
      <c r="A244" s="4" t="inlineStr">
        <is>
          <t>Senza Titolo</t>
        </is>
      </c>
      <c r="B244" s="4" t="inlineStr">
        <is>
          <t>Рестораны и кафе</t>
        </is>
      </c>
      <c r="C244" s="4" t="inlineStr">
        <is>
          <t>Ресторан</t>
        </is>
      </c>
      <c r="D244" s="4" t="inlineStr">
        <is>
          <t>+7 (495) 668-87-41</t>
        </is>
      </c>
      <c r="E244" s="4" t="inlineStr"/>
      <c r="F244" s="4" t="inlineStr"/>
      <c r="G244" s="4" t="inlineStr">
        <is>
          <t>Нет</t>
        </is>
      </c>
      <c r="H244" s="4" t="inlineStr"/>
      <c r="I244" s="4" t="inlineStr">
        <is>
          <t>Варшавское шоссе, 141 к11</t>
        </is>
      </c>
      <c r="J244" s="4" t="inlineStr">
        <is>
          <t>Mo-Su 10:00-23:00</t>
        </is>
      </c>
      <c r="K244" s="4" t="inlineStr"/>
      <c r="L244" s="4" t="inlineStr">
        <is>
          <t>https://yandex.ru/maps/?pt=37.601413,55.588111&amp;z=18&amp;l=map</t>
        </is>
      </c>
      <c r="M244" s="4" t="inlineStr">
        <is>
          <t>OpenStreetMap</t>
        </is>
      </c>
      <c r="N244" s="4" t="inlineStr">
        <is>
          <t>Не звонили</t>
        </is>
      </c>
      <c r="O244" s="4" t="inlineStr"/>
    </row>
    <row r="245">
      <c r="A245" s="4" t="inlineStr">
        <is>
          <t>Shiba</t>
        </is>
      </c>
      <c r="B245" s="4" t="inlineStr">
        <is>
          <t>Рестораны и кафе</t>
        </is>
      </c>
      <c r="C245" s="4" t="inlineStr">
        <is>
          <t>Ресторан</t>
        </is>
      </c>
      <c r="D245" s="4" t="inlineStr">
        <is>
          <t>+7 (495) 276-70-67</t>
        </is>
      </c>
      <c r="E245" s="4" t="inlineStr"/>
      <c r="F245" s="4" t="inlineStr"/>
      <c r="G245" s="4" t="inlineStr">
        <is>
          <t>Нет</t>
        </is>
      </c>
      <c r="H245" s="4" t="inlineStr"/>
      <c r="I245" s="4" t="inlineStr">
        <is>
          <t>Большой Палашёвский переулок, 1/14 с1</t>
        </is>
      </c>
      <c r="J245" s="4" t="inlineStr">
        <is>
          <t>Mo-Su 12:00-24:00</t>
        </is>
      </c>
      <c r="K245" s="4" t="inlineStr"/>
      <c r="L245" s="4" t="inlineStr">
        <is>
          <t>https://yandex.ru/maps/?pt=37.597016,55.763555&amp;z=18&amp;l=map</t>
        </is>
      </c>
      <c r="M245" s="4" t="inlineStr">
        <is>
          <t>OpenStreetMap</t>
        </is>
      </c>
      <c r="N245" s="4" t="inlineStr">
        <is>
          <t>Не звонили</t>
        </is>
      </c>
      <c r="O245" s="4" t="inlineStr"/>
    </row>
    <row r="246">
      <c r="A246" s="4" t="inlineStr">
        <is>
          <t>Signora</t>
        </is>
      </c>
      <c r="B246" s="4" t="inlineStr">
        <is>
          <t>Рестораны и кафе</t>
        </is>
      </c>
      <c r="C246" s="4" t="inlineStr">
        <is>
          <t>Ресторан</t>
        </is>
      </c>
      <c r="D246" s="4" t="inlineStr">
        <is>
          <t>+7 (925) 886-11-68</t>
        </is>
      </c>
      <c r="E246" s="4" t="inlineStr"/>
      <c r="F246" s="4" t="inlineStr"/>
      <c r="G246" s="4" t="inlineStr">
        <is>
          <t>Нет</t>
        </is>
      </c>
      <c r="H246" s="4" t="inlineStr"/>
      <c r="I246" s="4" t="inlineStr">
        <is>
          <t>Ленинградское шоссе, 51 с5</t>
        </is>
      </c>
      <c r="J246" s="4" t="inlineStr">
        <is>
          <t>Mo-Su 12:00-21:00</t>
        </is>
      </c>
      <c r="K246" s="4" t="inlineStr"/>
      <c r="L246" s="4" t="inlineStr">
        <is>
          <t>https://yandex.ru/maps/?pt=37.467675,55.853283&amp;z=18&amp;l=map</t>
        </is>
      </c>
      <c r="M246" s="4" t="inlineStr">
        <is>
          <t>OpenStreetMap</t>
        </is>
      </c>
      <c r="N246" s="4" t="inlineStr">
        <is>
          <t>Не звонили</t>
        </is>
      </c>
      <c r="O246" s="4" t="inlineStr"/>
    </row>
    <row r="247">
      <c r="A247" s="4" t="inlineStr">
        <is>
          <t>Simach в Недальнем</t>
        </is>
      </c>
      <c r="B247" s="4" t="inlineStr">
        <is>
          <t>Рестораны и кафе</t>
        </is>
      </c>
      <c r="C247" s="4" t="inlineStr">
        <is>
          <t>Ресторан</t>
        </is>
      </c>
      <c r="D247" s="4" t="inlineStr">
        <is>
          <t>+7 (965) 438-70-86</t>
        </is>
      </c>
      <c r="E247" s="4" t="inlineStr"/>
      <c r="F247" s="4" t="inlineStr"/>
      <c r="G247" s="4" t="inlineStr">
        <is>
          <t>Нет</t>
        </is>
      </c>
      <c r="H247" s="4" t="inlineStr"/>
      <c r="I247" s="4" t="inlineStr">
        <is>
          <t>Тверской бульвар, 15 с2</t>
        </is>
      </c>
      <c r="J247" s="4" t="inlineStr">
        <is>
          <t>Mo-Su 12:00-24:00</t>
        </is>
      </c>
      <c r="K247" s="4" t="inlineStr"/>
      <c r="L247" s="4" t="inlineStr">
        <is>
          <t>https://yandex.ru/maps/?pt=37.600185,55.760426&amp;z=18&amp;l=map</t>
        </is>
      </c>
      <c r="M247" s="4" t="inlineStr">
        <is>
          <t>OpenStreetMap</t>
        </is>
      </c>
      <c r="N247" s="4" t="inlineStr">
        <is>
          <t>Не звонили</t>
        </is>
      </c>
      <c r="O247" s="4" t="inlineStr"/>
    </row>
    <row r="248">
      <c r="A248" s="4" t="inlineStr">
        <is>
          <t>Slava</t>
        </is>
      </c>
      <c r="B248" s="4" t="inlineStr">
        <is>
          <t>Рестораны и кафе</t>
        </is>
      </c>
      <c r="C248" s="4" t="inlineStr">
        <is>
          <t>Ресторан</t>
        </is>
      </c>
      <c r="D248" s="4" t="inlineStr">
        <is>
          <t>+7 (499) 811-00-77</t>
        </is>
      </c>
      <c r="E248" s="4" t="inlineStr"/>
      <c r="F248" s="4" t="inlineStr"/>
      <c r="G248" s="4" t="inlineStr">
        <is>
          <t>Нет</t>
        </is>
      </c>
      <c r="H248" s="4" t="inlineStr"/>
      <c r="I248" s="4" t="inlineStr">
        <is>
          <t>Вятская улица, 27 с4</t>
        </is>
      </c>
      <c r="J248" s="4" t="inlineStr"/>
      <c r="K248" s="4" t="inlineStr"/>
      <c r="L248" s="4" t="inlineStr">
        <is>
          <t>https://yandex.ru/maps/?pt=37.581302,55.796351&amp;z=18&amp;l=map</t>
        </is>
      </c>
      <c r="M248" s="4" t="inlineStr">
        <is>
          <t>OpenStreetMap</t>
        </is>
      </c>
      <c r="N248" s="4" t="inlineStr">
        <is>
          <t>Не звонили</t>
        </is>
      </c>
      <c r="O248" s="4" t="inlineStr"/>
    </row>
    <row r="249">
      <c r="A249" s="4" t="inlineStr">
        <is>
          <t>Steak It Easy</t>
        </is>
      </c>
      <c r="B249" s="4" t="inlineStr">
        <is>
          <t>Рестораны и кафе</t>
        </is>
      </c>
      <c r="C249" s="4" t="inlineStr">
        <is>
          <t>Ресторан</t>
        </is>
      </c>
      <c r="D249" s="4" t="inlineStr">
        <is>
          <t>+7 (495) 544-53-77</t>
        </is>
      </c>
      <c r="E249" s="4" t="inlineStr"/>
      <c r="F249" s="4" t="inlineStr"/>
      <c r="G249" s="4" t="inlineStr">
        <is>
          <t>Нет</t>
        </is>
      </c>
      <c r="H249" s="4" t="inlineStr"/>
      <c r="I249" s="4" t="inlineStr"/>
      <c r="J249" s="4" t="inlineStr">
        <is>
          <t>Mo-Su 10:00-22:00; Fr,Sa 10:00-23:00</t>
        </is>
      </c>
      <c r="K249" s="4" t="inlineStr"/>
      <c r="L249" s="4" t="inlineStr">
        <is>
          <t>https://yandex.ru/maps/?pt=37.538078,55.748371&amp;z=18&amp;l=map</t>
        </is>
      </c>
      <c r="M249" s="4" t="inlineStr">
        <is>
          <t>OpenStreetMap</t>
        </is>
      </c>
      <c r="N249" s="4" t="inlineStr">
        <is>
          <t>Не звонили</t>
        </is>
      </c>
      <c r="O249" s="4" t="inlineStr"/>
    </row>
    <row r="250">
      <c r="A250" s="4" t="inlineStr">
        <is>
          <t>Studio</t>
        </is>
      </c>
      <c r="B250" s="4" t="inlineStr">
        <is>
          <t>Рестораны и кафе</t>
        </is>
      </c>
      <c r="C250" s="4" t="inlineStr">
        <is>
          <t>Ресторан</t>
        </is>
      </c>
      <c r="D250" s="4" t="inlineStr">
        <is>
          <t>+7 (495) 970-96-66</t>
        </is>
      </c>
      <c r="E250" s="4" t="inlineStr"/>
      <c r="F250" s="4" t="inlineStr"/>
      <c r="G250" s="4" t="inlineStr">
        <is>
          <t>Нет</t>
        </is>
      </c>
      <c r="H250" s="4" t="inlineStr"/>
      <c r="I250" s="4" t="inlineStr"/>
      <c r="J250" s="4" t="inlineStr">
        <is>
          <t>Mo-Su 08:00-23:00</t>
        </is>
      </c>
      <c r="K250" s="4" t="inlineStr"/>
      <c r="L250" s="4" t="inlineStr">
        <is>
          <t>https://yandex.ru/maps/?pt=37.409555,55.738525&amp;z=18&amp;l=map</t>
        </is>
      </c>
      <c r="M250" s="4" t="inlineStr">
        <is>
          <t>OpenStreetMap</t>
        </is>
      </c>
      <c r="N250" s="4" t="inlineStr">
        <is>
          <t>Не звонили</t>
        </is>
      </c>
      <c r="O250" s="4" t="inlineStr"/>
    </row>
    <row r="251">
      <c r="A251" s="4" t="inlineStr">
        <is>
          <t>Subzero</t>
        </is>
      </c>
      <c r="B251" s="4" t="inlineStr">
        <is>
          <t>Рестораны и кафе</t>
        </is>
      </c>
      <c r="C251" s="4" t="inlineStr">
        <is>
          <t>Ресторан</t>
        </is>
      </c>
      <c r="D251" s="4" t="inlineStr">
        <is>
          <t>+7 (495) 922-64-38</t>
        </is>
      </c>
      <c r="E251" s="4" t="inlineStr"/>
      <c r="F251" s="4" t="inlineStr"/>
      <c r="G251" s="4" t="inlineStr">
        <is>
          <t>Нет</t>
        </is>
      </c>
      <c r="H251" s="4" t="inlineStr"/>
      <c r="I251" s="4" t="inlineStr">
        <is>
          <t>улица Петровка, 30/7</t>
        </is>
      </c>
      <c r="J251" s="4" t="inlineStr">
        <is>
          <t>Mo-Su 12:00-23:00</t>
        </is>
      </c>
      <c r="K251" s="4" t="inlineStr"/>
      <c r="L251" s="4" t="inlineStr">
        <is>
          <t>https://yandex.ru/maps/?pt=37.614855,55.768039&amp;z=18&amp;l=map</t>
        </is>
      </c>
      <c r="M251" s="4" t="inlineStr">
        <is>
          <t>OpenStreetMap</t>
        </is>
      </c>
      <c r="N251" s="4" t="inlineStr">
        <is>
          <t>Не звонили</t>
        </is>
      </c>
      <c r="O251" s="4" t="inlineStr"/>
    </row>
    <row r="252">
      <c r="A252" s="4" t="inlineStr">
        <is>
          <t>Alexander's митпойнт</t>
        </is>
      </c>
      <c r="B252" s="4" t="inlineStr">
        <is>
          <t>Рестораны и кафе</t>
        </is>
      </c>
      <c r="C252" s="4" t="inlineStr">
        <is>
          <t>Фастфуд</t>
        </is>
      </c>
      <c r="D252" s="4" t="inlineStr">
        <is>
          <t>+7 (495) 940-66-96</t>
        </is>
      </c>
      <c r="E252" s="4" t="inlineStr"/>
      <c r="F252" s="4" t="inlineStr"/>
      <c r="G252" s="4" t="inlineStr">
        <is>
          <t>Нет</t>
        </is>
      </c>
      <c r="H252" s="4" t="inlineStr"/>
      <c r="I252" s="4" t="inlineStr">
        <is>
          <t>Вознесенский переулок, 12 с1</t>
        </is>
      </c>
      <c r="J252" s="4" t="inlineStr">
        <is>
          <t>24/7</t>
        </is>
      </c>
      <c r="K252" s="4" t="inlineStr"/>
      <c r="L252" s="4" t="inlineStr">
        <is>
          <t>https://yandex.ru/maps/?pt=37.605485,55.759029&amp;z=18&amp;l=map</t>
        </is>
      </c>
      <c r="M252" s="4" t="inlineStr">
        <is>
          <t>OpenStreetMap</t>
        </is>
      </c>
      <c r="N252" s="4" t="inlineStr">
        <is>
          <t>Не звонили</t>
        </is>
      </c>
      <c r="O252" s="4" t="inlineStr"/>
    </row>
    <row r="253">
      <c r="A253" s="4" t="inlineStr">
        <is>
          <t>Bo</t>
        </is>
      </c>
      <c r="B253" s="4" t="inlineStr">
        <is>
          <t>Рестораны и кафе</t>
        </is>
      </c>
      <c r="C253" s="4" t="inlineStr">
        <is>
          <t>Фастфуд</t>
        </is>
      </c>
      <c r="D253" s="4" t="inlineStr">
        <is>
          <t>+7 (999) 920-51-23</t>
        </is>
      </c>
      <c r="E253" s="4" t="inlineStr"/>
      <c r="F253" s="4" t="inlineStr"/>
      <c r="G253" s="4" t="inlineStr">
        <is>
          <t>Нет</t>
        </is>
      </c>
      <c r="H253" s="4" t="inlineStr"/>
      <c r="I253" s="4" t="inlineStr">
        <is>
          <t>Пушечная улица, 11 с2А</t>
        </is>
      </c>
      <c r="J253" s="4" t="inlineStr"/>
      <c r="K253" s="4" t="inlineStr"/>
      <c r="L253" s="4" t="inlineStr">
        <is>
          <t>https://yandex.ru/maps/?pt=37.625089,55.760423&amp;z=18&amp;l=map</t>
        </is>
      </c>
      <c r="M253" s="4" t="inlineStr">
        <is>
          <t>OpenStreetMap</t>
        </is>
      </c>
      <c r="N253" s="4" t="inlineStr">
        <is>
          <t>Не звонили</t>
        </is>
      </c>
      <c r="O253" s="4" t="inlineStr"/>
    </row>
    <row r="254">
      <c r="A254" s="4" t="inlineStr">
        <is>
          <t>Boo</t>
        </is>
      </c>
      <c r="B254" s="4" t="inlineStr">
        <is>
          <t>Рестораны и кафе</t>
        </is>
      </c>
      <c r="C254" s="4" t="inlineStr">
        <is>
          <t>Фастфуд</t>
        </is>
      </c>
      <c r="D254" s="4" t="inlineStr">
        <is>
          <t>+7 (495) 210-50-79</t>
        </is>
      </c>
      <c r="E254" s="4" t="inlineStr"/>
      <c r="F254" s="4" t="inlineStr"/>
      <c r="G254" s="4" t="inlineStr">
        <is>
          <t>Нет</t>
        </is>
      </c>
      <c r="H254" s="4" t="inlineStr"/>
      <c r="I254" s="4" t="inlineStr">
        <is>
          <t>Нижняя Красносельская улица, 35 с59</t>
        </is>
      </c>
      <c r="J254" s="4" t="inlineStr">
        <is>
          <t>Mo-Su 09:00-21:00</t>
        </is>
      </c>
      <c r="K254" s="4" t="inlineStr"/>
      <c r="L254" s="4" t="inlineStr">
        <is>
          <t>https://yandex.ru/maps/?pt=37.674802,55.776485&amp;z=18&amp;l=map</t>
        </is>
      </c>
      <c r="M254" s="4" t="inlineStr">
        <is>
          <t>OpenStreetMap</t>
        </is>
      </c>
      <c r="N254" s="4" t="inlineStr">
        <is>
          <t>Не звонили</t>
        </is>
      </c>
      <c r="O254" s="4" t="inlineStr"/>
    </row>
    <row r="255">
      <c r="A255" s="4" t="inlineStr">
        <is>
          <t>Burger club</t>
        </is>
      </c>
      <c r="B255" s="4" t="inlineStr">
        <is>
          <t>Рестораны и кафе</t>
        </is>
      </c>
      <c r="C255" s="4" t="inlineStr">
        <is>
          <t>Фастфуд</t>
        </is>
      </c>
      <c r="D255" s="4" t="inlineStr">
        <is>
          <t>+7 (985) 522-28-78</t>
        </is>
      </c>
      <c r="E255" s="4" t="inlineStr"/>
      <c r="F255" s="4" t="inlineStr"/>
      <c r="G255" s="4" t="inlineStr">
        <is>
          <t>Нет</t>
        </is>
      </c>
      <c r="H255" s="4" t="inlineStr"/>
      <c r="I255" s="4" t="inlineStr">
        <is>
          <t>Волоколамское шоссе, 15/22</t>
        </is>
      </c>
      <c r="J255" s="4" t="inlineStr"/>
      <c r="K255" s="4" t="inlineStr"/>
      <c r="L255" s="4" t="inlineStr">
        <is>
          <t>https://yandex.ru/maps/?pt=37.494446,55.808623&amp;z=18&amp;l=map</t>
        </is>
      </c>
      <c r="M255" s="4" t="inlineStr">
        <is>
          <t>OpenStreetMap</t>
        </is>
      </c>
      <c r="N255" s="4" t="inlineStr">
        <is>
          <t>Не звонили</t>
        </is>
      </c>
      <c r="O255" s="4" t="inlineStr"/>
    </row>
    <row r="256">
      <c r="A256" s="4" t="inlineStr">
        <is>
          <t>Crazy Noodle</t>
        </is>
      </c>
      <c r="B256" s="4" t="inlineStr">
        <is>
          <t>Рестораны и кафе</t>
        </is>
      </c>
      <c r="C256" s="4" t="inlineStr">
        <is>
          <t>Фастфуд</t>
        </is>
      </c>
      <c r="D256" s="4" t="inlineStr">
        <is>
          <t>+7 (905) 515-03-30</t>
        </is>
      </c>
      <c r="E256" s="4" t="inlineStr"/>
      <c r="F256" s="4" t="inlineStr"/>
      <c r="G256" s="4" t="inlineStr">
        <is>
          <t>Нет</t>
        </is>
      </c>
      <c r="H256" s="4" t="inlineStr"/>
      <c r="I256" s="4" t="inlineStr">
        <is>
          <t>Ленинградский проспект, 37А к14</t>
        </is>
      </c>
      <c r="J256" s="4" t="inlineStr">
        <is>
          <t>Mo-Fr 10:00-19:00</t>
        </is>
      </c>
      <c r="K256" s="4" t="inlineStr"/>
      <c r="L256" s="4" t="inlineStr">
        <is>
          <t>https://yandex.ru/maps/?pt=37.541275,55.791777&amp;z=18&amp;l=map</t>
        </is>
      </c>
      <c r="M256" s="4" t="inlineStr">
        <is>
          <t>OpenStreetMap</t>
        </is>
      </c>
      <c r="N256" s="4" t="inlineStr">
        <is>
          <t>Не звонили</t>
        </is>
      </c>
      <c r="O256" s="4" t="inlineStr"/>
    </row>
    <row r="257">
      <c r="A257" s="4" t="inlineStr">
        <is>
          <t>Fresh Shaurma</t>
        </is>
      </c>
      <c r="B257" s="4" t="inlineStr">
        <is>
          <t>Рестораны и кафе</t>
        </is>
      </c>
      <c r="C257" s="4" t="inlineStr">
        <is>
          <t>Фастфуд</t>
        </is>
      </c>
      <c r="D257" s="4" t="inlineStr">
        <is>
          <t>+7 (925) 327-85-62</t>
        </is>
      </c>
      <c r="E257" s="4" t="inlineStr"/>
      <c r="F257" s="4" t="inlineStr"/>
      <c r="G257" s="4" t="inlineStr">
        <is>
          <t>Нет</t>
        </is>
      </c>
      <c r="H257" s="4" t="inlineStr"/>
      <c r="I257" s="4" t="inlineStr">
        <is>
          <t>улица Народного Ополчения, 45</t>
        </is>
      </c>
      <c r="J257" s="4" t="inlineStr">
        <is>
          <t>24/7</t>
        </is>
      </c>
      <c r="K257" s="4" t="inlineStr"/>
      <c r="L257" s="4" t="inlineStr">
        <is>
          <t>https://yandex.ru/maps/?pt=37.491538,55.792802&amp;z=18&amp;l=map</t>
        </is>
      </c>
      <c r="M257" s="4" t="inlineStr">
        <is>
          <t>OpenStreetMap</t>
        </is>
      </c>
      <c r="N257" s="4" t="inlineStr">
        <is>
          <t>Не звонили</t>
        </is>
      </c>
      <c r="O257" s="4" t="inlineStr"/>
    </row>
    <row r="258">
      <c r="A258" s="4" t="inlineStr">
        <is>
          <t>Goldfish</t>
        </is>
      </c>
      <c r="B258" s="4" t="inlineStr">
        <is>
          <t>Рестораны и кафе</t>
        </is>
      </c>
      <c r="C258" s="4" t="inlineStr">
        <is>
          <t>Фастфуд</t>
        </is>
      </c>
      <c r="D258" s="4" t="inlineStr">
        <is>
          <t>+7 (991) 575-05-05</t>
        </is>
      </c>
      <c r="E258" s="4" t="inlineStr"/>
      <c r="F258" s="4" t="inlineStr"/>
      <c r="G258" s="4" t="inlineStr">
        <is>
          <t>Нет</t>
        </is>
      </c>
      <c r="H258" s="4" t="inlineStr"/>
      <c r="I258" s="4" t="inlineStr">
        <is>
          <t>Москворецкий бульвар, 1</t>
        </is>
      </c>
      <c r="J258" s="4" t="inlineStr">
        <is>
          <t>Mo-Su 10:30-23:00</t>
        </is>
      </c>
      <c r="K258" s="4" t="inlineStr"/>
      <c r="L258" s="4" t="inlineStr">
        <is>
          <t>https://yandex.ru/maps/?pt=37.332219,55.804718&amp;z=18&amp;l=map</t>
        </is>
      </c>
      <c r="M258" s="4" t="inlineStr">
        <is>
          <t>OpenStreetMap</t>
        </is>
      </c>
      <c r="N258" s="4" t="inlineStr">
        <is>
          <t>Не звонили</t>
        </is>
      </c>
      <c r="O258" s="4" t="inlineStr"/>
    </row>
    <row r="259">
      <c r="A259" s="4" t="inlineStr">
        <is>
          <t>Greka Gyros</t>
        </is>
      </c>
      <c r="B259" s="4" t="inlineStr">
        <is>
          <t>Рестораны и кафе</t>
        </is>
      </c>
      <c r="C259" s="4" t="inlineStr">
        <is>
          <t>Фастфуд</t>
        </is>
      </c>
      <c r="D259" s="4" t="inlineStr">
        <is>
          <t>+7 (925) 716-87-20</t>
        </is>
      </c>
      <c r="E259" s="4" t="inlineStr"/>
      <c r="F259" s="4" t="inlineStr"/>
      <c r="G259" s="4" t="inlineStr">
        <is>
          <t>Нет</t>
        </is>
      </c>
      <c r="H259" s="4" t="inlineStr"/>
      <c r="I259" s="4" t="inlineStr">
        <is>
          <t>Комсомольский проспект, 4</t>
        </is>
      </c>
      <c r="J259" s="4" t="inlineStr">
        <is>
          <t>Mo-Fr 08:00-22:00; Sa,Su 10:00-22:00</t>
        </is>
      </c>
      <c r="K259" s="4" t="inlineStr"/>
      <c r="L259" s="4" t="inlineStr">
        <is>
          <t>https://yandex.ru/maps/?pt=37.592142,55.732832&amp;z=18&amp;l=map</t>
        </is>
      </c>
      <c r="M259" s="4" t="inlineStr">
        <is>
          <t>OpenStreetMap</t>
        </is>
      </c>
      <c r="N259" s="4" t="inlineStr">
        <is>
          <t>Не звонили</t>
        </is>
      </c>
      <c r="O259" s="4" t="inlineStr"/>
    </row>
    <row r="260">
      <c r="A260" s="4" t="inlineStr">
        <is>
          <t>Mac Factory</t>
        </is>
      </c>
      <c r="B260" s="4" t="inlineStr">
        <is>
          <t>Рестораны и кафе</t>
        </is>
      </c>
      <c r="C260" s="4" t="inlineStr">
        <is>
          <t>Фастфуд</t>
        </is>
      </c>
      <c r="D260" s="4" t="inlineStr">
        <is>
          <t>+7 (965) 214-48-41</t>
        </is>
      </c>
      <c r="E260" s="4" t="inlineStr"/>
      <c r="F260" s="4" t="inlineStr"/>
      <c r="G260" s="4" t="inlineStr">
        <is>
          <t>Нет</t>
        </is>
      </c>
      <c r="H260" s="4" t="inlineStr"/>
      <c r="I260" s="4" t="inlineStr">
        <is>
          <t>Лесная улица, 20 с1</t>
        </is>
      </c>
      <c r="J260" s="4" t="inlineStr"/>
      <c r="K260" s="4" t="inlineStr"/>
      <c r="L260" s="4" t="inlineStr">
        <is>
          <t>https://yandex.ru/maps/?pt=37.592974,55.780632&amp;z=18&amp;l=map</t>
        </is>
      </c>
      <c r="M260" s="4" t="inlineStr">
        <is>
          <t>OpenStreetMap</t>
        </is>
      </c>
      <c r="N260" s="4" t="inlineStr">
        <is>
          <t>Не звонили</t>
        </is>
      </c>
      <c r="O260" s="4" t="inlineStr"/>
    </row>
    <row r="261">
      <c r="A261" s="4" t="inlineStr">
        <is>
          <t>Monkey Express</t>
        </is>
      </c>
      <c r="B261" s="4" t="inlineStr">
        <is>
          <t>Рестораны и кафе</t>
        </is>
      </c>
      <c r="C261" s="4" t="inlineStr">
        <is>
          <t>Фастфуд</t>
        </is>
      </c>
      <c r="D261" s="4" t="inlineStr">
        <is>
          <t>+7 (925) 344-55-14</t>
        </is>
      </c>
      <c r="E261" s="4" t="inlineStr"/>
      <c r="F261" s="4" t="inlineStr"/>
      <c r="G261" s="4" t="inlineStr">
        <is>
          <t>Нет</t>
        </is>
      </c>
      <c r="H261" s="4" t="inlineStr"/>
      <c r="I261" s="4" t="inlineStr">
        <is>
          <t>площадь Киевского Вокзала, 2</t>
        </is>
      </c>
      <c r="J261" s="4" t="inlineStr">
        <is>
          <t>Fr-Sa 10:00-23:00; Mo-Th,Su 10:00-22:00</t>
        </is>
      </c>
      <c r="K261" s="4" t="inlineStr"/>
      <c r="L261" s="4" t="inlineStr">
        <is>
          <t>https://yandex.ru/maps/?pt=37.567449,55.744719&amp;z=18&amp;l=map</t>
        </is>
      </c>
      <c r="M261" s="4" t="inlineStr">
        <is>
          <t>OpenStreetMap</t>
        </is>
      </c>
      <c r="N261" s="4" t="inlineStr">
        <is>
          <t>Не звонили</t>
        </is>
      </c>
      <c r="O261" s="4" t="inlineStr"/>
    </row>
    <row r="262">
      <c r="A262" s="4" t="inlineStr">
        <is>
          <t>Monkey Express</t>
        </is>
      </c>
      <c r="B262" s="4" t="inlineStr">
        <is>
          <t>Рестораны и кафе</t>
        </is>
      </c>
      <c r="C262" s="4" t="inlineStr">
        <is>
          <t>Фастфуд</t>
        </is>
      </c>
      <c r="D262" s="4" t="inlineStr">
        <is>
          <t>+7 (925) 224-63-67</t>
        </is>
      </c>
      <c r="E262" s="4" t="inlineStr"/>
      <c r="F262" s="4" t="inlineStr"/>
      <c r="G262" s="4" t="inlineStr">
        <is>
          <t>Нет</t>
        </is>
      </c>
      <c r="H262" s="4" t="inlineStr"/>
      <c r="I262" s="4" t="inlineStr">
        <is>
          <t>Ленинградское шоссе, 16А с4</t>
        </is>
      </c>
      <c r="J262" s="4" t="inlineStr">
        <is>
          <t>Mo-Su 10:00-23:00</t>
        </is>
      </c>
      <c r="K262" s="4" t="inlineStr"/>
      <c r="L262" s="4" t="inlineStr">
        <is>
          <t>https://yandex.ru/maps/?pt=37.496982,55.822300&amp;z=18&amp;l=map</t>
        </is>
      </c>
      <c r="M262" s="4" t="inlineStr">
        <is>
          <t>OpenStreetMap</t>
        </is>
      </c>
      <c r="N262" s="4" t="inlineStr">
        <is>
          <t>Не звонили</t>
        </is>
      </c>
      <c r="O262" s="4" t="inlineStr"/>
    </row>
    <row r="263">
      <c r="A263" s="4" t="inlineStr">
        <is>
          <t>Nagoya</t>
        </is>
      </c>
      <c r="B263" s="4" t="inlineStr">
        <is>
          <t>Рестораны и кафе</t>
        </is>
      </c>
      <c r="C263" s="4" t="inlineStr">
        <is>
          <t>Фастфуд</t>
        </is>
      </c>
      <c r="D263" s="4" t="inlineStr">
        <is>
          <t>+7 (967) 258-71-72</t>
        </is>
      </c>
      <c r="E263" s="4" t="inlineStr"/>
      <c r="F263" s="4" t="inlineStr"/>
      <c r="G263" s="4" t="inlineStr">
        <is>
          <t>Нет</t>
        </is>
      </c>
      <c r="H263" s="4" t="inlineStr"/>
      <c r="I263" s="4" t="inlineStr">
        <is>
          <t>Старокирочный переулок, 16/2 строение 1</t>
        </is>
      </c>
      <c r="J263" s="4" t="inlineStr">
        <is>
          <t>Mo-Sa 11:00-22:00; Su 12:00-22:00</t>
        </is>
      </c>
      <c r="K263" s="4" t="inlineStr"/>
      <c r="L263" s="4" t="inlineStr">
        <is>
          <t>https://yandex.ru/maps/?pt=37.684189,55.768457&amp;z=18&amp;l=map</t>
        </is>
      </c>
      <c r="M263" s="4" t="inlineStr">
        <is>
          <t>OpenStreetMap</t>
        </is>
      </c>
      <c r="N263" s="4" t="inlineStr">
        <is>
          <t>Не звонили</t>
        </is>
      </c>
      <c r="O263" s="4" t="inlineStr"/>
    </row>
    <row r="264">
      <c r="A264" s="4" t="inlineStr">
        <is>
          <t>Nero</t>
        </is>
      </c>
      <c r="B264" s="4" t="inlineStr">
        <is>
          <t>Рестораны и кафе</t>
        </is>
      </c>
      <c r="C264" s="4" t="inlineStr">
        <is>
          <t>Фастфуд</t>
        </is>
      </c>
      <c r="D264" s="4" t="inlineStr">
        <is>
          <t>+7 (926) 617-01-43</t>
        </is>
      </c>
      <c r="E264" s="4" t="inlineStr"/>
      <c r="F264" s="4" t="inlineStr"/>
      <c r="G264" s="4" t="inlineStr">
        <is>
          <t>Нет</t>
        </is>
      </c>
      <c r="H264" s="4" t="inlineStr"/>
      <c r="I264" s="4" t="inlineStr">
        <is>
          <t>Краснобогатырская улица, 90 с1</t>
        </is>
      </c>
      <c r="J264" s="4" t="inlineStr">
        <is>
          <t>11:00-23:00</t>
        </is>
      </c>
      <c r="K264" s="4" t="inlineStr"/>
      <c r="L264" s="4" t="inlineStr">
        <is>
          <t>https://yandex.ru/maps/?pt=37.712139,55.799775&amp;z=18&amp;l=map</t>
        </is>
      </c>
      <c r="M264" s="4" t="inlineStr">
        <is>
          <t>OpenStreetMap</t>
        </is>
      </c>
      <c r="N264" s="4" t="inlineStr">
        <is>
          <t>Не звонили</t>
        </is>
      </c>
      <c r="O264" s="4" t="inlineStr"/>
    </row>
    <row r="265">
      <c r="A265" s="4" t="inlineStr">
        <is>
          <t>Padre's corndog</t>
        </is>
      </c>
      <c r="B265" s="4" t="inlineStr">
        <is>
          <t>Рестораны и кафе</t>
        </is>
      </c>
      <c r="C265" s="4" t="inlineStr">
        <is>
          <t>Фастфуд</t>
        </is>
      </c>
      <c r="D265" s="4" t="inlineStr">
        <is>
          <t>+7 (925) 905-40-10</t>
        </is>
      </c>
      <c r="E265" s="4" t="inlineStr"/>
      <c r="F265" s="4" t="inlineStr"/>
      <c r="G265" s="4" t="inlineStr">
        <is>
          <t>Нет</t>
        </is>
      </c>
      <c r="H265" s="4" t="inlineStr">
        <is>
          <t>aleksey.loznitskiy@gmail.com</t>
        </is>
      </c>
      <c r="I265" s="4" t="inlineStr">
        <is>
          <t>аллея Танкистов</t>
        </is>
      </c>
      <c r="J265" s="4" t="inlineStr">
        <is>
          <t>Tu-Fr 12:00-23:00; Sa-Su 11:00-24:00</t>
        </is>
      </c>
      <c r="K265" s="4" t="inlineStr"/>
      <c r="L265" s="4" t="inlineStr">
        <is>
          <t>https://yandex.ru/maps/?pt=37.510309,55.731693&amp;z=18&amp;l=map</t>
        </is>
      </c>
      <c r="M265" s="4" t="inlineStr">
        <is>
          <t>OpenStreetMap</t>
        </is>
      </c>
      <c r="N265" s="4" t="inlineStr">
        <is>
          <t>Не звонили</t>
        </is>
      </c>
      <c r="O265" s="4" t="inlineStr"/>
    </row>
    <row r="266">
      <c r="A266" s="4" t="inlineStr">
        <is>
          <t>Parka</t>
        </is>
      </c>
      <c r="B266" s="4" t="inlineStr">
        <is>
          <t>Рестораны и кафе</t>
        </is>
      </c>
      <c r="C266" s="4" t="inlineStr">
        <is>
          <t>Фастфуд</t>
        </is>
      </c>
      <c r="D266" s="4" t="inlineStr">
        <is>
          <t>+7 (925) 651-23-45</t>
        </is>
      </c>
      <c r="E266" s="4" t="inlineStr"/>
      <c r="F266" s="4" t="inlineStr"/>
      <c r="G266" s="4" t="inlineStr">
        <is>
          <t>Нет</t>
        </is>
      </c>
      <c r="H266" s="4" t="inlineStr"/>
      <c r="I266" s="4" t="inlineStr">
        <is>
          <t>Ломоносовский проспект, 1/64</t>
        </is>
      </c>
      <c r="J266" s="4" t="inlineStr">
        <is>
          <t>Fr-Sa 12:00-23:00; Mo-Th,Su 12:00-22:00</t>
        </is>
      </c>
      <c r="K266" s="4" t="inlineStr"/>
      <c r="L266" s="4" t="inlineStr">
        <is>
          <t>https://yandex.ru/maps/?pt=37.550261,55.683972&amp;z=18&amp;l=map</t>
        </is>
      </c>
      <c r="M266" s="4" t="inlineStr">
        <is>
          <t>OpenStreetMap</t>
        </is>
      </c>
      <c r="N266" s="4" t="inlineStr">
        <is>
          <t>Не звонили</t>
        </is>
      </c>
      <c r="O266" s="4" t="inlineStr"/>
    </row>
    <row r="267">
      <c r="A267" s="4" t="inlineStr">
        <is>
          <t>Pizza Like Pie &amp; Bike</t>
        </is>
      </c>
      <c r="B267" s="4" t="inlineStr">
        <is>
          <t>Рестораны и кафе</t>
        </is>
      </c>
      <c r="C267" s="4" t="inlineStr">
        <is>
          <t>Фастфуд</t>
        </is>
      </c>
      <c r="D267" s="4" t="inlineStr">
        <is>
          <t>+7 (967) 166-66-18</t>
        </is>
      </c>
      <c r="E267" s="4" t="inlineStr"/>
      <c r="F267" s="4" t="inlineStr"/>
      <c r="G267" s="4" t="inlineStr">
        <is>
          <t>Нет</t>
        </is>
      </c>
      <c r="H267" s="4" t="inlineStr"/>
      <c r="I267" s="4" t="inlineStr">
        <is>
          <t>улица Рогожский Вал, 3</t>
        </is>
      </c>
      <c r="J267" s="4" t="inlineStr">
        <is>
          <t>Mo-Su 09:00-21:00</t>
        </is>
      </c>
      <c r="K267" s="4" t="inlineStr"/>
      <c r="L267" s="4" t="inlineStr">
        <is>
          <t>https://yandex.ru/maps/?pt=37.679405,55.744390&amp;z=18&amp;l=map</t>
        </is>
      </c>
      <c r="M267" s="4" t="inlineStr">
        <is>
          <t>OpenStreetMap</t>
        </is>
      </c>
      <c r="N267" s="4" t="inlineStr">
        <is>
          <t>Не звонили</t>
        </is>
      </c>
      <c r="O267" s="4" t="inlineStr"/>
    </row>
    <row r="268">
      <c r="A268" s="4" t="inlineStr">
        <is>
          <t>Punjabi cafe</t>
        </is>
      </c>
      <c r="B268" s="4" t="inlineStr">
        <is>
          <t>Рестораны и кафе</t>
        </is>
      </c>
      <c r="C268" s="4" t="inlineStr">
        <is>
          <t>Фастфуд</t>
        </is>
      </c>
      <c r="D268" s="4" t="inlineStr">
        <is>
          <t>+7 (925) 273-55-74</t>
        </is>
      </c>
      <c r="E268" s="4" t="inlineStr"/>
      <c r="F268" s="4" t="inlineStr"/>
      <c r="G268" s="4" t="inlineStr">
        <is>
          <t>Нет</t>
        </is>
      </c>
      <c r="H268" s="4" t="inlineStr"/>
      <c r="I268" s="4" t="inlineStr">
        <is>
          <t>Азовская улица, 24 к2</t>
        </is>
      </c>
      <c r="J268" s="4" t="inlineStr">
        <is>
          <t>Mo-Su 09:00-22:00</t>
        </is>
      </c>
      <c r="K268" s="4" t="inlineStr"/>
      <c r="L268" s="4" t="inlineStr">
        <is>
          <t>https://yandex.ru/maps/?pt=37.596675,55.651685&amp;z=18&amp;l=map</t>
        </is>
      </c>
      <c r="M268" s="4" t="inlineStr">
        <is>
          <t>OpenStreetMap</t>
        </is>
      </c>
      <c r="N268" s="4" t="inlineStr">
        <is>
          <t>Не звонили</t>
        </is>
      </c>
      <c r="O268" s="4" t="inlineStr"/>
    </row>
    <row r="269">
      <c r="A269" s="4" t="inlineStr">
        <is>
          <t>Spot</t>
        </is>
      </c>
      <c r="B269" s="4" t="inlineStr">
        <is>
          <t>Рестораны и кафе</t>
        </is>
      </c>
      <c r="C269" s="4" t="inlineStr">
        <is>
          <t>Фастфуд</t>
        </is>
      </c>
      <c r="D269" s="4" t="inlineStr">
        <is>
          <t>+7 (968) 482-94-98</t>
        </is>
      </c>
      <c r="E269" s="4" t="inlineStr"/>
      <c r="F269" s="4" t="inlineStr"/>
      <c r="G269" s="4" t="inlineStr">
        <is>
          <t>Нет</t>
        </is>
      </c>
      <c r="H269" s="4" t="inlineStr"/>
      <c r="I269" s="4" t="inlineStr">
        <is>
          <t>проспект Мира, 211 к2</t>
        </is>
      </c>
      <c r="J269" s="4" t="inlineStr">
        <is>
          <t>Mo-Su 10:00-22:00</t>
        </is>
      </c>
      <c r="K269" s="4" t="inlineStr"/>
      <c r="L269" s="4" t="inlineStr">
        <is>
          <t>https://yandex.ru/maps/?pt=37.660930,55.845573&amp;z=18&amp;l=map</t>
        </is>
      </c>
      <c r="M269" s="4" t="inlineStr">
        <is>
          <t>OpenStreetMap</t>
        </is>
      </c>
      <c r="N269" s="4" t="inlineStr">
        <is>
          <t>Не звонили</t>
        </is>
      </c>
      <c r="O269" s="4" t="inlineStr"/>
    </row>
    <row r="270">
      <c r="A270" s="4" t="inlineStr">
        <is>
          <t>Sushi-сэн</t>
        </is>
      </c>
      <c r="B270" s="4" t="inlineStr">
        <is>
          <t>Рестораны и кафе</t>
        </is>
      </c>
      <c r="C270" s="4" t="inlineStr">
        <is>
          <t>Фастфуд</t>
        </is>
      </c>
      <c r="D270" s="4" t="inlineStr">
        <is>
          <t>+7 (926) 075-10-16</t>
        </is>
      </c>
      <c r="E270" s="4" t="inlineStr"/>
      <c r="F270" s="4" t="inlineStr"/>
      <c r="G270" s="4" t="inlineStr">
        <is>
          <t>Нет</t>
        </is>
      </c>
      <c r="H270" s="4" t="inlineStr"/>
      <c r="I270" s="4" t="inlineStr"/>
      <c r="J270" s="4" t="inlineStr">
        <is>
          <t>Mo-Su 10:00-22:00</t>
        </is>
      </c>
      <c r="K270" s="4" t="inlineStr"/>
      <c r="L270" s="4" t="inlineStr">
        <is>
          <t>https://yandex.ru/maps/?pt=37.573387,55.807997&amp;z=18&amp;l=map</t>
        </is>
      </c>
      <c r="M270" s="4" t="inlineStr">
        <is>
          <t>OpenStreetMap</t>
        </is>
      </c>
      <c r="N270" s="4" t="inlineStr">
        <is>
          <t>Не звонили</t>
        </is>
      </c>
      <c r="O270" s="4" t="inlineStr"/>
    </row>
    <row r="271">
      <c r="A271" s="4" t="inlineStr">
        <is>
          <t>Eat Arena</t>
        </is>
      </c>
      <c r="B271" s="4" t="inlineStr">
        <is>
          <t>Рестораны и кафе</t>
        </is>
      </c>
      <c r="C271" s="4" t="inlineStr">
        <is>
          <t>Фуд-корт</t>
        </is>
      </c>
      <c r="D271" s="4" t="inlineStr">
        <is>
          <t>+7 (999) 555-72-55</t>
        </is>
      </c>
      <c r="E271" s="4" t="inlineStr"/>
      <c r="F271" s="4" t="inlineStr"/>
      <c r="G271" s="4" t="inlineStr">
        <is>
          <t>Нет</t>
        </is>
      </c>
      <c r="H271" s="4" t="inlineStr">
        <is>
          <t>Eat.arena@yandex.com</t>
        </is>
      </c>
      <c r="I271" s="4" t="inlineStr">
        <is>
          <t>Мичуринский проспект, 13А ст1</t>
        </is>
      </c>
      <c r="J271" s="4" t="inlineStr">
        <is>
          <t>Mo-Su 10:00-22:00; Fr,Sa 10:00-23:00</t>
        </is>
      </c>
      <c r="K271" s="4" t="inlineStr">
        <is>
          <t>https://vk.com/eatarena</t>
        </is>
      </c>
      <c r="L271" s="4" t="inlineStr">
        <is>
          <t>https://yandex.ru/maps/?pt=37.512775,55.699097&amp;z=18&amp;l=map</t>
        </is>
      </c>
      <c r="M271" s="4" t="inlineStr">
        <is>
          <t>OpenStreetMap</t>
        </is>
      </c>
      <c r="N271" s="4" t="inlineStr">
        <is>
          <t>Не звонили</t>
        </is>
      </c>
      <c r="O271" s="4" t="inlineStr"/>
    </row>
    <row r="272">
      <c r="A272" s="4" t="inlineStr">
        <is>
          <t>Food Market "Красная роза"</t>
        </is>
      </c>
      <c r="B272" s="4" t="inlineStr">
        <is>
          <t>Рестораны и кафе</t>
        </is>
      </c>
      <c r="C272" s="4" t="inlineStr">
        <is>
          <t>Фуд-корт</t>
        </is>
      </c>
      <c r="D272" s="4" t="inlineStr">
        <is>
          <t>+7 (985) 885-86-37</t>
        </is>
      </c>
      <c r="E272" s="4" t="inlineStr"/>
      <c r="F272" s="4" t="inlineStr"/>
      <c r="G272" s="4" t="inlineStr">
        <is>
          <t>Нет</t>
        </is>
      </c>
      <c r="H272" s="4" t="inlineStr"/>
      <c r="I272" s="4" t="inlineStr">
        <is>
          <t>улица Тимура Фрунзе, 11 с13</t>
        </is>
      </c>
      <c r="J272" s="4" t="inlineStr">
        <is>
          <t>Mo-Su 09:00-23:00</t>
        </is>
      </c>
      <c r="K272" s="4" t="inlineStr"/>
      <c r="L272" s="4" t="inlineStr">
        <is>
          <t>https://yandex.ru/maps/?pt=37.588702,55.734594&amp;z=18&amp;l=map</t>
        </is>
      </c>
      <c r="M272" s="4" t="inlineStr">
        <is>
          <t>OpenStreetMap</t>
        </is>
      </c>
      <c r="N272" s="4" t="inlineStr">
        <is>
          <t>Не звонили</t>
        </is>
      </c>
      <c r="O272" s="4" t="inlineStr"/>
    </row>
    <row r="273">
      <c r="A273" s="4" t="inlineStr">
        <is>
          <t>Streat</t>
        </is>
      </c>
      <c r="B273" s="4" t="inlineStr">
        <is>
          <t>Рестораны и кафе</t>
        </is>
      </c>
      <c r="C273" s="4" t="inlineStr">
        <is>
          <t>Фуд-корт</t>
        </is>
      </c>
      <c r="D273" s="4" t="inlineStr">
        <is>
          <t>+7 (985) 228-66-33</t>
        </is>
      </c>
      <c r="E273" s="4" t="inlineStr"/>
      <c r="F273" s="4" t="inlineStr"/>
      <c r="G273" s="4" t="inlineStr">
        <is>
          <t>Нет</t>
        </is>
      </c>
      <c r="H273" s="4" t="inlineStr"/>
      <c r="I273" s="4" t="inlineStr">
        <is>
          <t>улица Ленинская Слобода, 26</t>
        </is>
      </c>
      <c r="J273" s="4" t="inlineStr">
        <is>
          <t>Mo-Su 10:00-24:00</t>
        </is>
      </c>
      <c r="K273" s="4" t="inlineStr"/>
      <c r="L273" s="4" t="inlineStr">
        <is>
          <t>https://yandex.ru/maps/?pt=37.653860,55.710110&amp;z=18&amp;l=map</t>
        </is>
      </c>
      <c r="M273" s="4" t="inlineStr">
        <is>
          <t>OpenStreetMap</t>
        </is>
      </c>
      <c r="N273" s="4" t="inlineStr">
        <is>
          <t>Не звонили</t>
        </is>
      </c>
      <c r="O273" s="4" t="inlineStr"/>
    </row>
  </sheetData>
  <autoFilter ref="A1:O273"/>
  <dataValidations count="1">
    <dataValidation sqref="N2:N273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t="inlineStr">
        <is>
          <t>Fiji Kids</t>
        </is>
      </c>
      <c r="B2" t="inlineStr">
        <is>
          <t>Спорт и фитнес</t>
        </is>
      </c>
      <c r="C2" t="inlineStr">
        <is>
          <t>Бассейн</t>
        </is>
      </c>
      <c r="D2" t="inlineStr">
        <is>
          <t>+7 (495) 215-16-42</t>
        </is>
      </c>
      <c r="E2" t="inlineStr"/>
      <c r="F2" t="inlineStr">
        <is>
          <t>https://fijikids.ru/</t>
        </is>
      </c>
      <c r="G2" t="inlineStr">
        <is>
          <t>Да</t>
        </is>
      </c>
      <c r="H2" t="inlineStr">
        <is>
          <t>kids@fijisportclub.ru</t>
        </is>
      </c>
      <c r="I2" t="inlineStr"/>
      <c r="J2" t="inlineStr">
        <is>
          <t>Mo-Su 09:00-21:00</t>
        </is>
      </c>
      <c r="K2" t="inlineStr"/>
      <c r="L2" t="inlineStr">
        <is>
          <t>https://yandex.ru/maps/?pt=37.498655,55.785662&amp;z=18&amp;l=map</t>
        </is>
      </c>
      <c r="M2" t="inlineStr">
        <is>
          <t>OpenStreetMap</t>
        </is>
      </c>
      <c r="N2" t="inlineStr">
        <is>
          <t>Не звонили</t>
        </is>
      </c>
      <c r="O2" t="inlineStr"/>
    </row>
    <row r="3">
      <c r="A3" t="inlineStr">
        <is>
          <t>Manta Club</t>
        </is>
      </c>
      <c r="B3" t="inlineStr">
        <is>
          <t>Спорт и фитнес</t>
        </is>
      </c>
      <c r="C3" t="inlineStr">
        <is>
          <t>Бассейн</t>
        </is>
      </c>
      <c r="D3" t="inlineStr">
        <is>
          <t>+7 (499) 430-31-71</t>
        </is>
      </c>
      <c r="E3" t="inlineStr"/>
      <c r="F3" t="inlineStr">
        <is>
          <t>https://mantaclub.ru/</t>
        </is>
      </c>
      <c r="G3" t="inlineStr">
        <is>
          <t>Да</t>
        </is>
      </c>
      <c r="H3" t="inlineStr"/>
      <c r="I3" t="inlineStr">
        <is>
          <t>улица 8 Марта, 8 с3</t>
        </is>
      </c>
      <c r="J3" t="inlineStr">
        <is>
          <t>Mo-Su 09:00-21:00</t>
        </is>
      </c>
      <c r="K3" t="inlineStr"/>
      <c r="L3" t="inlineStr">
        <is>
          <t>https://yandex.ru/maps/?pt=37.556030,55.802706&amp;z=18&amp;l=map</t>
        </is>
      </c>
      <c r="M3" t="inlineStr">
        <is>
          <t>OpenStreetMap</t>
        </is>
      </c>
      <c r="N3" t="inlineStr">
        <is>
          <t>Не звонили</t>
        </is>
      </c>
      <c r="O3" t="inlineStr"/>
    </row>
    <row r="4">
      <c r="A4" s="4" t="inlineStr">
        <is>
          <t>Бассейн "Гармония"</t>
        </is>
      </c>
      <c r="B4" s="4" t="inlineStr">
        <is>
          <t>Спорт и фитнес</t>
        </is>
      </c>
      <c r="C4" s="4" t="inlineStr">
        <is>
          <t>Бассейн</t>
        </is>
      </c>
      <c r="D4" s="4" t="inlineStr">
        <is>
          <t>+7 (499) 726-28-98</t>
        </is>
      </c>
      <c r="E4" s="4" t="inlineStr"/>
      <c r="F4" s="4" t="inlineStr"/>
      <c r="G4" s="4" t="inlineStr">
        <is>
          <t>Нет</t>
        </is>
      </c>
      <c r="H4" s="4" t="inlineStr"/>
      <c r="I4" s="4" t="inlineStr">
        <is>
          <t>улица Саморы Машела, 6 к4</t>
        </is>
      </c>
      <c r="J4" s="4" t="inlineStr"/>
      <c r="K4" s="4" t="inlineStr"/>
      <c r="L4" s="4" t="inlineStr">
        <is>
          <t>https://yandex.ru/maps/?pt=37.498762,55.646759&amp;z=18&amp;l=map</t>
        </is>
      </c>
      <c r="M4" s="4" t="inlineStr">
        <is>
          <t>OpenStreetMap</t>
        </is>
      </c>
      <c r="N4" s="4" t="inlineStr">
        <is>
          <t>Не звонили</t>
        </is>
      </c>
      <c r="O4" s="4" t="inlineStr"/>
    </row>
    <row r="5">
      <c r="A5" s="4" t="inlineStr">
        <is>
          <t>Море рядом</t>
        </is>
      </c>
      <c r="B5" s="4" t="inlineStr">
        <is>
          <t>Спорт и фитнес</t>
        </is>
      </c>
      <c r="C5" s="4" t="inlineStr">
        <is>
          <t>Бассейн</t>
        </is>
      </c>
      <c r="D5" s="4" t="inlineStr">
        <is>
          <t>+7 (999) 929-11-31</t>
        </is>
      </c>
      <c r="E5" s="4" t="inlineStr"/>
      <c r="F5" s="4" t="inlineStr"/>
      <c r="G5" s="4" t="inlineStr">
        <is>
          <t>Нет</t>
        </is>
      </c>
      <c r="H5" s="4" t="inlineStr"/>
      <c r="I5" s="4" t="inlineStr">
        <is>
          <t>Новороссийская улица, 25 к2</t>
        </is>
      </c>
      <c r="J5" s="4" t="inlineStr"/>
      <c r="K5" s="4" t="inlineStr"/>
      <c r="L5" s="4" t="inlineStr">
        <is>
          <t>https://yandex.ru/maps/?pt=37.762510,55.672472&amp;z=18&amp;l=map</t>
        </is>
      </c>
      <c r="M5" s="4" t="inlineStr">
        <is>
          <t>OpenStreetMap</t>
        </is>
      </c>
      <c r="N5" s="4" t="inlineStr">
        <is>
          <t>Не звонили</t>
        </is>
      </c>
      <c r="O5" s="4" t="inlineStr"/>
    </row>
    <row r="6">
      <c r="A6" t="inlineStr">
        <is>
          <t>Airsoft Sports</t>
        </is>
      </c>
      <c r="B6" t="inlineStr">
        <is>
          <t>Спорт и фитнес</t>
        </is>
      </c>
      <c r="C6" t="inlineStr">
        <is>
          <t>Спорттовары</t>
        </is>
      </c>
      <c r="D6" t="inlineStr">
        <is>
          <t>+7 (495) 507-12-30</t>
        </is>
      </c>
      <c r="E6" t="inlineStr"/>
      <c r="F6" t="inlineStr">
        <is>
          <t>https://airsoftsports.ru/</t>
        </is>
      </c>
      <c r="G6" t="inlineStr">
        <is>
          <t>Да</t>
        </is>
      </c>
      <c r="H6" t="inlineStr"/>
      <c r="I6" t="inlineStr">
        <is>
          <t>Ленинский проспект, 87</t>
        </is>
      </c>
      <c r="J6" t="inlineStr">
        <is>
          <t>Mo-Fr 10:00-20:00, Sa 11:00-20:00, Su 11:00-18:00</t>
        </is>
      </c>
      <c r="K6" t="inlineStr"/>
      <c r="L6" t="inlineStr">
        <is>
          <t>https://yandex.ru/maps/?pt=37.534264,55.678590&amp;z=18&amp;l=map</t>
        </is>
      </c>
      <c r="M6" t="inlineStr">
        <is>
          <t>OpenStreetMap</t>
        </is>
      </c>
      <c r="N6" t="inlineStr">
        <is>
          <t>Не звонили</t>
        </is>
      </c>
      <c r="O6" t="inlineStr"/>
    </row>
    <row r="7">
      <c r="A7" t="inlineStr">
        <is>
          <t>Apex Sport</t>
        </is>
      </c>
      <c r="B7" t="inlineStr">
        <is>
          <t>Спорт и фитнес</t>
        </is>
      </c>
      <c r="C7" t="inlineStr">
        <is>
          <t>Спорттовары</t>
        </is>
      </c>
      <c r="D7" t="inlineStr">
        <is>
          <t>+7 (495) 150-90-86</t>
        </is>
      </c>
      <c r="E7" t="inlineStr"/>
      <c r="F7" t="inlineStr">
        <is>
          <t>https://apex-sport.com/</t>
        </is>
      </c>
      <c r="G7" t="inlineStr">
        <is>
          <t>Да</t>
        </is>
      </c>
      <c r="H7" t="inlineStr">
        <is>
          <t>info@apex-sport.com</t>
        </is>
      </c>
      <c r="I7" t="inlineStr">
        <is>
          <t>Сколковское шоссе, 31Б</t>
        </is>
      </c>
      <c r="J7" t="inlineStr"/>
      <c r="K7" t="inlineStr"/>
      <c r="L7" t="inlineStr">
        <is>
          <t>https://yandex.ru/maps/?pt=37.404374,55.706177&amp;z=18&amp;l=map</t>
        </is>
      </c>
      <c r="M7" t="inlineStr">
        <is>
          <t>OpenStreetMap</t>
        </is>
      </c>
      <c r="N7" t="inlineStr">
        <is>
          <t>Не звонили</t>
        </is>
      </c>
      <c r="O7" t="inlineStr"/>
    </row>
    <row r="8">
      <c r="A8" t="inlineStr">
        <is>
          <t>athletstyle.ru</t>
        </is>
      </c>
      <c r="B8" t="inlineStr">
        <is>
          <t>Спорт и фитнес</t>
        </is>
      </c>
      <c r="C8" t="inlineStr">
        <is>
          <t>Спорттовары</t>
        </is>
      </c>
      <c r="D8" t="inlineStr">
        <is>
          <t>+7 (968) 801-02-22</t>
        </is>
      </c>
      <c r="E8" t="inlineStr"/>
      <c r="F8" t="inlineStr">
        <is>
          <t>http://athletstyle.ru</t>
        </is>
      </c>
      <c r="G8" t="inlineStr">
        <is>
          <t>Да</t>
        </is>
      </c>
      <c r="H8" t="inlineStr"/>
      <c r="I8" t="inlineStr">
        <is>
          <t>Планерная улица, 7 к1</t>
        </is>
      </c>
      <c r="J8" t="inlineStr"/>
      <c r="K8" t="inlineStr"/>
      <c r="L8" t="inlineStr">
        <is>
          <t>https://yandex.ru/maps/?pt=37.433309,55.864102&amp;z=18&amp;l=map</t>
        </is>
      </c>
      <c r="M8" t="inlineStr">
        <is>
          <t>OpenStreetMap</t>
        </is>
      </c>
      <c r="N8" t="inlineStr">
        <is>
          <t>Не звонили</t>
        </is>
      </c>
      <c r="O8" t="inlineStr"/>
    </row>
    <row r="9">
      <c r="A9" t="inlineStr">
        <is>
          <t>Atleticshop</t>
        </is>
      </c>
      <c r="B9" t="inlineStr">
        <is>
          <t>Спорт и фитнес</t>
        </is>
      </c>
      <c r="C9" t="inlineStr">
        <is>
          <t>Спорттовары</t>
        </is>
      </c>
      <c r="D9" t="inlineStr">
        <is>
          <t>+7 (925) 850-50-63</t>
        </is>
      </c>
      <c r="E9" t="inlineStr"/>
      <c r="F9" t="inlineStr">
        <is>
          <t>https://www.atleticshop.ru/</t>
        </is>
      </c>
      <c r="G9" t="inlineStr">
        <is>
          <t>Да</t>
        </is>
      </c>
      <c r="H9" t="inlineStr">
        <is>
          <t>info@atleticshop.ru</t>
        </is>
      </c>
      <c r="I9" t="inlineStr">
        <is>
          <t>МКАД, 71-й километр, с16А</t>
        </is>
      </c>
      <c r="J9" t="inlineStr">
        <is>
          <t>Mo-Su 10:00-22:00</t>
        </is>
      </c>
      <c r="K9" t="inlineStr">
        <is>
          <t>https://vk.com/club40019133</t>
        </is>
      </c>
      <c r="L9" t="inlineStr">
        <is>
          <t>https://yandex.ru/maps/?pt=37.394928,55.858351&amp;z=18&amp;l=map</t>
        </is>
      </c>
      <c r="M9" t="inlineStr">
        <is>
          <t>OpenStreetMap</t>
        </is>
      </c>
      <c r="N9" t="inlineStr">
        <is>
          <t>Не звонили</t>
        </is>
      </c>
      <c r="O9" t="inlineStr"/>
    </row>
    <row r="10">
      <c r="A10" t="inlineStr">
        <is>
          <t>Atleticshop</t>
        </is>
      </c>
      <c r="B10" t="inlineStr">
        <is>
          <t>Спорт и фитнес</t>
        </is>
      </c>
      <c r="C10" t="inlineStr">
        <is>
          <t>Спорттовары</t>
        </is>
      </c>
      <c r="D10" t="inlineStr">
        <is>
          <t>+7 (495) 793-44-00</t>
        </is>
      </c>
      <c r="E10" t="inlineStr"/>
      <c r="F10" t="inlineStr">
        <is>
          <t>https://www.atleticshop.ru</t>
        </is>
      </c>
      <c r="G10" t="inlineStr">
        <is>
          <t>Да</t>
        </is>
      </c>
      <c r="H10" t="inlineStr">
        <is>
          <t>info@atleticshop.ru</t>
        </is>
      </c>
      <c r="I10" t="inlineStr">
        <is>
          <t>МКАД, 73-й километр, 7</t>
        </is>
      </c>
      <c r="J10" t="inlineStr">
        <is>
          <t>Mo-Su 10:00-22:00</t>
        </is>
      </c>
      <c r="K10" t="inlineStr">
        <is>
          <t>https://vk.com/club40019133</t>
        </is>
      </c>
      <c r="L10" t="inlineStr">
        <is>
          <t>https://yandex.ru/maps/?pt=37.423144,55.876582&amp;z=18&amp;l=map</t>
        </is>
      </c>
      <c r="M10" t="inlineStr">
        <is>
          <t>OpenStreetMap</t>
        </is>
      </c>
      <c r="N10" t="inlineStr">
        <is>
          <t>Не звонили</t>
        </is>
      </c>
      <c r="O10" t="inlineStr"/>
    </row>
    <row r="11">
      <c r="A11" t="inlineStr">
        <is>
          <t>AW Tactical</t>
        </is>
      </c>
      <c r="B11" t="inlineStr">
        <is>
          <t>Спорт и фитнес</t>
        </is>
      </c>
      <c r="C11" t="inlineStr">
        <is>
          <t>Спорттовары</t>
        </is>
      </c>
      <c r="D11" t="inlineStr">
        <is>
          <t>+7 (495) 726-70-04</t>
        </is>
      </c>
      <c r="E11" t="inlineStr"/>
      <c r="F11" t="inlineStr">
        <is>
          <t>https://air-wars.ru/</t>
        </is>
      </c>
      <c r="G11" t="inlineStr">
        <is>
          <t>Да</t>
        </is>
      </c>
      <c r="H11" t="inlineStr"/>
      <c r="I11" t="inlineStr">
        <is>
          <t>улица Серпуховский Вал, 30</t>
        </is>
      </c>
      <c r="J11" t="inlineStr">
        <is>
          <t>Mo-Fr 10:00-20:00; Sa,Su 11:00-19:00</t>
        </is>
      </c>
      <c r="K11" t="inlineStr"/>
      <c r="L11" t="inlineStr">
        <is>
          <t>https://yandex.ru/maps/?pt=37.608346,55.712124&amp;z=18&amp;l=map</t>
        </is>
      </c>
      <c r="M11" t="inlineStr">
        <is>
          <t>OpenStreetMap</t>
        </is>
      </c>
      <c r="N11" t="inlineStr">
        <is>
          <t>Не звонили</t>
        </is>
      </c>
      <c r="O11" t="inlineStr"/>
    </row>
    <row r="12">
      <c r="A12" t="inlineStr">
        <is>
          <t>Bigwall</t>
        </is>
      </c>
      <c r="B12" t="inlineStr">
        <is>
          <t>Спорт и фитнес</t>
        </is>
      </c>
      <c r="C12" t="inlineStr">
        <is>
          <t>Спорттовары</t>
        </is>
      </c>
      <c r="D12" t="inlineStr">
        <is>
          <t>+7 (495) 937-77-76</t>
        </is>
      </c>
      <c r="E12" t="inlineStr"/>
      <c r="F12" t="inlineStr">
        <is>
          <t>http://bigwall.ru</t>
        </is>
      </c>
      <c r="G12" t="inlineStr">
        <is>
          <t>Да</t>
        </is>
      </c>
      <c r="H12" t="inlineStr"/>
      <c r="I12" t="inlineStr">
        <is>
          <t>улица Маршала Малиновского, 8</t>
        </is>
      </c>
      <c r="J12" t="inlineStr">
        <is>
          <t>Mo-Fr 11:00-21:00; Sa-Su 11:00-18:00</t>
        </is>
      </c>
      <c r="K12" t="inlineStr"/>
      <c r="L12" t="inlineStr">
        <is>
          <t>https://yandex.ru/maps/?pt=37.494270,55.792471&amp;z=18&amp;l=map</t>
        </is>
      </c>
      <c r="M12" t="inlineStr">
        <is>
          <t>OpenStreetMap</t>
        </is>
      </c>
      <c r="N12" t="inlineStr">
        <is>
          <t>Не звонили</t>
        </is>
      </c>
      <c r="O12" t="inlineStr"/>
    </row>
    <row r="13">
      <c r="A13" t="inlineStr">
        <is>
          <t>Camping.ru</t>
        </is>
      </c>
      <c r="B13" t="inlineStr">
        <is>
          <t>Спорт и фитнес</t>
        </is>
      </c>
      <c r="C13" t="inlineStr">
        <is>
          <t>Спорттовары</t>
        </is>
      </c>
      <c r="D13" t="inlineStr">
        <is>
          <t>+7 (495) 104-68-47</t>
        </is>
      </c>
      <c r="E13" t="inlineStr"/>
      <c r="F13" t="inlineStr">
        <is>
          <t>https://camping.ru/</t>
        </is>
      </c>
      <c r="G13" t="inlineStr">
        <is>
          <t>Да</t>
        </is>
      </c>
      <c r="H13" t="inlineStr">
        <is>
          <t>sale@camping.ru</t>
        </is>
      </c>
      <c r="I13" t="inlineStr"/>
      <c r="J13" t="inlineStr">
        <is>
          <t>Mo-Su 10:00-21:00</t>
        </is>
      </c>
      <c r="K13" t="inlineStr"/>
      <c r="L13" t="inlineStr">
        <is>
          <t>https://yandex.ru/maps/?pt=37.594201,55.797207&amp;z=18&amp;l=map</t>
        </is>
      </c>
      <c r="M13" t="inlineStr">
        <is>
          <t>OpenStreetMap</t>
        </is>
      </c>
      <c r="N13" t="inlineStr">
        <is>
          <t>Не звонили</t>
        </is>
      </c>
      <c r="O13" t="inlineStr"/>
    </row>
    <row r="14">
      <c r="A14" t="inlineStr">
        <is>
          <t>Dark Stock</t>
        </is>
      </c>
      <c r="B14" t="inlineStr">
        <is>
          <t>Спорт и фитнес</t>
        </is>
      </c>
      <c r="C14" t="inlineStr">
        <is>
          <t>Спорттовары</t>
        </is>
      </c>
      <c r="D14" t="inlineStr">
        <is>
          <t>+7 (916) 474-98-70</t>
        </is>
      </c>
      <c r="E14" t="inlineStr"/>
      <c r="F14" t="inlineStr">
        <is>
          <t>https://www.dark-stock.ru/</t>
        </is>
      </c>
      <c r="G14" t="inlineStr">
        <is>
          <t>Да</t>
        </is>
      </c>
      <c r="H14" t="inlineStr">
        <is>
          <t>info@dark-stock.ru</t>
        </is>
      </c>
      <c r="I14" t="inlineStr"/>
      <c r="J14" t="inlineStr">
        <is>
          <t>Tu-Su 11:00-20:00</t>
        </is>
      </c>
      <c r="K14" t="inlineStr">
        <is>
          <t>https://vk.com/dark_stock</t>
        </is>
      </c>
      <c r="L14" t="inlineStr">
        <is>
          <t>https://yandex.ru/maps/?pt=37.494168,55.768577&amp;z=18&amp;l=map</t>
        </is>
      </c>
      <c r="M14" t="inlineStr">
        <is>
          <t>OpenStreetMap</t>
        </is>
      </c>
      <c r="N14" t="inlineStr">
        <is>
          <t>Не звонили</t>
        </is>
      </c>
      <c r="O14" t="inlineStr"/>
    </row>
    <row r="15">
      <c r="A15" t="inlineStr">
        <is>
          <t>Desport</t>
        </is>
      </c>
      <c r="B15" t="inlineStr">
        <is>
          <t>Спорт и фитнес</t>
        </is>
      </c>
      <c r="C15" t="inlineStr">
        <is>
          <t>Спорттовары</t>
        </is>
      </c>
      <c r="D15" t="inlineStr">
        <is>
          <t>+7 (800) 700-00-66</t>
        </is>
      </c>
      <c r="E15" t="inlineStr"/>
      <c r="F15" t="inlineStr">
        <is>
          <t>https://desport.ru/</t>
        </is>
      </c>
      <c r="G15" t="inlineStr">
        <is>
          <t>Да</t>
        </is>
      </c>
      <c r="H15" t="inlineStr">
        <is>
          <t>customer.support@octoblu.org</t>
        </is>
      </c>
      <c r="I15" t="inlineStr">
        <is>
          <t>Ходынский бульвар, 4</t>
        </is>
      </c>
      <c r="J15" t="inlineStr">
        <is>
          <t>Mo-Su 10:00-22:00; Fr,Sa 10:00-23:00</t>
        </is>
      </c>
      <c r="K15" t="inlineStr">
        <is>
          <t>https://vk.com/desportrussia</t>
        </is>
      </c>
      <c r="L15" t="inlineStr">
        <is>
          <t>https://yandex.ru/maps/?pt=37.534485,55.789422&amp;z=18&amp;l=map</t>
        </is>
      </c>
      <c r="M15" t="inlineStr">
        <is>
          <t>OpenStreetMap</t>
        </is>
      </c>
      <c r="N15" t="inlineStr">
        <is>
          <t>Не звонили</t>
        </is>
      </c>
      <c r="O15" t="inlineStr"/>
    </row>
    <row r="16">
      <c r="A16" t="inlineStr">
        <is>
          <t>DFSport</t>
        </is>
      </c>
      <c r="B16" t="inlineStr">
        <is>
          <t>Спорт и фитнес</t>
        </is>
      </c>
      <c r="C16" t="inlineStr">
        <is>
          <t>Спорттовары</t>
        </is>
      </c>
      <c r="D16" t="inlineStr">
        <is>
          <t>+7 (499) 577-00-69</t>
        </is>
      </c>
      <c r="E16" t="inlineStr"/>
      <c r="F16" t="inlineStr">
        <is>
          <t>https://dfsport.ru</t>
        </is>
      </c>
      <c r="G16" t="inlineStr">
        <is>
          <t>Да</t>
        </is>
      </c>
      <c r="H16" t="inlineStr"/>
      <c r="I16" t="inlineStr">
        <is>
          <t>улица Яблочкова, 19Д</t>
        </is>
      </c>
      <c r="J16" t="inlineStr"/>
      <c r="K16" t="inlineStr"/>
      <c r="L16" t="inlineStr">
        <is>
          <t>https://yandex.ru/maps/?pt=37.578634,55.819053&amp;z=18&amp;l=map</t>
        </is>
      </c>
      <c r="M16" t="inlineStr">
        <is>
          <t>OpenStreetMap</t>
        </is>
      </c>
      <c r="N16" t="inlineStr">
        <is>
          <t>Не звонили</t>
        </is>
      </c>
      <c r="O16" t="inlineStr"/>
    </row>
    <row r="17">
      <c r="A17" t="inlineStr">
        <is>
          <t>Eleiko</t>
        </is>
      </c>
      <c r="B17" t="inlineStr">
        <is>
          <t>Спорт и фитнес</t>
        </is>
      </c>
      <c r="C17" t="inlineStr">
        <is>
          <t>Спорттовары</t>
        </is>
      </c>
      <c r="D17" t="inlineStr">
        <is>
          <t>+7 (495) 734-20-90</t>
        </is>
      </c>
      <c r="E17" t="inlineStr">
        <is>
          <t>+7 (495) 995-91-08</t>
        </is>
      </c>
      <c r="F17" t="inlineStr">
        <is>
          <t>https://www.eleiko.ru</t>
        </is>
      </c>
      <c r="G17" t="inlineStr">
        <is>
          <t>Да</t>
        </is>
      </c>
      <c r="H17" t="inlineStr">
        <is>
          <t>info@eleikosport.ru</t>
        </is>
      </c>
      <c r="I17" t="inlineStr">
        <is>
          <t>улица Раменки, 20</t>
        </is>
      </c>
      <c r="J17" t="inlineStr">
        <is>
          <t>Mo-Fr 10:00-18:00</t>
        </is>
      </c>
      <c r="K17" t="inlineStr"/>
      <c r="L17" t="inlineStr">
        <is>
          <t>https://yandex.ru/maps/?pt=37.487948,55.688966&amp;z=18&amp;l=map</t>
        </is>
      </c>
      <c r="M17" t="inlineStr">
        <is>
          <t>OpenStreetMap</t>
        </is>
      </c>
      <c r="N17" t="inlineStr">
        <is>
          <t>Не звонили</t>
        </is>
      </c>
      <c r="O17" t="inlineStr"/>
    </row>
    <row r="18">
      <c r="A18" t="inlineStr">
        <is>
          <t>Fight evolution</t>
        </is>
      </c>
      <c r="B18" t="inlineStr">
        <is>
          <t>Спорт и фитнес</t>
        </is>
      </c>
      <c r="C18" t="inlineStr">
        <is>
          <t>Спорттовары</t>
        </is>
      </c>
      <c r="D18" t="inlineStr">
        <is>
          <t>+7 (495) 760-35-95</t>
        </is>
      </c>
      <c r="E18" t="inlineStr"/>
      <c r="F18" t="inlineStr">
        <is>
          <t>https://fight-evolution.ru/</t>
        </is>
      </c>
      <c r="G18" t="inlineStr">
        <is>
          <t>Да</t>
        </is>
      </c>
      <c r="H18" t="inlineStr"/>
      <c r="I18" t="inlineStr">
        <is>
          <t>улица Щепкина, 60/2 с2</t>
        </is>
      </c>
      <c r="J18" t="inlineStr">
        <is>
          <t>Mo-Fr 07:00-21:00; Sa,Su 07:00-20:00</t>
        </is>
      </c>
      <c r="K18" t="inlineStr"/>
      <c r="L18" t="inlineStr">
        <is>
          <t>https://yandex.ru/maps/?pt=37.629678,55.785490&amp;z=18&amp;l=map</t>
        </is>
      </c>
      <c r="M18" t="inlineStr">
        <is>
          <t>OpenStreetMap</t>
        </is>
      </c>
      <c r="N18" t="inlineStr">
        <is>
          <t>Не звонили</t>
        </is>
      </c>
      <c r="O18" t="inlineStr"/>
    </row>
    <row r="19">
      <c r="A19" t="inlineStr">
        <is>
          <t>Filsport</t>
        </is>
      </c>
      <c r="B19" t="inlineStr">
        <is>
          <t>Спорт и фитнес</t>
        </is>
      </c>
      <c r="C19" t="inlineStr">
        <is>
          <t>Спорттовары</t>
        </is>
      </c>
      <c r="D19" t="inlineStr">
        <is>
          <t>+7 (495) 109-06-61</t>
        </is>
      </c>
      <c r="E19" t="inlineStr"/>
      <c r="F19" t="inlineStr">
        <is>
          <t>https://filsport.ru</t>
        </is>
      </c>
      <c r="G19" t="inlineStr">
        <is>
          <t>Да</t>
        </is>
      </c>
      <c r="H19" t="inlineStr"/>
      <c r="I19" t="inlineStr">
        <is>
          <t>Митинская улица, 20</t>
        </is>
      </c>
      <c r="J19" t="inlineStr">
        <is>
          <t>Mo-Fr 09:30-19:00</t>
        </is>
      </c>
      <c r="K19" t="inlineStr"/>
      <c r="L19" t="inlineStr">
        <is>
          <t>https://yandex.ru/maps/?pt=37.371371,55.842669&amp;z=18&amp;l=map</t>
        </is>
      </c>
      <c r="M19" t="inlineStr">
        <is>
          <t>OpenStreetMap</t>
        </is>
      </c>
      <c r="N19" t="inlineStr">
        <is>
          <t>Не звонили</t>
        </is>
      </c>
      <c r="O19" t="inlineStr"/>
    </row>
    <row r="20">
      <c r="A20" t="inlineStr">
        <is>
          <t>Football Star</t>
        </is>
      </c>
      <c r="B20" t="inlineStr">
        <is>
          <t>Спорт и фитнес</t>
        </is>
      </c>
      <c r="C20" t="inlineStr">
        <is>
          <t>Спорттовары</t>
        </is>
      </c>
      <c r="D20" t="inlineStr">
        <is>
          <t>+7 (925) 685-72-92</t>
        </is>
      </c>
      <c r="E20" t="inlineStr"/>
      <c r="F20" t="inlineStr">
        <is>
          <t>https://football-star.ru/</t>
        </is>
      </c>
      <c r="G20" t="inlineStr">
        <is>
          <t>Да</t>
        </is>
      </c>
      <c r="H20" t="inlineStr"/>
      <c r="I20" t="inlineStr">
        <is>
          <t>Ленинский проспект, 109</t>
        </is>
      </c>
      <c r="J20" t="inlineStr"/>
      <c r="K20" t="inlineStr"/>
      <c r="L20" t="inlineStr">
        <is>
          <t>https://yandex.ru/maps/?pt=37.510439,55.663367&amp;z=18&amp;l=map</t>
        </is>
      </c>
      <c r="M20" t="inlineStr">
        <is>
          <t>OpenStreetMap</t>
        </is>
      </c>
      <c r="N20" t="inlineStr">
        <is>
          <t>Не звонили</t>
        </is>
      </c>
      <c r="O20" t="inlineStr"/>
    </row>
    <row r="21">
      <c r="A21" t="inlineStr">
        <is>
          <t>GoRace</t>
        </is>
      </c>
      <c r="B21" t="inlineStr">
        <is>
          <t>Спорт и фитнес</t>
        </is>
      </c>
      <c r="C21" t="inlineStr">
        <is>
          <t>Спорттовары</t>
        </is>
      </c>
      <c r="D21" t="inlineStr">
        <is>
          <t>+7 (499) 390-45-25</t>
        </is>
      </c>
      <c r="E21" t="inlineStr"/>
      <c r="F21" t="inlineStr">
        <is>
          <t>https://go-race.ru</t>
        </is>
      </c>
      <c r="G21" t="inlineStr">
        <is>
          <t>Да</t>
        </is>
      </c>
      <c r="H21" t="inlineStr"/>
      <c r="I21" t="inlineStr">
        <is>
          <t>3-й Нижнелихоборский проезд, 3 с2</t>
        </is>
      </c>
      <c r="J21" t="inlineStr">
        <is>
          <t>Mo-Fr 10:00-21:00; Sa,Su 11:00-21:00</t>
        </is>
      </c>
      <c r="K21" t="inlineStr"/>
      <c r="L21" t="inlineStr">
        <is>
          <t>https://yandex.ru/maps/?pt=37.564580,55.845895&amp;z=18&amp;l=map</t>
        </is>
      </c>
      <c r="M21" t="inlineStr">
        <is>
          <t>OpenStreetMap</t>
        </is>
      </c>
      <c r="N21" t="inlineStr">
        <is>
          <t>Не звонили</t>
        </is>
      </c>
      <c r="O21" t="inlineStr"/>
    </row>
    <row r="22">
      <c r="A22" t="inlineStr">
        <is>
          <t>HC5</t>
        </is>
      </c>
      <c r="B22" t="inlineStr">
        <is>
          <t>Спорт и фитнес</t>
        </is>
      </c>
      <c r="C22" t="inlineStr">
        <is>
          <t>Спорттовары</t>
        </is>
      </c>
      <c r="D22" t="inlineStr">
        <is>
          <t>+7 (495) 120-11-60</t>
        </is>
      </c>
      <c r="E22" t="inlineStr"/>
      <c r="F22" t="inlineStr">
        <is>
          <t>https://www.hc5.ru/</t>
        </is>
      </c>
      <c r="G22" t="inlineStr">
        <is>
          <t>Да</t>
        </is>
      </c>
      <c r="H22" t="inlineStr"/>
      <c r="I22" t="inlineStr"/>
      <c r="J22" t="inlineStr"/>
      <c r="K22" t="inlineStr"/>
      <c r="L22" t="inlineStr">
        <is>
          <t>https://yandex.ru/maps/?pt=37.486032,55.775172&amp;z=18&amp;l=map</t>
        </is>
      </c>
      <c r="M22" t="inlineStr">
        <is>
          <t>OpenStreetMap</t>
        </is>
      </c>
      <c r="N22" t="inlineStr">
        <is>
          <t>Не звонили</t>
        </is>
      </c>
      <c r="O22" t="inlineStr"/>
    </row>
    <row r="23">
      <c r="A23" t="inlineStr">
        <is>
          <t>Hockey Service</t>
        </is>
      </c>
      <c r="B23" t="inlineStr">
        <is>
          <t>Спорт и фитнес</t>
        </is>
      </c>
      <c r="C23" t="inlineStr">
        <is>
          <t>Спорттовары</t>
        </is>
      </c>
      <c r="D23" t="inlineStr">
        <is>
          <t>+7 (925) 450-52-53</t>
        </is>
      </c>
      <c r="E23" t="inlineStr"/>
      <c r="F23" t="inlineStr">
        <is>
          <t>http://www.hockeyservice.ru/</t>
        </is>
      </c>
      <c r="G23" t="inlineStr">
        <is>
          <t>Да</t>
        </is>
      </c>
      <c r="H23" t="inlineStr"/>
      <c r="I23" t="inlineStr">
        <is>
          <t>Лодочная улица, 12</t>
        </is>
      </c>
      <c r="J23" t="inlineStr">
        <is>
          <t>Mo-Fr 10:00-21:30; Sa-Su 09:00-21:30</t>
        </is>
      </c>
      <c r="K23" t="inlineStr"/>
      <c r="L23" t="inlineStr">
        <is>
          <t>https://yandex.ru/maps/?pt=37.464813,55.842359&amp;z=18&amp;l=map</t>
        </is>
      </c>
      <c r="M23" t="inlineStr">
        <is>
          <t>OpenStreetMap</t>
        </is>
      </c>
      <c r="N23" t="inlineStr">
        <is>
          <t>Не звонили</t>
        </is>
      </c>
      <c r="O23" t="inlineStr"/>
    </row>
    <row r="24">
      <c r="A24" t="inlineStr">
        <is>
          <t>Hockey Service Plus</t>
        </is>
      </c>
      <c r="B24" t="inlineStr">
        <is>
          <t>Спорт и фитнес</t>
        </is>
      </c>
      <c r="C24" t="inlineStr">
        <is>
          <t>Спорттовары</t>
        </is>
      </c>
      <c r="D24" t="inlineStr">
        <is>
          <t>+7 (926) 930-63-90</t>
        </is>
      </c>
      <c r="E24" t="inlineStr"/>
      <c r="F24" t="inlineStr">
        <is>
          <t>https://www.hockeyserviceplus.ru/</t>
        </is>
      </c>
      <c r="G24" t="inlineStr">
        <is>
          <t>Да</t>
        </is>
      </c>
      <c r="H24" t="inlineStr"/>
      <c r="I24" t="inlineStr">
        <is>
          <t>улица Пожарского, 22А</t>
        </is>
      </c>
      <c r="J24" t="inlineStr">
        <is>
          <t>Mo-Fr 10:00-21:30; Sa-Su 10:00-20:00</t>
        </is>
      </c>
      <c r="K24" t="inlineStr"/>
      <c r="L24" t="inlineStr">
        <is>
          <t>https://yandex.ru/maps/?pt=37.486405,55.890043&amp;z=18&amp;l=map</t>
        </is>
      </c>
      <c r="M24" t="inlineStr">
        <is>
          <t>OpenStreetMap</t>
        </is>
      </c>
      <c r="N24" t="inlineStr">
        <is>
          <t>Не звонили</t>
        </is>
      </c>
      <c r="O24" t="inlineStr"/>
    </row>
    <row r="25">
      <c r="A25" t="inlineStr">
        <is>
          <t>International Gym</t>
        </is>
      </c>
      <c r="B25" t="inlineStr">
        <is>
          <t>Спорт и фитнес</t>
        </is>
      </c>
      <c r="C25" t="inlineStr">
        <is>
          <t>Спорттовары</t>
        </is>
      </c>
      <c r="D25" t="inlineStr">
        <is>
          <t>+7 (495) 109-08-65</t>
        </is>
      </c>
      <c r="E25" t="inlineStr"/>
      <c r="F25" t="inlineStr">
        <is>
          <t>https://www.kant.ru/</t>
        </is>
      </c>
      <c r="G25" t="inlineStr">
        <is>
          <t>Да</t>
        </is>
      </c>
      <c r="H25" t="inlineStr"/>
      <c r="I25" t="inlineStr">
        <is>
          <t>Электролитный проезд, 7 к2</t>
        </is>
      </c>
      <c r="J25" t="inlineStr">
        <is>
          <t>Mo-Fr 10:00-20:00; Sa-Su 10:00-19:00</t>
        </is>
      </c>
      <c r="K25" t="inlineStr"/>
      <c r="L25" t="inlineStr">
        <is>
          <t>https://yandex.ru/maps/?pt=37.610528,55.675408&amp;z=18&amp;l=map</t>
        </is>
      </c>
      <c r="M25" t="inlineStr">
        <is>
          <t>OpenStreetMap</t>
        </is>
      </c>
      <c r="N25" t="inlineStr">
        <is>
          <t>Не звонили</t>
        </is>
      </c>
      <c r="O25" t="inlineStr"/>
    </row>
    <row r="26">
      <c r="A26" t="inlineStr">
        <is>
          <t>KingBoxer.ru</t>
        </is>
      </c>
      <c r="B26" t="inlineStr">
        <is>
          <t>Спорт и фитнес</t>
        </is>
      </c>
      <c r="C26" t="inlineStr">
        <is>
          <t>Спорттовары</t>
        </is>
      </c>
      <c r="D26" t="inlineStr">
        <is>
          <t>+7 (495) 656-26-02</t>
        </is>
      </c>
      <c r="E26" t="inlineStr">
        <is>
          <t>+7 (495) 656-29-86, +7 (800) 333-22-64</t>
        </is>
      </c>
      <c r="F26" t="inlineStr">
        <is>
          <t>https://kingboxer.ru</t>
        </is>
      </c>
      <c r="G26" t="inlineStr">
        <is>
          <t>Да</t>
        </is>
      </c>
      <c r="H26" t="inlineStr"/>
      <c r="I26" t="inlineStr">
        <is>
          <t>Лазаревский переулок, 8</t>
        </is>
      </c>
      <c r="J26" t="inlineStr">
        <is>
          <t>Mo-Fr 10:00-20:00; Sa,Su 10:00-18:00</t>
        </is>
      </c>
      <c r="K26" t="inlineStr"/>
      <c r="L26" t="inlineStr">
        <is>
          <t>https://yandex.ru/maps/?pt=37.614838,55.791012&amp;z=18&amp;l=map</t>
        </is>
      </c>
      <c r="M26" t="inlineStr">
        <is>
          <t>OpenStreetMap</t>
        </is>
      </c>
      <c r="N26" t="inlineStr">
        <is>
          <t>Не звонили</t>
        </is>
      </c>
      <c r="O26" t="inlineStr"/>
    </row>
    <row r="27">
      <c r="A27" t="inlineStr">
        <is>
          <t>MonsterPump.ru</t>
        </is>
      </c>
      <c r="B27" t="inlineStr">
        <is>
          <t>Спорт и фитнес</t>
        </is>
      </c>
      <c r="C27" t="inlineStr">
        <is>
          <t>Спорттовары</t>
        </is>
      </c>
      <c r="D27" t="inlineStr">
        <is>
          <t>+7 (495) 508-08-93</t>
        </is>
      </c>
      <c r="E27" t="inlineStr"/>
      <c r="F27" t="inlineStr">
        <is>
          <t>http://monsterpump.ru</t>
        </is>
      </c>
      <c r="G27" t="inlineStr">
        <is>
          <t>Да</t>
        </is>
      </c>
      <c r="H27" t="inlineStr"/>
      <c r="I27" t="inlineStr">
        <is>
          <t>Зельев переулок, 3</t>
        </is>
      </c>
      <c r="J27" t="inlineStr">
        <is>
          <t>14:00-21:00</t>
        </is>
      </c>
      <c r="K27" t="inlineStr"/>
      <c r="L27" t="inlineStr">
        <is>
          <t>https://yandex.ru/maps/?pt=37.719297,55.802019&amp;z=18&amp;l=map</t>
        </is>
      </c>
      <c r="M27" t="inlineStr">
        <is>
          <t>OpenStreetMap</t>
        </is>
      </c>
      <c r="N27" t="inlineStr">
        <is>
          <t>Не звонили</t>
        </is>
      </c>
      <c r="O27" t="inlineStr"/>
    </row>
    <row r="28">
      <c r="A28" t="inlineStr">
        <is>
          <t>MySportExpert</t>
        </is>
      </c>
      <c r="B28" t="inlineStr">
        <is>
          <t>Спорт и фитнес</t>
        </is>
      </c>
      <c r="C28" t="inlineStr">
        <is>
          <t>Спорттовары</t>
        </is>
      </c>
      <c r="D28" t="inlineStr">
        <is>
          <t>+7 (910) 428-69-69</t>
        </is>
      </c>
      <c r="E28" t="inlineStr"/>
      <c r="F28" t="inlineStr">
        <is>
          <t>https://mysportexpert.ru/</t>
        </is>
      </c>
      <c r="G28" t="inlineStr">
        <is>
          <t>Да</t>
        </is>
      </c>
      <c r="H28" t="inlineStr"/>
      <c r="I28" t="inlineStr">
        <is>
          <t>Крылатская улица, 10</t>
        </is>
      </c>
      <c r="J28" t="inlineStr"/>
      <c r="K28" t="inlineStr"/>
      <c r="L28" t="inlineStr">
        <is>
          <t>https://yandex.ru/maps/?pt=37.434006,55.763973&amp;z=18&amp;l=map</t>
        </is>
      </c>
      <c r="M28" t="inlineStr">
        <is>
          <t>OpenStreetMap</t>
        </is>
      </c>
      <c r="N28" t="inlineStr">
        <is>
          <t>Не звонили</t>
        </is>
      </c>
      <c r="O28" t="inlineStr"/>
    </row>
    <row r="29">
      <c r="A29" t="inlineStr">
        <is>
          <t>Nike Factory Store</t>
        </is>
      </c>
      <c r="B29" t="inlineStr">
        <is>
          <t>Спорт и фитнес</t>
        </is>
      </c>
      <c r="C29" t="inlineStr">
        <is>
          <t>Спорттовары</t>
        </is>
      </c>
      <c r="D29" t="inlineStr">
        <is>
          <t>+7 (495) 926-16-26</t>
        </is>
      </c>
      <c r="E29" t="inlineStr"/>
      <c r="F29" t="inlineStr">
        <is>
          <t>http://nike-discount.ru</t>
        </is>
      </c>
      <c r="G29" t="inlineStr">
        <is>
          <t>Да</t>
        </is>
      </c>
      <c r="H29" t="inlineStr"/>
      <c r="I29" t="inlineStr">
        <is>
          <t>Новослободская улица, 3</t>
        </is>
      </c>
      <c r="J29" t="inlineStr">
        <is>
          <t>Mo-Su 10:00-21:00</t>
        </is>
      </c>
      <c r="K29" t="inlineStr"/>
      <c r="L29" t="inlineStr">
        <is>
          <t>https://yandex.ru/maps/?pt=37.600791,55.779115&amp;z=18&amp;l=map</t>
        </is>
      </c>
      <c r="M29" t="inlineStr">
        <is>
          <t>OpenStreetMap</t>
        </is>
      </c>
      <c r="N29" t="inlineStr">
        <is>
          <t>Не звонили</t>
        </is>
      </c>
      <c r="O29" t="inlineStr"/>
    </row>
    <row r="30">
      <c r="A30" t="inlineStr">
        <is>
          <t>Paddler.ru</t>
        </is>
      </c>
      <c r="B30" t="inlineStr">
        <is>
          <t>Спорт и фитнес</t>
        </is>
      </c>
      <c r="C30" t="inlineStr">
        <is>
          <t>Спорттовары</t>
        </is>
      </c>
      <c r="D30" t="inlineStr">
        <is>
          <t>+7 (495) 125-33-97</t>
        </is>
      </c>
      <c r="E30" t="inlineStr"/>
      <c r="F30" t="inlineStr">
        <is>
          <t>https://www.paddler.ru/</t>
        </is>
      </c>
      <c r="G30" t="inlineStr">
        <is>
          <t>Да</t>
        </is>
      </c>
      <c r="H30" t="inlineStr"/>
      <c r="I30" t="inlineStr">
        <is>
          <t>Лётная улица, 95</t>
        </is>
      </c>
      <c r="J30" t="inlineStr">
        <is>
          <t>Mo-Su 11:00-20:00</t>
        </is>
      </c>
      <c r="K30" t="inlineStr"/>
      <c r="L30" t="inlineStr">
        <is>
          <t>https://yandex.ru/maps/?pt=37.415045,55.823636&amp;z=18&amp;l=map</t>
        </is>
      </c>
      <c r="M30" t="inlineStr">
        <is>
          <t>OpenStreetMap</t>
        </is>
      </c>
      <c r="N30" t="inlineStr">
        <is>
          <t>Не звонили</t>
        </is>
      </c>
      <c r="O30" t="inlineStr"/>
    </row>
    <row r="31">
      <c r="A31" t="inlineStr">
        <is>
          <t>Pastorelli-sport</t>
        </is>
      </c>
      <c r="B31" t="inlineStr">
        <is>
          <t>Спорт и фитнес</t>
        </is>
      </c>
      <c r="C31" t="inlineStr">
        <is>
          <t>Спорттовары</t>
        </is>
      </c>
      <c r="D31" t="inlineStr">
        <is>
          <t>+7 (495) 933-30-82</t>
        </is>
      </c>
      <c r="E31" t="inlineStr"/>
      <c r="F31" t="inlineStr">
        <is>
          <t>https://pastorelli-sport.ru/</t>
        </is>
      </c>
      <c r="G31" t="inlineStr">
        <is>
          <t>Да</t>
        </is>
      </c>
      <c r="H31" t="inlineStr"/>
      <c r="I31" t="inlineStr">
        <is>
          <t>проспект Мира, 79 с2</t>
        </is>
      </c>
      <c r="J31" t="inlineStr">
        <is>
          <t>Mo-Fr 10:00-19:00; Sa 11:00-18:00; Su 11:00-16:00</t>
        </is>
      </c>
      <c r="K31" t="inlineStr"/>
      <c r="L31" t="inlineStr">
        <is>
          <t>https://yandex.ru/maps/?pt=37.633646,55.791404&amp;z=18&amp;l=map</t>
        </is>
      </c>
      <c r="M31" t="inlineStr">
        <is>
          <t>OpenStreetMap</t>
        </is>
      </c>
      <c r="N31" t="inlineStr">
        <is>
          <t>Не звонили</t>
        </is>
      </c>
      <c r="O31" t="inlineStr"/>
    </row>
    <row r="32">
      <c r="A32" s="4" t="inlineStr">
        <is>
          <t>Red-white Store</t>
        </is>
      </c>
      <c r="B32" s="4" t="inlineStr">
        <is>
          <t>Спорт и фитнес</t>
        </is>
      </c>
      <c r="C32" s="4" t="inlineStr">
        <is>
          <t>Спорттовары</t>
        </is>
      </c>
      <c r="D32" s="4" t="inlineStr">
        <is>
          <t>+7 (495) 530-95-05</t>
        </is>
      </c>
      <c r="E32" s="4" t="inlineStr"/>
      <c r="F32" s="4" t="inlineStr"/>
      <c r="G32" s="4" t="inlineStr">
        <is>
          <t>Нет</t>
        </is>
      </c>
      <c r="H32" s="4" t="inlineStr"/>
      <c r="I32" s="4" t="inlineStr"/>
      <c r="J32" s="4" t="inlineStr">
        <is>
          <t>Mo-Su 10:00-20:00</t>
        </is>
      </c>
      <c r="K32" s="4" t="inlineStr"/>
      <c r="L32" s="4" t="inlineStr">
        <is>
          <t>https://yandex.ru/maps/?pt=37.438707,55.817969&amp;z=18&amp;l=map</t>
        </is>
      </c>
      <c r="M32" s="4" t="inlineStr">
        <is>
          <t>OpenStreetMap</t>
        </is>
      </c>
      <c r="N32" s="4" t="inlineStr">
        <is>
          <t>Не звонили</t>
        </is>
      </c>
      <c r="O32" s="4" t="inlineStr"/>
    </row>
    <row r="33">
      <c r="A33" t="inlineStr">
        <is>
          <t>Rollbay</t>
        </is>
      </c>
      <c r="B33" t="inlineStr">
        <is>
          <t>Спорт и фитнес</t>
        </is>
      </c>
      <c r="C33" t="inlineStr">
        <is>
          <t>Спорттовары</t>
        </is>
      </c>
      <c r="D33" t="inlineStr">
        <is>
          <t>+7 (499) 704-08-70</t>
        </is>
      </c>
      <c r="E33" t="inlineStr">
        <is>
          <t>+7 (999) 006-03-61, +7 (800) 333-83-24</t>
        </is>
      </c>
      <c r="F33" t="inlineStr">
        <is>
          <t>https://rollbay.ru</t>
        </is>
      </c>
      <c r="G33" t="inlineStr">
        <is>
          <t>Да</t>
        </is>
      </c>
      <c r="H33" t="inlineStr">
        <is>
          <t>info@rollbay.ru</t>
        </is>
      </c>
      <c r="I33" t="inlineStr">
        <is>
          <t>улица Добролюбова, 20</t>
        </is>
      </c>
      <c r="J33" t="inlineStr">
        <is>
          <t>Mo-Su 11:00-21:00</t>
        </is>
      </c>
      <c r="K33" t="inlineStr"/>
      <c r="L33" t="inlineStr">
        <is>
          <t>https://yandex.ru/maps/?pt=37.593128,55.817400&amp;z=18&amp;l=map</t>
        </is>
      </c>
      <c r="M33" t="inlineStr">
        <is>
          <t>OpenStreetMap</t>
        </is>
      </c>
      <c r="N33" t="inlineStr">
        <is>
          <t>Не звонили</t>
        </is>
      </c>
      <c r="O33" t="inlineStr"/>
    </row>
    <row r="34">
      <c r="A34" t="inlineStr">
        <is>
          <t>Runlab</t>
        </is>
      </c>
      <c r="B34" t="inlineStr">
        <is>
          <t>Спорт и фитнес</t>
        </is>
      </c>
      <c r="C34" t="inlineStr">
        <is>
          <t>Спорттовары</t>
        </is>
      </c>
      <c r="D34" t="inlineStr">
        <is>
          <t>+7 (800) 777-06-67</t>
        </is>
      </c>
      <c r="E34" t="inlineStr"/>
      <c r="F34" t="inlineStr">
        <is>
          <t>https://www.runlab.ru/</t>
        </is>
      </c>
      <c r="G34" t="inlineStr">
        <is>
          <t>Да</t>
        </is>
      </c>
      <c r="H34" t="inlineStr"/>
      <c r="I34" t="inlineStr">
        <is>
          <t>Крылатская улица, 10</t>
        </is>
      </c>
      <c r="J34" t="inlineStr">
        <is>
          <t>Mo-Su 09:00-20:00</t>
        </is>
      </c>
      <c r="K34" t="inlineStr">
        <is>
          <t>https://vk.com/runlab</t>
        </is>
      </c>
      <c r="L34" t="inlineStr">
        <is>
          <t>https://yandex.ru/maps/?pt=37.434263,55.763289&amp;z=18&amp;l=map</t>
        </is>
      </c>
      <c r="M34" t="inlineStr">
        <is>
          <t>OpenStreetMap</t>
        </is>
      </c>
      <c r="N34" t="inlineStr">
        <is>
          <t>Не звонили</t>
        </is>
      </c>
      <c r="O34" t="inlineStr"/>
    </row>
    <row r="35">
      <c r="A35" t="inlineStr">
        <is>
          <t>saletennis.com</t>
        </is>
      </c>
      <c r="B35" t="inlineStr">
        <is>
          <t>Спорт и фитнес</t>
        </is>
      </c>
      <c r="C35" t="inlineStr">
        <is>
          <t>Спорттовары</t>
        </is>
      </c>
      <c r="D35" t="inlineStr">
        <is>
          <t>+7 (963) 632-03-33</t>
        </is>
      </c>
      <c r="E35" t="inlineStr"/>
      <c r="F35" t="inlineStr">
        <is>
          <t>https://www.saletennis.com/</t>
        </is>
      </c>
      <c r="G35" t="inlineStr">
        <is>
          <t>Да</t>
        </is>
      </c>
      <c r="H35" t="inlineStr"/>
      <c r="I35" t="inlineStr">
        <is>
          <t>2-й Полевой переулок, 2</t>
        </is>
      </c>
      <c r="J35" t="inlineStr">
        <is>
          <t>Mo-Su 10:00-20:00</t>
        </is>
      </c>
      <c r="K35" t="inlineStr"/>
      <c r="L35" t="inlineStr">
        <is>
          <t>https://yandex.ru/maps/?pt=37.681148,55.791785&amp;z=18&amp;l=map</t>
        </is>
      </c>
      <c r="M35" t="inlineStr">
        <is>
          <t>OpenStreetMap</t>
        </is>
      </c>
      <c r="N35" t="inlineStr">
        <is>
          <t>Не звонили</t>
        </is>
      </c>
      <c r="O35" t="inlineStr"/>
    </row>
    <row r="36">
      <c r="A36" t="inlineStr">
        <is>
          <t>Ski.Moscow</t>
        </is>
      </c>
      <c r="B36" t="inlineStr">
        <is>
          <t>Спорт и фитнес</t>
        </is>
      </c>
      <c r="C36" t="inlineStr">
        <is>
          <t>Спорттовары</t>
        </is>
      </c>
      <c r="D36" t="inlineStr">
        <is>
          <t>+7 (499) 390-05-28</t>
        </is>
      </c>
      <c r="E36" t="inlineStr"/>
      <c r="F36" t="inlineStr">
        <is>
          <t>https://ski.moscow/</t>
        </is>
      </c>
      <c r="G36" t="inlineStr">
        <is>
          <t>Да</t>
        </is>
      </c>
      <c r="H36" t="inlineStr"/>
      <c r="I36" t="inlineStr">
        <is>
          <t>Новая Басманная улица, 29 с3</t>
        </is>
      </c>
      <c r="J36" t="inlineStr">
        <is>
          <t>Mo-Su 10:00-21:00</t>
        </is>
      </c>
      <c r="K36" t="inlineStr"/>
      <c r="L36" t="inlineStr">
        <is>
          <t>https://yandex.ru/maps/?pt=37.665576,55.769946&amp;z=18&amp;l=map</t>
        </is>
      </c>
      <c r="M36" t="inlineStr">
        <is>
          <t>OpenStreetMap</t>
        </is>
      </c>
      <c r="N36" t="inlineStr">
        <is>
          <t>Не звонили</t>
        </is>
      </c>
      <c r="O36" t="inlineStr"/>
    </row>
    <row r="37">
      <c r="A37" t="inlineStr">
        <is>
          <t>SkiMir</t>
        </is>
      </c>
      <c r="B37" t="inlineStr">
        <is>
          <t>Спорт и фитнес</t>
        </is>
      </c>
      <c r="C37" t="inlineStr">
        <is>
          <t>Спорттовары</t>
        </is>
      </c>
      <c r="D37" t="inlineStr">
        <is>
          <t>+7 (499) 409-73-58</t>
        </is>
      </c>
      <c r="E37" t="inlineStr"/>
      <c r="F37" t="inlineStr">
        <is>
          <t>https://www.skimir.ru/</t>
        </is>
      </c>
      <c r="G37" t="inlineStr">
        <is>
          <t>Да</t>
        </is>
      </c>
      <c r="H37" t="inlineStr"/>
      <c r="I37" t="inlineStr">
        <is>
          <t>Кутузовский проезд, 4</t>
        </is>
      </c>
      <c r="J37" t="inlineStr">
        <is>
          <t>Mo-Su 10:00-22:00</t>
        </is>
      </c>
      <c r="K37" t="inlineStr"/>
      <c r="L37" t="inlineStr">
        <is>
          <t>https://yandex.ru/maps/?pt=37.525151,55.738770&amp;z=18&amp;l=map</t>
        </is>
      </c>
      <c r="M37" t="inlineStr">
        <is>
          <t>OpenStreetMap</t>
        </is>
      </c>
      <c r="N37" t="inlineStr">
        <is>
          <t>Не звонили</t>
        </is>
      </c>
      <c r="O37" t="inlineStr"/>
    </row>
    <row r="38">
      <c r="A38" t="inlineStr">
        <is>
          <t>Skiwax</t>
        </is>
      </c>
      <c r="B38" t="inlineStr">
        <is>
          <t>Спорт и фитнес</t>
        </is>
      </c>
      <c r="C38" t="inlineStr">
        <is>
          <t>Спорттовары</t>
        </is>
      </c>
      <c r="D38" t="inlineStr">
        <is>
          <t>+7 (499) 579-30-41</t>
        </is>
      </c>
      <c r="E38" t="inlineStr"/>
      <c r="F38" t="inlineStr">
        <is>
          <t>https://skiwax.ru/</t>
        </is>
      </c>
      <c r="G38" t="inlineStr">
        <is>
          <t>Да</t>
        </is>
      </c>
      <c r="H38" t="inlineStr"/>
      <c r="I38" t="inlineStr">
        <is>
          <t>Кожевническая улица, 7 с1</t>
        </is>
      </c>
      <c r="J38" t="inlineStr"/>
      <c r="K38" t="inlineStr"/>
      <c r="L38" t="inlineStr">
        <is>
          <t>https://yandex.ru/maps/?pt=37.646075,55.730594&amp;z=18&amp;l=map</t>
        </is>
      </c>
      <c r="M38" t="inlineStr">
        <is>
          <t>OpenStreetMap</t>
        </is>
      </c>
      <c r="N38" t="inlineStr">
        <is>
          <t>Не звонили</t>
        </is>
      </c>
      <c r="O38" t="inlineStr"/>
    </row>
    <row r="39">
      <c r="A39" t="inlineStr">
        <is>
          <t>Sunwheel.ru</t>
        </is>
      </c>
      <c r="B39" t="inlineStr">
        <is>
          <t>Спорт и фитнес</t>
        </is>
      </c>
      <c r="C39" t="inlineStr">
        <is>
          <t>Спорттовары</t>
        </is>
      </c>
      <c r="D39" t="inlineStr">
        <is>
          <t>+7 (495) 227-70-33</t>
        </is>
      </c>
      <c r="E39" t="inlineStr"/>
      <c r="F39" t="inlineStr">
        <is>
          <t>http://Sunwheel.ru</t>
        </is>
      </c>
      <c r="G39" t="inlineStr">
        <is>
          <t>Да</t>
        </is>
      </c>
      <c r="H39" t="inlineStr">
        <is>
          <t>info@Sunwheel.ru</t>
        </is>
      </c>
      <c r="I39" t="inlineStr">
        <is>
          <t>Ткацкая улица, 13А</t>
        </is>
      </c>
      <c r="J39" t="inlineStr">
        <is>
          <t>Mo-Su 10:00-20:00</t>
        </is>
      </c>
      <c r="K39" t="inlineStr"/>
      <c r="L39" t="inlineStr">
        <is>
          <t>https://yandex.ru/maps/?pt=37.722682,55.787157&amp;z=18&amp;l=map</t>
        </is>
      </c>
      <c r="M39" t="inlineStr">
        <is>
          <t>OpenStreetMap</t>
        </is>
      </c>
      <c r="N39" t="inlineStr">
        <is>
          <t>Не звонили</t>
        </is>
      </c>
      <c r="O39" t="inlineStr"/>
    </row>
    <row r="40">
      <c r="A40" s="4" t="inlineStr">
        <is>
          <t>Аз-Арт</t>
        </is>
      </c>
      <c r="B40" s="4" t="inlineStr">
        <is>
          <t>Спорт и фитнес</t>
        </is>
      </c>
      <c r="C40" s="4" t="inlineStr">
        <is>
          <t>Спорттовары</t>
        </is>
      </c>
      <c r="D40" s="4" t="inlineStr">
        <is>
          <t>+7 (499) 236-14-11</t>
        </is>
      </c>
      <c r="E40" s="4" t="inlineStr"/>
      <c r="F40" s="4" t="inlineStr"/>
      <c r="G40" s="4" t="inlineStr">
        <is>
          <t>Нет</t>
        </is>
      </c>
      <c r="H40" s="4" t="inlineStr"/>
      <c r="I40" s="4" t="inlineStr">
        <is>
          <t>Люсиновская улица, 36/50</t>
        </is>
      </c>
      <c r="J40" s="4" t="inlineStr">
        <is>
          <t>Mo-Fr 10:00-19:30; Sa 10:00-19:00; Su 10:00-18:00</t>
        </is>
      </c>
      <c r="K40" s="4" t="inlineStr"/>
      <c r="L40" s="4" t="inlineStr">
        <is>
          <t>https://yandex.ru/maps/?pt=37.621691,55.722155&amp;z=18&amp;l=map</t>
        </is>
      </c>
      <c r="M40" s="4" t="inlineStr">
        <is>
          <t>OpenStreetMap</t>
        </is>
      </c>
      <c r="N40" s="4" t="inlineStr">
        <is>
          <t>Не звонили</t>
        </is>
      </c>
      <c r="O40" s="4" t="inlineStr"/>
    </row>
    <row r="41">
      <c r="A41" s="4" t="inlineStr">
        <is>
          <t>Спорт</t>
        </is>
      </c>
      <c r="B41" s="4" t="inlineStr">
        <is>
          <t>Спорт и фитнес</t>
        </is>
      </c>
      <c r="C41" s="4" t="inlineStr">
        <is>
          <t>Спорттовары</t>
        </is>
      </c>
      <c r="D41" s="4" t="inlineStr">
        <is>
          <t>+7 (495) 562-00-91</t>
        </is>
      </c>
      <c r="E41" s="4" t="inlineStr"/>
      <c r="F41" s="4" t="inlineStr"/>
      <c r="G41" s="4" t="inlineStr">
        <is>
          <t>Нет</t>
        </is>
      </c>
      <c r="H41" s="4" t="inlineStr"/>
      <c r="I41" s="4" t="inlineStr">
        <is>
          <t>Волоколамское шоссе, 10</t>
        </is>
      </c>
      <c r="J41" s="4" t="inlineStr">
        <is>
          <t>Mo-Sa 10:00-20:00; Su 10:00-19:00</t>
        </is>
      </c>
      <c r="K41" s="4" t="inlineStr"/>
      <c r="L41" s="4" t="inlineStr">
        <is>
          <t>https://yandex.ru/maps/?pt=37.330968,55.818630&amp;z=18&amp;l=map</t>
        </is>
      </c>
      <c r="M41" s="4" t="inlineStr">
        <is>
          <t>OpenStreetMap</t>
        </is>
      </c>
      <c r="N41" s="4" t="inlineStr">
        <is>
          <t>Не звонили</t>
        </is>
      </c>
      <c r="O41" s="4" t="inlineStr"/>
    </row>
    <row r="42">
      <c r="A42" s="4" t="inlineStr">
        <is>
          <t>Ультраспорт</t>
        </is>
      </c>
      <c r="B42" s="4" t="inlineStr">
        <is>
          <t>Спорт и фитнес</t>
        </is>
      </c>
      <c r="C42" s="4" t="inlineStr">
        <is>
          <t>Спорттовары</t>
        </is>
      </c>
      <c r="D42" s="4" t="inlineStr">
        <is>
          <t>+7 (495) 587-75-75</t>
        </is>
      </c>
      <c r="E42" s="4" t="inlineStr"/>
      <c r="F42" s="4" t="inlineStr"/>
      <c r="G42" s="4" t="inlineStr">
        <is>
          <t>Нет</t>
        </is>
      </c>
      <c r="H42" s="4" t="inlineStr"/>
      <c r="I42" s="4" t="inlineStr">
        <is>
          <t>улица Борисовские Пруды, 10</t>
        </is>
      </c>
      <c r="J42" s="4" t="inlineStr">
        <is>
          <t>Mo-Su 10:00-22:00</t>
        </is>
      </c>
      <c r="K42" s="4" t="inlineStr"/>
      <c r="L42" s="4" t="inlineStr">
        <is>
          <t>https://yandex.ru/maps/?pt=37.741538,55.635595&amp;z=18&amp;l=map</t>
        </is>
      </c>
      <c r="M42" s="4" t="inlineStr">
        <is>
          <t>OpenStreetMap</t>
        </is>
      </c>
      <c r="N42" s="4" t="inlineStr">
        <is>
          <t>Не звонили</t>
        </is>
      </c>
      <c r="O42" s="4" t="inlineStr"/>
    </row>
    <row r="43">
      <c r="A43" t="inlineStr">
        <is>
          <t>Academy of gymnastics</t>
        </is>
      </c>
      <c r="B43" t="inlineStr">
        <is>
          <t>Спорт и фитнес</t>
        </is>
      </c>
      <c r="C43" t="inlineStr">
        <is>
          <t>Спортцентр</t>
        </is>
      </c>
      <c r="D43" t="inlineStr">
        <is>
          <t>+7 (977) 802-43-39</t>
        </is>
      </c>
      <c r="E43" t="inlineStr">
        <is>
          <t>+7 (999) 305-55-51</t>
        </is>
      </c>
      <c r="F43" t="inlineStr">
        <is>
          <t>https://academyofgymnastics.ru</t>
        </is>
      </c>
      <c r="G43" t="inlineStr">
        <is>
          <t>Да</t>
        </is>
      </c>
      <c r="H43" t="inlineStr"/>
      <c r="I43" t="inlineStr"/>
      <c r="J43" t="inlineStr">
        <is>
          <t>Mo-Su 10:00-22:00</t>
        </is>
      </c>
      <c r="K43" t="inlineStr"/>
      <c r="L43" t="inlineStr">
        <is>
          <t>https://yandex.ru/maps/?pt=37.564137,55.848362&amp;z=18&amp;l=map</t>
        </is>
      </c>
      <c r="M43" t="inlineStr">
        <is>
          <t>OpenStreetMap</t>
        </is>
      </c>
      <c r="N43" t="inlineStr">
        <is>
          <t>Не звонили</t>
        </is>
      </c>
      <c r="O43" t="inlineStr"/>
    </row>
    <row r="44">
      <c r="A44" t="inlineStr">
        <is>
          <t>Agapkin Yoga Station</t>
        </is>
      </c>
      <c r="B44" t="inlineStr">
        <is>
          <t>Спорт и фитнес</t>
        </is>
      </c>
      <c r="C44" t="inlineStr">
        <is>
          <t>Спортцентр</t>
        </is>
      </c>
      <c r="D44" t="inlineStr">
        <is>
          <t>+7 (925) 148-91-98</t>
        </is>
      </c>
      <c r="E44" t="inlineStr"/>
      <c r="F44" t="inlineStr">
        <is>
          <t>http://yoga-station.ru</t>
        </is>
      </c>
      <c r="G44" t="inlineStr">
        <is>
          <t>Да</t>
        </is>
      </c>
      <c r="H44" t="inlineStr"/>
      <c r="I44" t="inlineStr">
        <is>
          <t>улица Миклухо-Маклая, 34</t>
        </is>
      </c>
      <c r="J44" t="inlineStr"/>
      <c r="K44" t="inlineStr"/>
      <c r="L44" t="inlineStr">
        <is>
          <t>https://yandex.ru/maps/?pt=37.532496,55.639449&amp;z=18&amp;l=map</t>
        </is>
      </c>
      <c r="M44" t="inlineStr">
        <is>
          <t>OpenStreetMap</t>
        </is>
      </c>
      <c r="N44" t="inlineStr">
        <is>
          <t>Не звонили</t>
        </is>
      </c>
      <c r="O44" t="inlineStr"/>
    </row>
    <row r="45">
      <c r="A45" t="inlineStr">
        <is>
          <t>Agapkin Yoga Station</t>
        </is>
      </c>
      <c r="B45" t="inlineStr">
        <is>
          <t>Спорт и фитнес</t>
        </is>
      </c>
      <c r="C45" t="inlineStr">
        <is>
          <t>Спортцентр</t>
        </is>
      </c>
      <c r="D45" t="inlineStr">
        <is>
          <t>+7 (925) 108-10-85</t>
        </is>
      </c>
      <c r="E45" t="inlineStr"/>
      <c r="F45" t="inlineStr">
        <is>
          <t>http://yoga-station.ru</t>
        </is>
      </c>
      <c r="G45" t="inlineStr">
        <is>
          <t>Да</t>
        </is>
      </c>
      <c r="H45" t="inlineStr"/>
      <c r="I45" t="inlineStr">
        <is>
          <t>Бакунинская улица, 14 с1</t>
        </is>
      </c>
      <c r="J45" t="inlineStr"/>
      <c r="K45" t="inlineStr"/>
      <c r="L45" t="inlineStr">
        <is>
          <t>https://yandex.ru/maps/?pt=37.682103,55.773919&amp;z=18&amp;l=map</t>
        </is>
      </c>
      <c r="M45" t="inlineStr">
        <is>
          <t>OpenStreetMap</t>
        </is>
      </c>
      <c r="N45" t="inlineStr">
        <is>
          <t>Не звонили</t>
        </is>
      </c>
      <c r="O45" t="inlineStr"/>
    </row>
    <row r="46">
      <c r="A46" t="inlineStr">
        <is>
          <t>Alex fitness</t>
        </is>
      </c>
      <c r="B46" t="inlineStr">
        <is>
          <t>Спорт и фитнес</t>
        </is>
      </c>
      <c r="C46" t="inlineStr">
        <is>
          <t>Спортцентр</t>
        </is>
      </c>
      <c r="D46" t="inlineStr">
        <is>
          <t>+7 (495) 108-64-93</t>
        </is>
      </c>
      <c r="E46" t="inlineStr"/>
      <c r="F46" t="inlineStr">
        <is>
          <t>http://msk.alexfitness.ru</t>
        </is>
      </c>
      <c r="G46" t="inlineStr">
        <is>
          <t>Да</t>
        </is>
      </c>
      <c r="H46" t="inlineStr"/>
      <c r="I46" t="inlineStr">
        <is>
          <t>МКАД, 73-й километр, 7</t>
        </is>
      </c>
      <c r="J46" t="inlineStr">
        <is>
          <t>Mo-Fr 06:30-24:00; Sa,Su 08:30-22:00</t>
        </is>
      </c>
      <c r="K46" t="inlineStr">
        <is>
          <t>https://vk.com/alexfitness</t>
        </is>
      </c>
      <c r="L46" t="inlineStr">
        <is>
          <t>https://yandex.ru/maps/?pt=37.422626,55.876528&amp;z=18&amp;l=map</t>
        </is>
      </c>
      <c r="M46" t="inlineStr">
        <is>
          <t>OpenStreetMap</t>
        </is>
      </c>
      <c r="N46" t="inlineStr">
        <is>
          <t>Не звонили</t>
        </is>
      </c>
      <c r="O46" t="inlineStr"/>
    </row>
    <row r="47">
      <c r="A47" s="4" t="inlineStr">
        <is>
          <t>Alice &amp; Bimbie</t>
        </is>
      </c>
      <c r="B47" s="4" t="inlineStr">
        <is>
          <t>Спорт и фитнес</t>
        </is>
      </c>
      <c r="C47" s="4" t="inlineStr">
        <is>
          <t>Спортцентр</t>
        </is>
      </c>
      <c r="D47" s="4" t="inlineStr">
        <is>
          <t>+7 (499) 472-29-74</t>
        </is>
      </c>
      <c r="E47" s="4" t="inlineStr"/>
      <c r="F47" s="4" t="inlineStr"/>
      <c r="G47" s="4" t="inlineStr">
        <is>
          <t>Нет</t>
        </is>
      </c>
      <c r="H47" s="4" t="inlineStr"/>
      <c r="I47" s="4" t="inlineStr">
        <is>
          <t>Гончарная набережная, 9/16 с2</t>
        </is>
      </c>
      <c r="J47" s="4" t="inlineStr">
        <is>
          <t>Mo-Su 09:00-21:00</t>
        </is>
      </c>
      <c r="K47" s="4" t="inlineStr"/>
      <c r="L47" s="4" t="inlineStr">
        <is>
          <t>https://yandex.ru/maps/?pt=37.649714,55.737336&amp;z=18&amp;l=map</t>
        </is>
      </c>
      <c r="M47" s="4" t="inlineStr">
        <is>
          <t>OpenStreetMap</t>
        </is>
      </c>
      <c r="N47" s="4" t="inlineStr">
        <is>
          <t>Не звонили</t>
        </is>
      </c>
      <c r="O47" s="4" t="inlineStr"/>
    </row>
    <row r="48">
      <c r="A48" s="4" t="inlineStr">
        <is>
          <t>Aqua baby club</t>
        </is>
      </c>
      <c r="B48" s="4" t="inlineStr">
        <is>
          <t>Спорт и фитнес</t>
        </is>
      </c>
      <c r="C48" s="4" t="inlineStr">
        <is>
          <t>Спортцентр</t>
        </is>
      </c>
      <c r="D48" s="4" t="inlineStr">
        <is>
          <t>+7 (906) 078-10-10</t>
        </is>
      </c>
      <c r="E48" s="4" t="inlineStr"/>
      <c r="F48" s="4" t="inlineStr"/>
      <c r="G48" s="4" t="inlineStr">
        <is>
          <t>Нет</t>
        </is>
      </c>
      <c r="H48" s="4" t="inlineStr"/>
      <c r="I48" s="4" t="inlineStr">
        <is>
          <t>улица Свободы, 39 с1</t>
        </is>
      </c>
      <c r="J48" s="4" t="inlineStr">
        <is>
          <t>Mo-Su 09:00-21:00</t>
        </is>
      </c>
      <c r="K48" s="4" t="inlineStr"/>
      <c r="L48" s="4" t="inlineStr">
        <is>
          <t>https://yandex.ru/maps/?pt=37.454801,55.841502&amp;z=18&amp;l=map</t>
        </is>
      </c>
      <c r="M48" s="4" t="inlineStr">
        <is>
          <t>OpenStreetMap</t>
        </is>
      </c>
      <c r="N48" s="4" t="inlineStr">
        <is>
          <t>Не звонили</t>
        </is>
      </c>
      <c r="O48" s="4" t="inlineStr"/>
    </row>
    <row r="49">
      <c r="A49" t="inlineStr">
        <is>
          <t>Bigwall Sport</t>
        </is>
      </c>
      <c r="B49" t="inlineStr">
        <is>
          <t>Спорт и фитнес</t>
        </is>
      </c>
      <c r="C49" t="inlineStr">
        <is>
          <t>Спортцентр</t>
        </is>
      </c>
      <c r="D49" t="inlineStr">
        <is>
          <t>+7 (499) 653-60-30</t>
        </is>
      </c>
      <c r="E49" t="inlineStr"/>
      <c r="F49" t="inlineStr">
        <is>
          <t>https://bigwallsport.ru/vdnh</t>
        </is>
      </c>
      <c r="G49" t="inlineStr">
        <is>
          <t>Да</t>
        </is>
      </c>
      <c r="H49" t="inlineStr"/>
      <c r="I49" t="inlineStr"/>
      <c r="J49" t="inlineStr"/>
      <c r="K49" t="inlineStr"/>
      <c r="L49" t="inlineStr">
        <is>
          <t>https://yandex.ru/maps/?pt=37.616458,55.832222&amp;z=18&amp;l=map</t>
        </is>
      </c>
      <c r="M49" t="inlineStr">
        <is>
          <t>OpenStreetMap</t>
        </is>
      </c>
      <c r="N49" t="inlineStr">
        <is>
          <t>Не звонили</t>
        </is>
      </c>
      <c r="O49" t="inlineStr"/>
    </row>
    <row r="50">
      <c r="A50" t="inlineStr">
        <is>
          <t>Boroda BMX Park</t>
        </is>
      </c>
      <c r="B50" t="inlineStr">
        <is>
          <t>Спорт и фитнес</t>
        </is>
      </c>
      <c r="C50" t="inlineStr">
        <is>
          <t>Спортцентр</t>
        </is>
      </c>
      <c r="D50" t="inlineStr">
        <is>
          <t>+7 (999) 667-20-39</t>
        </is>
      </c>
      <c r="E50" t="inlineStr"/>
      <c r="F50" t="inlineStr">
        <is>
          <t>https://t.me/borodabmxpark</t>
        </is>
      </c>
      <c r="G50" t="inlineStr">
        <is>
          <t>Да</t>
        </is>
      </c>
      <c r="H50" t="inlineStr">
        <is>
          <t>borodabmxpark@gmail.com</t>
        </is>
      </c>
      <c r="I50" t="inlineStr">
        <is>
          <t>Каширское шоссе, 22 к3 с2</t>
        </is>
      </c>
      <c r="J50" t="inlineStr">
        <is>
          <t>Su,We-Sa,Mo 12:00-22:30; Tu 12:00-15:00</t>
        </is>
      </c>
      <c r="K50" t="inlineStr"/>
      <c r="L50" t="inlineStr">
        <is>
          <t>https://yandex.ru/maps/?pt=37.637819,55.658470&amp;z=18&amp;l=map</t>
        </is>
      </c>
      <c r="M50" t="inlineStr">
        <is>
          <t>OpenStreetMap</t>
        </is>
      </c>
      <c r="N50" t="inlineStr">
        <is>
          <t>Не звонили</t>
        </is>
      </c>
      <c r="O50" t="inlineStr"/>
    </row>
    <row r="51">
      <c r="A51" t="inlineStr">
        <is>
          <t>Bright family</t>
        </is>
      </c>
      <c r="B51" t="inlineStr">
        <is>
          <t>Спорт и фитнес</t>
        </is>
      </c>
      <c r="C51" t="inlineStr">
        <is>
          <t>Спортцентр</t>
        </is>
      </c>
      <c r="D51" t="inlineStr">
        <is>
          <t>+7 (495) 788-13-08</t>
        </is>
      </c>
      <c r="E51" t="inlineStr"/>
      <c r="F51" t="inlineStr">
        <is>
          <t>http://brightfamily.ru/</t>
        </is>
      </c>
      <c r="G51" t="inlineStr">
        <is>
          <t>Да</t>
        </is>
      </c>
      <c r="H51" t="inlineStr"/>
      <c r="I51" t="inlineStr">
        <is>
          <t>Старомонетный переулок, 18</t>
        </is>
      </c>
      <c r="J51" t="inlineStr"/>
      <c r="K51" t="inlineStr"/>
      <c r="L51" t="inlineStr">
        <is>
          <t>https://yandex.ru/maps/?pt=37.618278,55.739738&amp;z=18&amp;l=map</t>
        </is>
      </c>
      <c r="M51" t="inlineStr">
        <is>
          <t>OpenStreetMap</t>
        </is>
      </c>
      <c r="N51" t="inlineStr">
        <is>
          <t>Не звонили</t>
        </is>
      </c>
      <c r="O51" t="inlineStr"/>
    </row>
    <row r="52">
      <c r="A52" t="inlineStr">
        <is>
          <t>Brothers boxing club</t>
        </is>
      </c>
      <c r="B52" t="inlineStr">
        <is>
          <t>Спорт и фитнес</t>
        </is>
      </c>
      <c r="C52" t="inlineStr">
        <is>
          <t>Спортцентр</t>
        </is>
      </c>
      <c r="D52" t="inlineStr">
        <is>
          <t>+7 (495) 642-51-06</t>
        </is>
      </c>
      <c r="E52" t="inlineStr"/>
      <c r="F52" t="inlineStr">
        <is>
          <t>https://club.brothersboxing.ru</t>
        </is>
      </c>
      <c r="G52" t="inlineStr">
        <is>
          <t>Да</t>
        </is>
      </c>
      <c r="H52" t="inlineStr">
        <is>
          <t>brotherboxingclub@gmail.com</t>
        </is>
      </c>
      <c r="I52" t="inlineStr">
        <is>
          <t>Пресненская набережная, 6 с2</t>
        </is>
      </c>
      <c r="J52" t="inlineStr">
        <is>
          <t>Mo-Su 07:00-23:00</t>
        </is>
      </c>
      <c r="K52" t="inlineStr"/>
      <c r="L52" t="inlineStr">
        <is>
          <t>https://yandex.ru/maps/?pt=37.539937,55.748202&amp;z=18&amp;l=map</t>
        </is>
      </c>
      <c r="M52" t="inlineStr">
        <is>
          <t>OpenStreetMap</t>
        </is>
      </c>
      <c r="N52" t="inlineStr">
        <is>
          <t>Не звонили</t>
        </is>
      </c>
      <c r="O52" t="inlineStr"/>
    </row>
    <row r="53">
      <c r="A53" t="inlineStr">
        <is>
          <t>Cantera</t>
        </is>
      </c>
      <c r="B53" t="inlineStr">
        <is>
          <t>Спорт и фитнес</t>
        </is>
      </c>
      <c r="C53" t="inlineStr">
        <is>
          <t>Спортцентр</t>
        </is>
      </c>
      <c r="D53" t="inlineStr">
        <is>
          <t>+7 (499) 647-80-80</t>
        </is>
      </c>
      <c r="E53" t="inlineStr"/>
      <c r="F53" t="inlineStr">
        <is>
          <t>https://cantera.ru/</t>
        </is>
      </c>
      <c r="G53" t="inlineStr">
        <is>
          <t>Да</t>
        </is>
      </c>
      <c r="H53" t="inlineStr">
        <is>
          <t>hola@cantera.ru</t>
        </is>
      </c>
      <c r="I53" t="inlineStr">
        <is>
          <t>Волоколамское шоссе, 88 к9 с2</t>
        </is>
      </c>
      <c r="J53" t="inlineStr">
        <is>
          <t>Mo-Su 11:30-20:30</t>
        </is>
      </c>
      <c r="K53" t="inlineStr"/>
      <c r="L53" t="inlineStr">
        <is>
          <t>https://yandex.ru/maps/?pt=37.444974,55.823270&amp;z=18&amp;l=map</t>
        </is>
      </c>
      <c r="M53" t="inlineStr">
        <is>
          <t>OpenStreetMap</t>
        </is>
      </c>
      <c r="N53" t="inlineStr">
        <is>
          <t>Не звонили</t>
        </is>
      </c>
      <c r="O53" t="inlineStr"/>
    </row>
    <row r="54">
      <c r="A54" t="inlineStr">
        <is>
          <t>Climb Lab</t>
        </is>
      </c>
      <c r="B54" t="inlineStr">
        <is>
          <t>Спорт и фитнес</t>
        </is>
      </c>
      <c r="C54" t="inlineStr">
        <is>
          <t>Спортцентр</t>
        </is>
      </c>
      <c r="D54" t="inlineStr">
        <is>
          <t>+7 (495) 023-39-93</t>
        </is>
      </c>
      <c r="E54" t="inlineStr"/>
      <c r="F54" t="inlineStr">
        <is>
          <t>https://climb-lab.ru/</t>
        </is>
      </c>
      <c r="G54" t="inlineStr">
        <is>
          <t>Да</t>
        </is>
      </c>
      <c r="H54" t="inlineStr">
        <is>
          <t>info@climb-lab.ru</t>
        </is>
      </c>
      <c r="I54" t="inlineStr">
        <is>
          <t>Огородный проезд, 10 c9</t>
        </is>
      </c>
      <c r="J54" t="inlineStr"/>
      <c r="K54" t="inlineStr"/>
      <c r="L54" t="inlineStr">
        <is>
          <t>https://yandex.ru/maps/?pt=37.604809,55.814359&amp;z=18&amp;l=map</t>
        </is>
      </c>
      <c r="M54" t="inlineStr">
        <is>
          <t>OpenStreetMap</t>
        </is>
      </c>
      <c r="N54" t="inlineStr">
        <is>
          <t>Не звонили</t>
        </is>
      </c>
      <c r="O54" t="inlineStr"/>
    </row>
    <row r="55">
      <c r="A55" t="inlineStr">
        <is>
          <t>CoolTennis</t>
        </is>
      </c>
      <c r="B55" t="inlineStr">
        <is>
          <t>Спорт и фитнес</t>
        </is>
      </c>
      <c r="C55" t="inlineStr">
        <is>
          <t>Спортцентр</t>
        </is>
      </c>
      <c r="D55" t="inlineStr">
        <is>
          <t>+7 (495) 674-71-15</t>
        </is>
      </c>
      <c r="E55" t="inlineStr"/>
      <c r="F55" t="inlineStr">
        <is>
          <t>https://cooltennis.ru/</t>
        </is>
      </c>
      <c r="G55" t="inlineStr">
        <is>
          <t>Да</t>
        </is>
      </c>
      <c r="H55" t="inlineStr">
        <is>
          <t>info@cooltennis.ru</t>
        </is>
      </c>
      <c r="I55" t="inlineStr"/>
      <c r="J55" t="inlineStr">
        <is>
          <t>Mo-Su 07:00-24:00</t>
        </is>
      </c>
      <c r="K55" t="inlineStr"/>
      <c r="L55" t="inlineStr">
        <is>
          <t>https://yandex.ru/maps/?pt=37.479346,55.570052&amp;z=18&amp;l=map</t>
        </is>
      </c>
      <c r="M55" t="inlineStr">
        <is>
          <t>OpenStreetMap</t>
        </is>
      </c>
      <c r="N55" t="inlineStr">
        <is>
          <t>Не звонили</t>
        </is>
      </c>
      <c r="O55" t="inlineStr"/>
    </row>
    <row r="56">
      <c r="A56" t="inlineStr">
        <is>
          <t>Crazy Cart</t>
        </is>
      </c>
      <c r="B56" t="inlineStr">
        <is>
          <t>Спорт и фитнес</t>
        </is>
      </c>
      <c r="C56" t="inlineStr">
        <is>
          <t>Спортцентр</t>
        </is>
      </c>
      <c r="D56" t="inlineStr">
        <is>
          <t>+7 (968) 512-17-81</t>
        </is>
      </c>
      <c r="E56" t="inlineStr"/>
      <c r="F56" t="inlineStr">
        <is>
          <t>https://crazy-cart.ru/moscow/vegas_kuncevo</t>
        </is>
      </c>
      <c r="G56" t="inlineStr">
        <is>
          <t>Да</t>
        </is>
      </c>
      <c r="H56" t="inlineStr"/>
      <c r="I56" t="inlineStr"/>
      <c r="J56" t="inlineStr">
        <is>
          <t>Mo-Su 10:00-23:00</t>
        </is>
      </c>
      <c r="K56" t="inlineStr"/>
      <c r="L56" t="inlineStr">
        <is>
          <t>https://yandex.ru/maps/?pt=37.379300,55.721149&amp;z=18&amp;l=map</t>
        </is>
      </c>
      <c r="M56" t="inlineStr">
        <is>
          <t>OpenStreetMap</t>
        </is>
      </c>
      <c r="N56" t="inlineStr">
        <is>
          <t>Не звонили</t>
        </is>
      </c>
      <c r="O56" t="inlineStr"/>
    </row>
    <row r="57">
      <c r="A57" t="inlineStr">
        <is>
          <t>CrossFit Bayard</t>
        </is>
      </c>
      <c r="B57" t="inlineStr">
        <is>
          <t>Спорт и фитнес</t>
        </is>
      </c>
      <c r="C57" t="inlineStr">
        <is>
          <t>Спортцентр</t>
        </is>
      </c>
      <c r="D57" t="inlineStr">
        <is>
          <t>+7 (965) 331-37-70</t>
        </is>
      </c>
      <c r="E57" t="inlineStr"/>
      <c r="F57" t="inlineStr">
        <is>
          <t>http://crossfitbayard.ru/</t>
        </is>
      </c>
      <c r="G57" t="inlineStr">
        <is>
          <t>Да</t>
        </is>
      </c>
      <c r="H57" t="inlineStr"/>
      <c r="I57" t="inlineStr">
        <is>
          <t>Суворовская улица, 24 с2</t>
        </is>
      </c>
      <c r="J57" t="inlineStr">
        <is>
          <t>Mo-Fr 07:30-23:00; Sa 09:00-22:00; Su 11:00-14:30</t>
        </is>
      </c>
      <c r="K57" t="inlineStr"/>
      <c r="L57" t="inlineStr">
        <is>
          <t>https://yandex.ru/maps/?pt=37.713077,55.794275&amp;z=18&amp;l=map</t>
        </is>
      </c>
      <c r="M57" t="inlineStr">
        <is>
          <t>OpenStreetMap</t>
        </is>
      </c>
      <c r="N57" t="inlineStr">
        <is>
          <t>Не звонили</t>
        </is>
      </c>
      <c r="O57" t="inlineStr"/>
    </row>
    <row r="58">
      <c r="A58" t="inlineStr">
        <is>
          <t>Do a Flip</t>
        </is>
      </c>
      <c r="B58" t="inlineStr">
        <is>
          <t>Спорт и фитнес</t>
        </is>
      </c>
      <c r="C58" t="inlineStr">
        <is>
          <t>Спортцентр</t>
        </is>
      </c>
      <c r="D58" t="inlineStr">
        <is>
          <t>+7 (495) 297-35-55</t>
        </is>
      </c>
      <c r="E58" t="inlineStr"/>
      <c r="F58" t="inlineStr">
        <is>
          <t>http://doaflip.ru/</t>
        </is>
      </c>
      <c r="G58" t="inlineStr">
        <is>
          <t>Да</t>
        </is>
      </c>
      <c r="H58" t="inlineStr"/>
      <c r="I58" t="inlineStr">
        <is>
          <t>улица Кульнева, 3 с4</t>
        </is>
      </c>
      <c r="J58" t="inlineStr">
        <is>
          <t>Mo-Su 12:00-23:00</t>
        </is>
      </c>
      <c r="K58" t="inlineStr"/>
      <c r="L58" t="inlineStr">
        <is>
          <t>https://yandex.ru/maps/?pt=37.523997,55.742526&amp;z=18&amp;l=map</t>
        </is>
      </c>
      <c r="M58" t="inlineStr">
        <is>
          <t>OpenStreetMap</t>
        </is>
      </c>
      <c r="N58" t="inlineStr">
        <is>
          <t>Не звонили</t>
        </is>
      </c>
      <c r="O58" t="inlineStr"/>
    </row>
    <row r="59">
      <c r="A59" t="inlineStr">
        <is>
          <t>ElitBoxing</t>
        </is>
      </c>
      <c r="B59" t="inlineStr">
        <is>
          <t>Спорт и фитнес</t>
        </is>
      </c>
      <c r="C59" t="inlineStr">
        <is>
          <t>Спортцентр</t>
        </is>
      </c>
      <c r="D59" t="inlineStr">
        <is>
          <t>+7 (903) 170-07-42</t>
        </is>
      </c>
      <c r="E59" t="inlineStr">
        <is>
          <t>+7 (925) 391-77-47</t>
        </is>
      </c>
      <c r="F59" t="inlineStr">
        <is>
          <t>https://elitboxing.ru/</t>
        </is>
      </c>
      <c r="G59" t="inlineStr">
        <is>
          <t>Да</t>
        </is>
      </c>
      <c r="H59" t="inlineStr">
        <is>
          <t>elitboxing2019@mail.ru</t>
        </is>
      </c>
      <c r="I59" t="inlineStr">
        <is>
          <t>Волгоградский проспект, 4</t>
        </is>
      </c>
      <c r="J59" t="inlineStr">
        <is>
          <t>Mo-Sa 07:00-24:00;Su 07:00-23:00</t>
        </is>
      </c>
      <c r="K59" t="inlineStr"/>
      <c r="L59" t="inlineStr">
        <is>
          <t>https://yandex.ru/maps/?pt=37.670198,55.730988&amp;z=18&amp;l=map</t>
        </is>
      </c>
      <c r="M59" t="inlineStr">
        <is>
          <t>OpenStreetMap</t>
        </is>
      </c>
      <c r="N59" t="inlineStr">
        <is>
          <t>Не звонили</t>
        </is>
      </c>
      <c r="O59" t="inlineStr"/>
    </row>
    <row r="60">
      <c r="A60" t="inlineStr">
        <is>
          <t>EMS studio</t>
        </is>
      </c>
      <c r="B60" t="inlineStr">
        <is>
          <t>Спорт и фитнес</t>
        </is>
      </c>
      <c r="C60" t="inlineStr">
        <is>
          <t>Спортцентр</t>
        </is>
      </c>
      <c r="D60" t="inlineStr">
        <is>
          <t>+7 (495) 125-24-94</t>
        </is>
      </c>
      <c r="E60" t="inlineStr"/>
      <c r="F60" t="inlineStr">
        <is>
          <t>http://dems-studio.ru</t>
        </is>
      </c>
      <c r="G60" t="inlineStr">
        <is>
          <t>Да</t>
        </is>
      </c>
      <c r="H60" t="inlineStr"/>
      <c r="I60" t="inlineStr">
        <is>
          <t>Молодёжная улица, 15Б</t>
        </is>
      </c>
      <c r="J60" t="inlineStr"/>
      <c r="K60" t="inlineStr"/>
      <c r="L60" t="inlineStr">
        <is>
          <t>https://yandex.ru/maps/?pt=37.411111,55.884641&amp;z=18&amp;l=map</t>
        </is>
      </c>
      <c r="M60" t="inlineStr">
        <is>
          <t>OpenStreetMap</t>
        </is>
      </c>
      <c r="N60" t="inlineStr">
        <is>
          <t>Не звонили</t>
        </is>
      </c>
      <c r="O60" t="inlineStr"/>
    </row>
    <row r="61">
      <c r="A61" t="inlineStr">
        <is>
          <t>Family Fitness</t>
        </is>
      </c>
      <c r="B61" t="inlineStr">
        <is>
          <t>Спорт и фитнес</t>
        </is>
      </c>
      <c r="C61" t="inlineStr">
        <is>
          <t>Спортцентр</t>
        </is>
      </c>
      <c r="D61" t="inlineStr">
        <is>
          <t>+7 (495) 707-60-40</t>
        </is>
      </c>
      <c r="E61" t="inlineStr"/>
      <c r="F61" t="inlineStr">
        <is>
          <t>http://familyfitnes.ru</t>
        </is>
      </c>
      <c r="G61" t="inlineStr">
        <is>
          <t>Да</t>
        </is>
      </c>
      <c r="H61" t="inlineStr"/>
      <c r="I61" t="inlineStr">
        <is>
          <t>Дубнинская улица, 6</t>
        </is>
      </c>
      <c r="J61" t="inlineStr">
        <is>
          <t>Mo-Su 07:00-23:00</t>
        </is>
      </c>
      <c r="K61" t="inlineStr"/>
      <c r="L61" t="inlineStr">
        <is>
          <t>https://yandex.ru/maps/?pt=37.568334,55.859445&amp;z=18&amp;l=map</t>
        </is>
      </c>
      <c r="M61" t="inlineStr">
        <is>
          <t>OpenStreetMap</t>
        </is>
      </c>
      <c r="N61" t="inlineStr">
        <is>
          <t>Не звонили</t>
        </is>
      </c>
      <c r="O61" t="inlineStr"/>
    </row>
    <row r="62">
      <c r="A62" t="inlineStr">
        <is>
          <t>Fitness City</t>
        </is>
      </c>
      <c r="B62" t="inlineStr">
        <is>
          <t>Спорт и фитнес</t>
        </is>
      </c>
      <c r="C62" t="inlineStr">
        <is>
          <t>Спортцентр</t>
        </is>
      </c>
      <c r="D62" t="inlineStr">
        <is>
          <t>+7 (495) 231-35-41</t>
        </is>
      </c>
      <c r="E62" t="inlineStr"/>
      <c r="F62" t="inlineStr">
        <is>
          <t>http://www.fitcity.ru</t>
        </is>
      </c>
      <c r="G62" t="inlineStr">
        <is>
          <t>Да</t>
        </is>
      </c>
      <c r="H62" t="inlineStr">
        <is>
          <t>info@fitcity.ru</t>
        </is>
      </c>
      <c r="I62" t="inlineStr">
        <is>
          <t>Кусковская улица, 20А</t>
        </is>
      </c>
      <c r="J62" t="inlineStr">
        <is>
          <t>Mo-Su 08:00-22:00</t>
        </is>
      </c>
      <c r="K62" t="inlineStr"/>
      <c r="L62" t="inlineStr">
        <is>
          <t>https://yandex.ru/maps/?pt=37.785077,55.740874&amp;z=18&amp;l=map</t>
        </is>
      </c>
      <c r="M62" t="inlineStr">
        <is>
          <t>OpenStreetMap</t>
        </is>
      </c>
      <c r="N62" t="inlineStr">
        <is>
          <t>Не звонили</t>
        </is>
      </c>
      <c r="O62" t="inlineStr"/>
    </row>
    <row r="63">
      <c r="A63" t="inlineStr">
        <is>
          <t>Geraklion</t>
        </is>
      </c>
      <c r="B63" t="inlineStr">
        <is>
          <t>Спорт и фитнес</t>
        </is>
      </c>
      <c r="C63" t="inlineStr">
        <is>
          <t>Спортцентр</t>
        </is>
      </c>
      <c r="D63" t="inlineStr">
        <is>
          <t>+7 (499) 401-02-37</t>
        </is>
      </c>
      <c r="E63" t="inlineStr"/>
      <c r="F63" t="inlineStr">
        <is>
          <t>http://geraklionsport.ru</t>
        </is>
      </c>
      <c r="G63" t="inlineStr">
        <is>
          <t>Да</t>
        </is>
      </c>
      <c r="H63" t="inlineStr"/>
      <c r="I63" t="inlineStr">
        <is>
          <t>Сосновая аллея, 1</t>
        </is>
      </c>
      <c r="J63" t="inlineStr"/>
      <c r="K63" t="inlineStr"/>
      <c r="L63" t="inlineStr">
        <is>
          <t>https://yandex.ru/maps/?pt=37.463324,55.819365&amp;z=18&amp;l=map</t>
        </is>
      </c>
      <c r="M63" t="inlineStr">
        <is>
          <t>OpenStreetMap</t>
        </is>
      </c>
      <c r="N63" t="inlineStr">
        <is>
          <t>Не звонили</t>
        </is>
      </c>
      <c r="O63" t="inlineStr"/>
    </row>
    <row r="64">
      <c r="A64" s="4" t="inlineStr">
        <is>
          <t>Gor MMA</t>
        </is>
      </c>
      <c r="B64" s="4" t="inlineStr">
        <is>
          <t>Спорт и фитнес</t>
        </is>
      </c>
      <c r="C64" s="4" t="inlineStr">
        <is>
          <t>Спортцентр</t>
        </is>
      </c>
      <c r="D64" s="4" t="inlineStr">
        <is>
          <t>+7 (966) 339-00-30</t>
        </is>
      </c>
      <c r="E64" s="4" t="inlineStr"/>
      <c r="F64" s="4" t="inlineStr"/>
      <c r="G64" s="4" t="inlineStr">
        <is>
          <t>Нет</t>
        </is>
      </c>
      <c r="H64" s="4" t="inlineStr"/>
      <c r="I64" s="4" t="inlineStr">
        <is>
          <t>Новочерёмушкинская улица, 25</t>
        </is>
      </c>
      <c r="J64" s="4" t="inlineStr">
        <is>
          <t>Mo-Su 07:00-23:00</t>
        </is>
      </c>
      <c r="K64" s="4" t="inlineStr"/>
      <c r="L64" s="4" t="inlineStr">
        <is>
          <t>https://yandex.ru/maps/?pt=37.579041,55.680801&amp;z=18&amp;l=map</t>
        </is>
      </c>
      <c r="M64" s="4" t="inlineStr">
        <is>
          <t>OpenStreetMap</t>
        </is>
      </c>
      <c r="N64" s="4" t="inlineStr">
        <is>
          <t>Не звонили</t>
        </is>
      </c>
      <c r="O64" s="4" t="inlineStr"/>
    </row>
    <row r="65">
      <c r="A65" t="inlineStr">
        <is>
          <t>Gracie Jiu-Jitsu Russia Москва</t>
        </is>
      </c>
      <c r="B65" t="inlineStr">
        <is>
          <t>Спорт и фитнес</t>
        </is>
      </c>
      <c r="C65" t="inlineStr">
        <is>
          <t>Спортцентр</t>
        </is>
      </c>
      <c r="D65" t="inlineStr">
        <is>
          <t>+7 (966) 120-40-06</t>
        </is>
      </c>
      <c r="E65" t="inlineStr"/>
      <c r="F65" t="inlineStr">
        <is>
          <t>https://www.ilmma.ru/</t>
        </is>
      </c>
      <c r="G65" t="inlineStr">
        <is>
          <t>Да</t>
        </is>
      </c>
      <c r="H65" t="inlineStr">
        <is>
          <t>info@ilmma.ru</t>
        </is>
      </c>
      <c r="I65" t="inlineStr">
        <is>
          <t>Байкальская улица, 42/14 к1</t>
        </is>
      </c>
      <c r="J65" t="inlineStr">
        <is>
          <t>Mo,We,Fr 13:00-23:00; Tu,Th 14:00-23:00; Sa 13:00-23:00; Su 14:00-23:00</t>
        </is>
      </c>
      <c r="K65" t="inlineStr"/>
      <c r="L65" t="inlineStr">
        <is>
          <t>https://yandex.ru/maps/?pt=37.813268,55.816961&amp;z=18&amp;l=map</t>
        </is>
      </c>
      <c r="M65" t="inlineStr">
        <is>
          <t>OpenStreetMap</t>
        </is>
      </c>
      <c r="N65" t="inlineStr">
        <is>
          <t>Не звонили</t>
        </is>
      </c>
      <c r="O65" t="inlineStr"/>
    </row>
    <row r="66">
      <c r="A66" t="inlineStr">
        <is>
          <t>Gym Fitness Studio</t>
        </is>
      </c>
      <c r="B66" t="inlineStr">
        <is>
          <t>Спорт и фитнес</t>
        </is>
      </c>
      <c r="C66" t="inlineStr">
        <is>
          <t>Спортцентр</t>
        </is>
      </c>
      <c r="D66" t="inlineStr">
        <is>
          <t>+7 (495) 220-26-20</t>
        </is>
      </c>
      <c r="E66" t="inlineStr"/>
      <c r="F66" t="inlineStr">
        <is>
          <t>http://www.gymfitness.ru</t>
        </is>
      </c>
      <c r="G66" t="inlineStr">
        <is>
          <t>Да</t>
        </is>
      </c>
      <c r="H66" t="inlineStr"/>
      <c r="I66" t="inlineStr">
        <is>
          <t>проезд Донелайтиса, 14</t>
        </is>
      </c>
      <c r="J66" t="inlineStr"/>
      <c r="K66" t="inlineStr"/>
      <c r="L66" t="inlineStr">
        <is>
          <t>https://yandex.ru/maps/?pt=37.415742,55.840383&amp;z=18&amp;l=map</t>
        </is>
      </c>
      <c r="M66" t="inlineStr">
        <is>
          <t>OpenStreetMap</t>
        </is>
      </c>
      <c r="N66" t="inlineStr">
        <is>
          <t>Не звонили</t>
        </is>
      </c>
      <c r="O66" t="inlineStr"/>
    </row>
    <row r="67">
      <c r="A67" t="inlineStr">
        <is>
          <t>Hurricane-TT</t>
        </is>
      </c>
      <c r="B67" t="inlineStr">
        <is>
          <t>Спорт и фитнес</t>
        </is>
      </c>
      <c r="C67" t="inlineStr">
        <is>
          <t>Спортцентр</t>
        </is>
      </c>
      <c r="D67" t="inlineStr">
        <is>
          <t>+7 (968) 872-75-57</t>
        </is>
      </c>
      <c r="E67" t="inlineStr"/>
      <c r="F67" t="inlineStr">
        <is>
          <t>https://hurricane-tt.ru/</t>
        </is>
      </c>
      <c r="G67" t="inlineStr">
        <is>
          <t>Да</t>
        </is>
      </c>
      <c r="H67" t="inlineStr">
        <is>
          <t>hurricanett@yandex.ru</t>
        </is>
      </c>
      <c r="I67" t="inlineStr"/>
      <c r="J67" t="inlineStr">
        <is>
          <t>Mo-Su 10:00-21:00</t>
        </is>
      </c>
      <c r="K67" t="inlineStr"/>
      <c r="L67" t="inlineStr">
        <is>
          <t>https://yandex.ru/maps/?pt=37.593791,55.796620&amp;z=18&amp;l=map</t>
        </is>
      </c>
      <c r="M67" t="inlineStr">
        <is>
          <t>OpenStreetMap</t>
        </is>
      </c>
      <c r="N67" t="inlineStr">
        <is>
          <t>Не звонили</t>
        </is>
      </c>
      <c r="O67" t="inlineStr"/>
    </row>
    <row r="68">
      <c r="A68" t="inlineStr">
        <is>
          <t>Ice Athletics</t>
        </is>
      </c>
      <c r="B68" t="inlineStr">
        <is>
          <t>Спорт и фитнес</t>
        </is>
      </c>
      <c r="C68" t="inlineStr">
        <is>
          <t>Спортцентр</t>
        </is>
      </c>
      <c r="D68" t="inlineStr">
        <is>
          <t>+7 (926) 102-17-11</t>
        </is>
      </c>
      <c r="E68" t="inlineStr"/>
      <c r="F68" t="inlineStr">
        <is>
          <t>https://iceathletics.ru/</t>
        </is>
      </c>
      <c r="G68" t="inlineStr">
        <is>
          <t>Да</t>
        </is>
      </c>
      <c r="H68" t="inlineStr"/>
      <c r="I68" t="inlineStr">
        <is>
          <t>Салтыковская улица, 1с1</t>
        </is>
      </c>
      <c r="J68" t="inlineStr"/>
      <c r="K68" t="inlineStr">
        <is>
          <t>iceathletics</t>
        </is>
      </c>
      <c r="L68" t="inlineStr">
        <is>
          <t>https://yandex.ru/maps/?pt=37.858719,55.728126&amp;z=18&amp;l=map</t>
        </is>
      </c>
      <c r="M68" t="inlineStr">
        <is>
          <t>OpenStreetMap</t>
        </is>
      </c>
      <c r="N68" t="inlineStr">
        <is>
          <t>Не звонили</t>
        </is>
      </c>
      <c r="O68" t="inlineStr"/>
    </row>
    <row r="69">
      <c r="A69" t="inlineStr">
        <is>
          <t>iLikeYoga</t>
        </is>
      </c>
      <c r="B69" t="inlineStr">
        <is>
          <t>Спорт и фитнес</t>
        </is>
      </c>
      <c r="C69" t="inlineStr">
        <is>
          <t>Спортцентр</t>
        </is>
      </c>
      <c r="D69" t="inlineStr">
        <is>
          <t>+7 (926) 108-65-56</t>
        </is>
      </c>
      <c r="E69" t="inlineStr"/>
      <c r="F69" t="inlineStr">
        <is>
          <t>https://ilikeyoga.ru/</t>
        </is>
      </c>
      <c r="G69" t="inlineStr">
        <is>
          <t>Да</t>
        </is>
      </c>
      <c r="H69" t="inlineStr"/>
      <c r="I69" t="inlineStr">
        <is>
          <t>Кронштадтский бульвар, 6 к2</t>
        </is>
      </c>
      <c r="J69" t="inlineStr"/>
      <c r="K69" t="inlineStr"/>
      <c r="L69" t="inlineStr">
        <is>
          <t>https://yandex.ru/maps/?pt=37.494517,55.841425&amp;z=18&amp;l=map</t>
        </is>
      </c>
      <c r="M69" t="inlineStr">
        <is>
          <t>OpenStreetMap</t>
        </is>
      </c>
      <c r="N69" t="inlineStr">
        <is>
          <t>Не звонили</t>
        </is>
      </c>
      <c r="O69" t="inlineStr"/>
    </row>
    <row r="70">
      <c r="A70" t="inlineStr">
        <is>
          <t>Joy Gym</t>
        </is>
      </c>
      <c r="B70" t="inlineStr">
        <is>
          <t>Спорт и фитнес</t>
        </is>
      </c>
      <c r="C70" t="inlineStr">
        <is>
          <t>Спортцентр</t>
        </is>
      </c>
      <c r="D70" t="inlineStr">
        <is>
          <t>+7 (499) 992-00-21</t>
        </is>
      </c>
      <c r="E70" t="inlineStr"/>
      <c r="F70" t="inlineStr">
        <is>
          <t>https://joygym.ru/</t>
        </is>
      </c>
      <c r="G70" t="inlineStr">
        <is>
          <t>Да</t>
        </is>
      </c>
      <c r="H70" t="inlineStr">
        <is>
          <t>info@joygym.ru</t>
        </is>
      </c>
      <c r="I70" t="inlineStr">
        <is>
          <t>Тушинская улица, 17</t>
        </is>
      </c>
      <c r="J70" t="inlineStr"/>
      <c r="K70" t="inlineStr"/>
      <c r="L70" t="inlineStr">
        <is>
          <t>https://yandex.ru/maps/?pt=37.445132,55.826606&amp;z=18&amp;l=map</t>
        </is>
      </c>
      <c r="M70" t="inlineStr">
        <is>
          <t>OpenStreetMap</t>
        </is>
      </c>
      <c r="N70" t="inlineStr">
        <is>
          <t>Не звонили</t>
        </is>
      </c>
      <c r="O70" t="inlineStr"/>
    </row>
    <row r="71">
      <c r="A71" t="inlineStr">
        <is>
          <t>JustJump!</t>
        </is>
      </c>
      <c r="B71" t="inlineStr">
        <is>
          <t>Спорт и фитнес</t>
        </is>
      </c>
      <c r="C71" t="inlineStr">
        <is>
          <t>Спортцентр</t>
        </is>
      </c>
      <c r="D71" t="inlineStr">
        <is>
          <t>+7 (905) 778-05-31</t>
        </is>
      </c>
      <c r="E71" t="inlineStr"/>
      <c r="F71" t="inlineStr">
        <is>
          <t>https://www.justjump.club/</t>
        </is>
      </c>
      <c r="G71" t="inlineStr">
        <is>
          <t>Да</t>
        </is>
      </c>
      <c r="H71" t="inlineStr">
        <is>
          <t>info@justjump.club</t>
        </is>
      </c>
      <c r="I71" t="inlineStr">
        <is>
          <t>23-й км Киевского шоссе, 1</t>
        </is>
      </c>
      <c r="J71" t="inlineStr">
        <is>
          <t>Mo-Su 10:00-22:00</t>
        </is>
      </c>
      <c r="K71" t="inlineStr"/>
      <c r="L71" t="inlineStr">
        <is>
          <t>https://yandex.ru/maps/?pt=37.423542,55.624228&amp;z=18&amp;l=map</t>
        </is>
      </c>
      <c r="M71" t="inlineStr">
        <is>
          <t>OpenStreetMap</t>
        </is>
      </c>
      <c r="N71" t="inlineStr">
        <is>
          <t>Не звонили</t>
        </is>
      </c>
      <c r="O71" t="inlineStr"/>
    </row>
    <row r="72">
      <c r="A72" t="inlineStr">
        <is>
          <t>Kidway</t>
        </is>
      </c>
      <c r="B72" t="inlineStr">
        <is>
          <t>Спорт и фитнес</t>
        </is>
      </c>
      <c r="C72" t="inlineStr">
        <is>
          <t>Спортцентр</t>
        </is>
      </c>
      <c r="D72" t="inlineStr">
        <is>
          <t>+7 (926) 706-31-00</t>
        </is>
      </c>
      <c r="E72" t="inlineStr"/>
      <c r="F72" t="inlineStr">
        <is>
          <t>https://kidway.pro</t>
        </is>
      </c>
      <c r="G72" t="inlineStr">
        <is>
          <t>Да</t>
        </is>
      </c>
      <c r="H72" t="inlineStr">
        <is>
          <t>kidway.msk@yandex.com</t>
        </is>
      </c>
      <c r="I72" t="inlineStr">
        <is>
          <t>Родионовская улица, 5</t>
        </is>
      </c>
      <c r="J72" t="inlineStr">
        <is>
          <t>Mo-Su 08:00-21:00</t>
        </is>
      </c>
      <c r="K72" t="inlineStr"/>
      <c r="L72" t="inlineStr">
        <is>
          <t>https://yandex.ru/maps/?pt=37.396933,55.893150&amp;z=18&amp;l=map</t>
        </is>
      </c>
      <c r="M72" t="inlineStr">
        <is>
          <t>OpenStreetMap</t>
        </is>
      </c>
      <c r="N72" t="inlineStr">
        <is>
          <t>Не звонили</t>
        </is>
      </c>
      <c r="O72" t="inlineStr"/>
    </row>
    <row r="73">
      <c r="A73" t="inlineStr">
        <is>
          <t>La Salute</t>
        </is>
      </c>
      <c r="B73" t="inlineStr">
        <is>
          <t>Спорт и фитнес</t>
        </is>
      </c>
      <c r="C73" t="inlineStr">
        <is>
          <t>Спортцентр</t>
        </is>
      </c>
      <c r="D73" t="inlineStr">
        <is>
          <t>+7 (495) 911-11-22</t>
        </is>
      </c>
      <c r="E73" t="inlineStr"/>
      <c r="F73" t="inlineStr">
        <is>
          <t>http://lasalute.ru</t>
        </is>
      </c>
      <c r="G73" t="inlineStr">
        <is>
          <t>Да</t>
        </is>
      </c>
      <c r="H73" t="inlineStr"/>
      <c r="I73" t="inlineStr"/>
      <c r="J73" t="inlineStr">
        <is>
          <t>Mo-Fr 07:00-24:00; Sa,Su 09:00-23:00</t>
        </is>
      </c>
      <c r="K73" t="inlineStr"/>
      <c r="L73" t="inlineStr">
        <is>
          <t>https://yandex.ru/maps/?pt=37.655937,55.743418&amp;z=18&amp;l=map</t>
        </is>
      </c>
      <c r="M73" t="inlineStr">
        <is>
          <t>OpenStreetMap</t>
        </is>
      </c>
      <c r="N73" t="inlineStr">
        <is>
          <t>Не звонили</t>
        </is>
      </c>
      <c r="O73" t="inlineStr"/>
    </row>
    <row r="74">
      <c r="A74" s="4" t="inlineStr">
        <is>
          <t>LaserLand</t>
        </is>
      </c>
      <c r="B74" s="4" t="inlineStr">
        <is>
          <t>Спорт и фитнес</t>
        </is>
      </c>
      <c r="C74" s="4" t="inlineStr">
        <is>
          <t>Спортцентр</t>
        </is>
      </c>
      <c r="D74" s="4" t="inlineStr">
        <is>
          <t>+7 (495) 236-93-99</t>
        </is>
      </c>
      <c r="E74" s="4" t="inlineStr">
        <is>
          <t>+7 (495) 236-96-55</t>
        </is>
      </c>
      <c r="F74" s="4" t="inlineStr"/>
      <c r="G74" s="4" t="inlineStr">
        <is>
          <t>Нет</t>
        </is>
      </c>
      <c r="H74" s="4" t="inlineStr">
        <is>
          <t>zakaz@laser-land.ru</t>
        </is>
      </c>
      <c r="I74" s="4" t="inlineStr">
        <is>
          <t>улица Вавилова, 3</t>
        </is>
      </c>
      <c r="J74" s="4" t="inlineStr">
        <is>
          <t>Mo-Fr 13:00-24:00;Sa,Su 00:00-05:00,10:00-24:00</t>
        </is>
      </c>
      <c r="K74" s="4" t="inlineStr"/>
      <c r="L74" s="4" t="inlineStr">
        <is>
          <t>https://yandex.ru/maps/?pt=37.592146,55.707373&amp;z=18&amp;l=map</t>
        </is>
      </c>
      <c r="M74" s="4" t="inlineStr">
        <is>
          <t>OpenStreetMap</t>
        </is>
      </c>
      <c r="N74" s="4" t="inlineStr">
        <is>
          <t>Не звонили</t>
        </is>
      </c>
      <c r="O74" s="4" t="inlineStr"/>
    </row>
    <row r="75">
      <c r="A75" t="inlineStr">
        <is>
          <t>LeMans</t>
        </is>
      </c>
      <c r="B75" t="inlineStr">
        <is>
          <t>Спорт и фитнес</t>
        </is>
      </c>
      <c r="C75" t="inlineStr">
        <is>
          <t>Спортцентр</t>
        </is>
      </c>
      <c r="D75" t="inlineStr">
        <is>
          <t>+7 (495) 505-02-27</t>
        </is>
      </c>
      <c r="E75" t="inlineStr"/>
      <c r="F75" t="inlineStr">
        <is>
          <t>https://lemanskarting.ru/</t>
        </is>
      </c>
      <c r="G75" t="inlineStr">
        <is>
          <t>Да</t>
        </is>
      </c>
      <c r="H75" t="inlineStr"/>
      <c r="I75" t="inlineStr">
        <is>
          <t>2-я Магистральная улица, 9А</t>
        </is>
      </c>
      <c r="J75" t="inlineStr">
        <is>
          <t>Mo-Su 12:00-24:00</t>
        </is>
      </c>
      <c r="K75" t="inlineStr"/>
      <c r="L75" t="inlineStr">
        <is>
          <t>https://yandex.ru/maps/?pt=37.526774,55.758580&amp;z=18&amp;l=map</t>
        </is>
      </c>
      <c r="M75" t="inlineStr">
        <is>
          <t>OpenStreetMap</t>
        </is>
      </c>
      <c r="N75" t="inlineStr">
        <is>
          <t>Не звонили</t>
        </is>
      </c>
      <c r="O75" t="inlineStr"/>
    </row>
    <row r="76">
      <c r="A76" t="inlineStr">
        <is>
          <t>Lomov fight</t>
        </is>
      </c>
      <c r="B76" t="inlineStr">
        <is>
          <t>Спорт и фитнес</t>
        </is>
      </c>
      <c r="C76" t="inlineStr">
        <is>
          <t>Спортцентр</t>
        </is>
      </c>
      <c r="D76" t="inlineStr">
        <is>
          <t>+7 (495) 021-42-76</t>
        </is>
      </c>
      <c r="E76" t="inlineStr"/>
      <c r="F76" t="inlineStr">
        <is>
          <t>https://lomovfight.ru/</t>
        </is>
      </c>
      <c r="G76" t="inlineStr">
        <is>
          <t>Да</t>
        </is>
      </c>
      <c r="H76" t="inlineStr"/>
      <c r="I76" t="inlineStr">
        <is>
          <t>Столярный переулок, 3 к12</t>
        </is>
      </c>
      <c r="J76" t="inlineStr"/>
      <c r="K76" t="inlineStr"/>
      <c r="L76" t="inlineStr">
        <is>
          <t>https://yandex.ru/maps/?pt=37.568449,55.764065&amp;z=18&amp;l=map</t>
        </is>
      </c>
      <c r="M76" t="inlineStr">
        <is>
          <t>OpenStreetMap</t>
        </is>
      </c>
      <c r="N76" t="inlineStr">
        <is>
          <t>Не звонили</t>
        </is>
      </c>
      <c r="O76" t="inlineStr"/>
    </row>
    <row r="77">
      <c r="A77" t="inlineStr">
        <is>
          <t>Lonato Karting</t>
        </is>
      </c>
      <c r="B77" t="inlineStr">
        <is>
          <t>Спорт и фитнес</t>
        </is>
      </c>
      <c r="C77" t="inlineStr">
        <is>
          <t>Спортцентр</t>
        </is>
      </c>
      <c r="D77" t="inlineStr">
        <is>
          <t>+7 (495) 445-41-00</t>
        </is>
      </c>
      <c r="E77" t="inlineStr"/>
      <c r="F77" t="inlineStr">
        <is>
          <t>https://lonato.ru/</t>
        </is>
      </c>
      <c r="G77" t="inlineStr">
        <is>
          <t>Да</t>
        </is>
      </c>
      <c r="H77" t="inlineStr"/>
      <c r="I77" t="inlineStr">
        <is>
          <t>Варшавское шоссе, 23Б с3</t>
        </is>
      </c>
      <c r="J77" t="inlineStr">
        <is>
          <t>Mo-Fr 10:00-24:00; Sa 13:30-24:00; Su 13:00-24:00</t>
        </is>
      </c>
      <c r="K77" t="inlineStr"/>
      <c r="L77" t="inlineStr">
        <is>
          <t>https://yandex.ru/maps/?pt=37.617527,55.680656&amp;z=18&amp;l=map</t>
        </is>
      </c>
      <c r="M77" t="inlineStr">
        <is>
          <t>OpenStreetMap</t>
        </is>
      </c>
      <c r="N77" t="inlineStr">
        <is>
          <t>Не звонили</t>
        </is>
      </c>
      <c r="O77" t="inlineStr"/>
    </row>
    <row r="78">
      <c r="A78" s="4" t="inlineStr">
        <is>
          <t>Mabi Yoga</t>
        </is>
      </c>
      <c r="B78" s="4" t="inlineStr">
        <is>
          <t>Спорт и фитнес</t>
        </is>
      </c>
      <c r="C78" s="4" t="inlineStr">
        <is>
          <t>Спортцентр</t>
        </is>
      </c>
      <c r="D78" s="4" t="inlineStr">
        <is>
          <t>+7 (926) 555-16-51</t>
        </is>
      </c>
      <c r="E78" s="4" t="inlineStr"/>
      <c r="F78" s="4" t="inlineStr"/>
      <c r="G78" s="4" t="inlineStr">
        <is>
          <t>Нет</t>
        </is>
      </c>
      <c r="H78" s="4" t="inlineStr"/>
      <c r="I78" s="4" t="inlineStr">
        <is>
          <t>улица Льва Толстого, 23/7/3</t>
        </is>
      </c>
      <c r="J78" s="4" t="inlineStr"/>
      <c r="K78" s="4" t="inlineStr"/>
      <c r="L78" s="4" t="inlineStr">
        <is>
          <t>https://yandex.ru/maps/?pt=37.583786,55.735246&amp;z=18&amp;l=map</t>
        </is>
      </c>
      <c r="M78" s="4" t="inlineStr">
        <is>
          <t>OpenStreetMap</t>
        </is>
      </c>
      <c r="N78" s="4" t="inlineStr">
        <is>
          <t>Не звонили</t>
        </is>
      </c>
      <c r="O78" s="4" t="inlineStr"/>
    </row>
    <row r="79">
      <c r="A79" s="4" t="inlineStr">
        <is>
          <t>Malibu Club</t>
        </is>
      </c>
      <c r="B79" s="4" t="inlineStr">
        <is>
          <t>Спорт и фитнес</t>
        </is>
      </c>
      <c r="C79" s="4" t="inlineStr">
        <is>
          <t>Спортцентр</t>
        </is>
      </c>
      <c r="D79" s="4" t="inlineStr">
        <is>
          <t>+7 (909) 978-58-88</t>
        </is>
      </c>
      <c r="E79" s="4" t="inlineStr"/>
      <c r="F79" s="4" t="inlineStr"/>
      <c r="G79" s="4" t="inlineStr">
        <is>
          <t>Нет</t>
        </is>
      </c>
      <c r="H79" s="4" t="inlineStr"/>
      <c r="I79" s="4" t="inlineStr">
        <is>
          <t>Авиационная улица, 79 к1 с2</t>
        </is>
      </c>
      <c r="J79" s="4" t="inlineStr"/>
      <c r="K79" s="4" t="inlineStr"/>
      <c r="L79" s="4" t="inlineStr">
        <is>
          <t>https://yandex.ru/maps/?pt=37.448051,55.804990&amp;z=18&amp;l=map</t>
        </is>
      </c>
      <c r="M79" s="4" t="inlineStr">
        <is>
          <t>OpenStreetMap</t>
        </is>
      </c>
      <c r="N79" s="4" t="inlineStr">
        <is>
          <t>Не звонили</t>
        </is>
      </c>
      <c r="O79" s="4" t="inlineStr"/>
    </row>
    <row r="80">
      <c r="A80" t="inlineStr">
        <is>
          <t>Manhatten Firness</t>
        </is>
      </c>
      <c r="B80" t="inlineStr">
        <is>
          <t>Спорт и фитнес</t>
        </is>
      </c>
      <c r="C80" t="inlineStr">
        <is>
          <t>Спортцентр</t>
        </is>
      </c>
      <c r="D80" t="inlineStr">
        <is>
          <t>+7 (495) 021-02-53</t>
        </is>
      </c>
      <c r="E80" t="inlineStr"/>
      <c r="F80" t="inlineStr">
        <is>
          <t>https://dm.manfit.ru/</t>
        </is>
      </c>
      <c r="G80" t="inlineStr">
        <is>
          <t>Да</t>
        </is>
      </c>
      <c r="H80" t="inlineStr"/>
      <c r="I80" t="inlineStr">
        <is>
          <t>Новодмитровская улица, 5А с2</t>
        </is>
      </c>
      <c r="J80" t="inlineStr">
        <is>
          <t>Mo-Fr 07:00-24:00; Sa,Su 09:00-22:00</t>
        </is>
      </c>
      <c r="K80" t="inlineStr"/>
      <c r="L80" t="inlineStr">
        <is>
          <t>https://yandex.ru/maps/?pt=37.588544,55.806969&amp;z=18&amp;l=map</t>
        </is>
      </c>
      <c r="M80" t="inlineStr">
        <is>
          <t>OpenStreetMap</t>
        </is>
      </c>
      <c r="N80" t="inlineStr">
        <is>
          <t>Не звонили</t>
        </is>
      </c>
      <c r="O80" t="inlineStr"/>
    </row>
    <row r="81">
      <c r="A81" t="inlineStr">
        <is>
          <t>Myakish Club</t>
        </is>
      </c>
      <c r="B81" t="inlineStr">
        <is>
          <t>Спорт и фитнес</t>
        </is>
      </c>
      <c r="C81" t="inlineStr">
        <is>
          <t>Спортцентр</t>
        </is>
      </c>
      <c r="D81" t="inlineStr">
        <is>
          <t>+7 (977) 990-65-32</t>
        </is>
      </c>
      <c r="E81" t="inlineStr"/>
      <c r="F81" t="inlineStr">
        <is>
          <t>https://myakishclub.ru</t>
        </is>
      </c>
      <c r="G81" t="inlineStr">
        <is>
          <t>Да</t>
        </is>
      </c>
      <c r="H81" t="inlineStr">
        <is>
          <t>info.myakishclub@mail.ru</t>
        </is>
      </c>
      <c r="I81" t="inlineStr">
        <is>
          <t>Большая Филёвская улица, 18</t>
        </is>
      </c>
      <c r="J81" t="inlineStr">
        <is>
          <t>Mo-Su 07:00-22:00</t>
        </is>
      </c>
      <c r="K81" t="inlineStr"/>
      <c r="L81" t="inlineStr">
        <is>
          <t>https://yandex.ru/maps/?pt=37.499240,55.748873&amp;z=18&amp;l=map</t>
        </is>
      </c>
      <c r="M81" t="inlineStr">
        <is>
          <t>OpenStreetMap</t>
        </is>
      </c>
      <c r="N81" t="inlineStr">
        <is>
          <t>Не звонили</t>
        </is>
      </c>
      <c r="O81" t="inlineStr"/>
    </row>
    <row r="82">
      <c r="A82" t="inlineStr">
        <is>
          <t>Paris Saint-Germain Academy Russia</t>
        </is>
      </c>
      <c r="B82" t="inlineStr">
        <is>
          <t>Спорт и фитнес</t>
        </is>
      </c>
      <c r="C82" t="inlineStr">
        <is>
          <t>Спортцентр</t>
        </is>
      </c>
      <c r="D82" t="inlineStr">
        <is>
          <t>+7 (495) 150-19-70</t>
        </is>
      </c>
      <c r="E82" t="inlineStr"/>
      <c r="F82" t="inlineStr">
        <is>
          <t>https://psgacademy.ru</t>
        </is>
      </c>
      <c r="G82" t="inlineStr">
        <is>
          <t>Да</t>
        </is>
      </c>
      <c r="H82" t="inlineStr"/>
      <c r="I82" t="inlineStr">
        <is>
          <t>улица Лужники, 24 с46</t>
        </is>
      </c>
      <c r="J82" t="inlineStr">
        <is>
          <t>Mo-Su 10:00-20:00</t>
        </is>
      </c>
      <c r="K82" t="inlineStr"/>
      <c r="L82" t="inlineStr">
        <is>
          <t>https://yandex.ru/maps/?pt=37.545475,55.722426&amp;z=18&amp;l=map</t>
        </is>
      </c>
      <c r="M82" t="inlineStr">
        <is>
          <t>OpenStreetMap</t>
        </is>
      </c>
      <c r="N82" t="inlineStr">
        <is>
          <t>Не звонили</t>
        </is>
      </c>
      <c r="O82" t="inlineStr"/>
    </row>
    <row r="83">
      <c r="A83" t="inlineStr">
        <is>
          <t>Pascal Fit</t>
        </is>
      </c>
      <c r="B83" t="inlineStr">
        <is>
          <t>Спорт и фитнес</t>
        </is>
      </c>
      <c r="C83" t="inlineStr">
        <is>
          <t>Спортцентр</t>
        </is>
      </c>
      <c r="D83" t="inlineStr">
        <is>
          <t>+7 (495) 225-16-37</t>
        </is>
      </c>
      <c r="E83" t="inlineStr"/>
      <c r="F83" t="inlineStr">
        <is>
          <t>http://www.pascalfit.ru</t>
        </is>
      </c>
      <c r="G83" t="inlineStr">
        <is>
          <t>Да</t>
        </is>
      </c>
      <c r="H83" t="inlineStr"/>
      <c r="I83" t="inlineStr">
        <is>
          <t>улица Миклухо-Маклая, 28А</t>
        </is>
      </c>
      <c r="J83" t="inlineStr"/>
      <c r="K83" t="inlineStr"/>
      <c r="L83" t="inlineStr">
        <is>
          <t>https://yandex.ru/maps/?pt=37.520624,55.642209&amp;z=18&amp;l=map</t>
        </is>
      </c>
      <c r="M83" t="inlineStr">
        <is>
          <t>OpenStreetMap</t>
        </is>
      </c>
      <c r="N83" t="inlineStr">
        <is>
          <t>Не звонили</t>
        </is>
      </c>
      <c r="O83" t="inlineStr"/>
    </row>
    <row r="84">
      <c r="A84" t="inlineStr">
        <is>
          <t>Psy Yoga</t>
        </is>
      </c>
      <c r="B84" t="inlineStr">
        <is>
          <t>Спорт и фитнес</t>
        </is>
      </c>
      <c r="C84" t="inlineStr">
        <is>
          <t>Спортцентр</t>
        </is>
      </c>
      <c r="D84" t="inlineStr">
        <is>
          <t>+7 (925) 899-87-87</t>
        </is>
      </c>
      <c r="E84" t="inlineStr"/>
      <c r="F84" t="inlineStr">
        <is>
          <t>http://psy-yoga.ru</t>
        </is>
      </c>
      <c r="G84" t="inlineStr">
        <is>
          <t>Да</t>
        </is>
      </c>
      <c r="H84" t="inlineStr"/>
      <c r="I84" t="inlineStr">
        <is>
          <t>Малый Власьевский переулок, 14/23 с3</t>
        </is>
      </c>
      <c r="J84" t="inlineStr"/>
      <c r="K84" t="inlineStr"/>
      <c r="L84" t="inlineStr">
        <is>
          <t>https://yandex.ru/maps/?pt=37.593270,55.746946&amp;z=18&amp;l=map</t>
        </is>
      </c>
      <c r="M84" t="inlineStr">
        <is>
          <t>OpenStreetMap</t>
        </is>
      </c>
      <c r="N84" t="inlineStr">
        <is>
          <t>Не звонили</t>
        </is>
      </c>
      <c r="O84" t="inlineStr"/>
    </row>
    <row r="85">
      <c r="A85" t="inlineStr">
        <is>
          <t>Studio 2</t>
        </is>
      </c>
      <c r="B85" t="inlineStr">
        <is>
          <t>Спорт и фитнес</t>
        </is>
      </c>
      <c r="C85" t="inlineStr">
        <is>
          <t>Спортцентр</t>
        </is>
      </c>
      <c r="D85" t="inlineStr">
        <is>
          <t>+7 (495) 628-17-27</t>
        </is>
      </c>
      <c r="E85" t="inlineStr"/>
      <c r="F85" t="inlineStr">
        <is>
          <t>http://mystudio2.com</t>
        </is>
      </c>
      <c r="G85" t="inlineStr">
        <is>
          <t>Да</t>
        </is>
      </c>
      <c r="H85" t="inlineStr"/>
      <c r="I85" t="inlineStr">
        <is>
          <t>Столешников переулок, 9 с4</t>
        </is>
      </c>
      <c r="J85" t="inlineStr"/>
      <c r="K85" t="inlineStr"/>
      <c r="L85" t="inlineStr">
        <is>
          <t>https://yandex.ru/maps/?pt=37.615128,55.763505&amp;z=18&amp;l=map</t>
        </is>
      </c>
      <c r="M85" t="inlineStr">
        <is>
          <t>OpenStreetMap</t>
        </is>
      </c>
      <c r="N85" t="inlineStr">
        <is>
          <t>Не звонили</t>
        </is>
      </c>
      <c r="O85" t="inlineStr"/>
    </row>
    <row r="86">
      <c r="A86" s="4" t="inlineStr">
        <is>
          <t>Worldclass Москва-Сити</t>
        </is>
      </c>
      <c r="B86" s="4" t="inlineStr">
        <is>
          <t>Спорт и фитнес</t>
        </is>
      </c>
      <c r="C86" s="4" t="inlineStr">
        <is>
          <t>Спортцентр</t>
        </is>
      </c>
      <c r="D86" s="4" t="inlineStr">
        <is>
          <t>+7 (495) 730-23-23</t>
        </is>
      </c>
      <c r="E86" s="4" t="inlineStr"/>
      <c r="F86" s="4" t="inlineStr"/>
      <c r="G86" s="4" t="inlineStr">
        <is>
          <t>Нет</t>
        </is>
      </c>
      <c r="H86" s="4" t="inlineStr"/>
      <c r="I86" s="4" t="inlineStr">
        <is>
          <t>Тестовская улица, 10</t>
        </is>
      </c>
      <c r="J86" s="4" t="inlineStr"/>
      <c r="K86" s="4" t="inlineStr"/>
      <c r="L86" s="4" t="inlineStr">
        <is>
          <t>https://yandex.ru/maps/?pt=37.532686,55.751991&amp;z=18&amp;l=map</t>
        </is>
      </c>
      <c r="M86" s="4" t="inlineStr">
        <is>
          <t>OpenStreetMap</t>
        </is>
      </c>
      <c r="N86" s="4" t="inlineStr">
        <is>
          <t>Не звонили</t>
        </is>
      </c>
      <c r="O86" s="4" t="inlineStr"/>
    </row>
    <row r="87">
      <c r="A87" s="4" t="inlineStr">
        <is>
          <t>Бассейн</t>
        </is>
      </c>
      <c r="B87" s="4" t="inlineStr">
        <is>
          <t>Спорт и фитнес</t>
        </is>
      </c>
      <c r="C87" s="4" t="inlineStr">
        <is>
          <t>Спортцентр</t>
        </is>
      </c>
      <c r="D87" s="4" t="inlineStr">
        <is>
          <t>+7 (495) 483-11-27</t>
        </is>
      </c>
      <c r="E87" s="4" t="inlineStr"/>
      <c r="F87" s="4" t="inlineStr"/>
      <c r="G87" s="4" t="inlineStr">
        <is>
          <t>Нет</t>
        </is>
      </c>
      <c r="H87" s="4" t="inlineStr"/>
      <c r="I87" s="4" t="inlineStr">
        <is>
          <t>Лобненская улица, 13А с1</t>
        </is>
      </c>
      <c r="J87" s="4" t="inlineStr"/>
      <c r="K87" s="4" t="inlineStr"/>
      <c r="L87" s="4" t="inlineStr">
        <is>
          <t>https://yandex.ru/maps/?pt=37.535030,55.887238&amp;z=18&amp;l=map</t>
        </is>
      </c>
      <c r="M87" s="4" t="inlineStr">
        <is>
          <t>OpenStreetMap</t>
        </is>
      </c>
      <c r="N87" s="4" t="inlineStr">
        <is>
          <t>Не звонили</t>
        </is>
      </c>
      <c r="O87" s="4" t="inlineStr"/>
    </row>
    <row r="88">
      <c r="A88" s="4" t="inlineStr">
        <is>
          <t>Бассейн МИСиС</t>
        </is>
      </c>
      <c r="B88" s="4" t="inlineStr">
        <is>
          <t>Спорт и фитнес</t>
        </is>
      </c>
      <c r="C88" s="4" t="inlineStr">
        <is>
          <t>Спортцентр</t>
        </is>
      </c>
      <c r="D88" s="4" t="inlineStr">
        <is>
          <t>+7 (495) 333-52-96</t>
        </is>
      </c>
      <c r="E88" s="4" t="inlineStr"/>
      <c r="F88" s="4" t="inlineStr"/>
      <c r="G88" s="4" t="inlineStr">
        <is>
          <t>Нет</t>
        </is>
      </c>
      <c r="H88" s="4" t="inlineStr"/>
      <c r="I88" s="4" t="inlineStr">
        <is>
          <t>Профсоюзная улица, 83Б</t>
        </is>
      </c>
      <c r="J88" s="4" t="inlineStr"/>
      <c r="K88" s="4" t="inlineStr"/>
      <c r="L88" s="4" t="inlineStr">
        <is>
          <t>https://yandex.ru/maps/?pt=37.530015,55.644781&amp;z=18&amp;l=map</t>
        </is>
      </c>
      <c r="M88" s="4" t="inlineStr">
        <is>
          <t>OpenStreetMap</t>
        </is>
      </c>
      <c r="N88" s="4" t="inlineStr">
        <is>
          <t>Не звонили</t>
        </is>
      </c>
      <c r="O88" s="4" t="inlineStr"/>
    </row>
    <row r="89">
      <c r="A89" s="4" t="inlineStr">
        <is>
          <t>Бассейн РГСУ</t>
        </is>
      </c>
      <c r="B89" s="4" t="inlineStr">
        <is>
          <t>Спорт и фитнес</t>
        </is>
      </c>
      <c r="C89" s="4" t="inlineStr">
        <is>
          <t>Спортцентр</t>
        </is>
      </c>
      <c r="D89" s="4" t="inlineStr">
        <is>
          <t>+7 (495) 255-67-67</t>
        </is>
      </c>
      <c r="E89" s="4" t="inlineStr"/>
      <c r="F89" s="4" t="inlineStr"/>
      <c r="G89" s="4" t="inlineStr">
        <is>
          <t>Нет</t>
        </is>
      </c>
      <c r="H89" s="4" t="inlineStr"/>
      <c r="I89" s="4" t="inlineStr">
        <is>
          <t>улица Вильгельма Пика, 4 с12</t>
        </is>
      </c>
      <c r="J89" s="4" t="inlineStr"/>
      <c r="K89" s="4" t="inlineStr"/>
      <c r="L89" s="4" t="inlineStr">
        <is>
          <t>https://yandex.ru/maps/?pt=37.633665,55.835896&amp;z=18&amp;l=map</t>
        </is>
      </c>
      <c r="M89" s="4" t="inlineStr">
        <is>
          <t>OpenStreetMap</t>
        </is>
      </c>
      <c r="N89" s="4" t="inlineStr">
        <is>
          <t>Не звонили</t>
        </is>
      </c>
      <c r="O89" s="4" t="inlineStr"/>
    </row>
    <row r="90">
      <c r="A90" s="4" t="inlineStr">
        <is>
          <t>Боевые перчатки</t>
        </is>
      </c>
      <c r="B90" s="4" t="inlineStr">
        <is>
          <t>Спорт и фитнес</t>
        </is>
      </c>
      <c r="C90" s="4" t="inlineStr">
        <is>
          <t>Спортцентр</t>
        </is>
      </c>
      <c r="D90" s="4" t="inlineStr">
        <is>
          <t>+7 (495) 963-01-53</t>
        </is>
      </c>
      <c r="E90" s="4" t="inlineStr"/>
      <c r="F90" s="4" t="inlineStr"/>
      <c r="G90" s="4" t="inlineStr">
        <is>
          <t>Нет</t>
        </is>
      </c>
      <c r="H90" s="4" t="inlineStr"/>
      <c r="I90" s="4" t="inlineStr">
        <is>
          <t>улица Атарбекова, 3</t>
        </is>
      </c>
      <c r="J90" s="4" t="inlineStr"/>
      <c r="K90" s="4" t="inlineStr"/>
      <c r="L90" s="4" t="inlineStr">
        <is>
          <t>https://yandex.ru/maps/?pt=37.706065,55.797180&amp;z=18&amp;l=map</t>
        </is>
      </c>
      <c r="M90" s="4" t="inlineStr">
        <is>
          <t>OpenStreetMap</t>
        </is>
      </c>
      <c r="N90" s="4" t="inlineStr">
        <is>
          <t>Не звонили</t>
        </is>
      </c>
      <c r="O90" s="4" t="inlineStr"/>
    </row>
    <row r="91">
      <c r="A91" s="4" t="inlineStr">
        <is>
          <t>ДВС Фили</t>
        </is>
      </c>
      <c r="B91" s="4" t="inlineStr">
        <is>
          <t>Спорт и фитнес</t>
        </is>
      </c>
      <c r="C91" s="4" t="inlineStr">
        <is>
          <t>Спортцентр</t>
        </is>
      </c>
      <c r="D91" s="4" t="inlineStr">
        <is>
          <t>+7 (499) 148-30-46</t>
        </is>
      </c>
      <c r="E91" s="4" t="inlineStr"/>
      <c r="F91" s="4" t="inlineStr"/>
      <c r="G91" s="4" t="inlineStr">
        <is>
          <t>Нет</t>
        </is>
      </c>
      <c r="H91" s="4" t="inlineStr"/>
      <c r="I91" s="4" t="inlineStr">
        <is>
          <t>Большая Филёвская улица, 18</t>
        </is>
      </c>
      <c r="J91" s="4" t="inlineStr"/>
      <c r="K91" s="4" t="inlineStr"/>
      <c r="L91" s="4" t="inlineStr">
        <is>
          <t>https://yandex.ru/maps/?pt=37.498956,55.748930&amp;z=18&amp;l=map</t>
        </is>
      </c>
      <c r="M91" s="4" t="inlineStr">
        <is>
          <t>OpenStreetMap</t>
        </is>
      </c>
      <c r="N91" s="4" t="inlineStr">
        <is>
          <t>Не звонили</t>
        </is>
      </c>
      <c r="O91" s="4" t="inlineStr"/>
    </row>
    <row r="92">
      <c r="A92" s="4" t="inlineStr">
        <is>
          <t>Зал бокса</t>
        </is>
      </c>
      <c r="B92" s="4" t="inlineStr">
        <is>
          <t>Спорт и фитнес</t>
        </is>
      </c>
      <c r="C92" s="4" t="inlineStr">
        <is>
          <t>Спортцентр</t>
        </is>
      </c>
      <c r="D92" s="4" t="inlineStr">
        <is>
          <t>+7 (967) 254-81-29</t>
        </is>
      </c>
      <c r="E92" s="4" t="inlineStr"/>
      <c r="F92" s="4" t="inlineStr"/>
      <c r="G92" s="4" t="inlineStr">
        <is>
          <t>Нет</t>
        </is>
      </c>
      <c r="H92" s="4" t="inlineStr"/>
      <c r="I92" s="4" t="inlineStr">
        <is>
          <t>Профсоюзная, 124а</t>
        </is>
      </c>
      <c r="J92" s="4" t="inlineStr">
        <is>
          <t>Mo, We, Fr 17:00-22:00</t>
        </is>
      </c>
      <c r="K92" s="4" t="inlineStr"/>
      <c r="L92" s="4" t="inlineStr">
        <is>
          <t>https://yandex.ru/maps/?pt=37.516477,55.632338&amp;z=18&amp;l=map</t>
        </is>
      </c>
      <c r="M92" s="4" t="inlineStr">
        <is>
          <t>OpenStreetMap</t>
        </is>
      </c>
      <c r="N92" s="4" t="inlineStr">
        <is>
          <t>Не звонили</t>
        </is>
      </c>
      <c r="O92" s="4" t="inlineStr"/>
    </row>
    <row r="93">
      <c r="A93" s="4" t="inlineStr">
        <is>
          <t>Конструктор</t>
        </is>
      </c>
      <c r="B93" s="4" t="inlineStr">
        <is>
          <t>Спорт и фитнес</t>
        </is>
      </c>
      <c r="C93" s="4" t="inlineStr">
        <is>
          <t>Спортцентр</t>
        </is>
      </c>
      <c r="D93" s="4" t="inlineStr">
        <is>
          <t>+7 (499) 146-46-50</t>
        </is>
      </c>
      <c r="E93" s="4" t="inlineStr"/>
      <c r="F93" s="4" t="inlineStr"/>
      <c r="G93" s="4" t="inlineStr">
        <is>
          <t>Нет</t>
        </is>
      </c>
      <c r="H93" s="4" t="inlineStr"/>
      <c r="I93" s="4" t="inlineStr">
        <is>
          <t>Большая Филёвская улица, 32</t>
        </is>
      </c>
      <c r="J93" s="4" t="inlineStr"/>
      <c r="K93" s="4" t="inlineStr"/>
      <c r="L93" s="4" t="inlineStr">
        <is>
          <t>https://yandex.ru/maps/?pt=37.471631,55.741138&amp;z=18&amp;l=map</t>
        </is>
      </c>
      <c r="M93" s="4" t="inlineStr">
        <is>
          <t>OpenStreetMap</t>
        </is>
      </c>
      <c r="N93" s="4" t="inlineStr">
        <is>
          <t>Не звонили</t>
        </is>
      </c>
      <c r="O93" s="4" t="inlineStr"/>
    </row>
    <row r="94">
      <c r="A94" s="4" t="inlineStr">
        <is>
          <t>Лагуна</t>
        </is>
      </c>
      <c r="B94" s="4" t="inlineStr">
        <is>
          <t>Спорт и фитнес</t>
        </is>
      </c>
      <c r="C94" s="4" t="inlineStr">
        <is>
          <t>Спортцентр</t>
        </is>
      </c>
      <c r="D94" s="4" t="inlineStr">
        <is>
          <t>+7 (495) 234-47-47</t>
        </is>
      </c>
      <c r="E94" s="4" t="inlineStr"/>
      <c r="F94" s="4" t="inlineStr"/>
      <c r="G94" s="4" t="inlineStr">
        <is>
          <t>Нет</t>
        </is>
      </c>
      <c r="H94" s="4" t="inlineStr"/>
      <c r="I94" s="4" t="inlineStr">
        <is>
          <t>Фестивальная улица, 28 с1</t>
        </is>
      </c>
      <c r="J94" s="4" t="inlineStr">
        <is>
          <t>7:00-23:00</t>
        </is>
      </c>
      <c r="K94" s="4" t="inlineStr"/>
      <c r="L94" s="4" t="inlineStr">
        <is>
          <t>https://yandex.ru/maps/?pt=37.503546,55.861082&amp;z=18&amp;l=map</t>
        </is>
      </c>
      <c r="M94" s="4" t="inlineStr">
        <is>
          <t>OpenStreetMap</t>
        </is>
      </c>
      <c r="N94" s="4" t="inlineStr">
        <is>
          <t>Не звонили</t>
        </is>
      </c>
      <c r="O94" s="4" t="inlineStr"/>
    </row>
    <row r="95">
      <c r="A95" s="4" t="inlineStr">
        <is>
          <t>Легенда</t>
        </is>
      </c>
      <c r="B95" s="4" t="inlineStr">
        <is>
          <t>Спорт и фитнес</t>
        </is>
      </c>
      <c r="C95" s="4" t="inlineStr">
        <is>
          <t>Спортцентр</t>
        </is>
      </c>
      <c r="D95" s="4" t="inlineStr">
        <is>
          <t>+7 (901) 508-81-27</t>
        </is>
      </c>
      <c r="E95" s="4" t="inlineStr"/>
      <c r="F95" s="4" t="inlineStr"/>
      <c r="G95" s="4" t="inlineStr">
        <is>
          <t>Нет</t>
        </is>
      </c>
      <c r="H95" s="4" t="inlineStr"/>
      <c r="I95" s="4" t="inlineStr">
        <is>
          <t>Колодезный переулок, 3</t>
        </is>
      </c>
      <c r="J95" s="4" t="inlineStr"/>
      <c r="K95" s="4" t="inlineStr"/>
      <c r="L95" s="4" t="inlineStr">
        <is>
          <t>https://yandex.ru/maps/?pt=37.697580,55.797952&amp;z=18&amp;l=map</t>
        </is>
      </c>
      <c r="M95" s="4" t="inlineStr">
        <is>
          <t>OpenStreetMap</t>
        </is>
      </c>
      <c r="N95" s="4" t="inlineStr">
        <is>
          <t>Не звонили</t>
        </is>
      </c>
      <c r="O95" s="4" t="inlineStr"/>
    </row>
    <row r="96">
      <c r="A96" s="4" t="inlineStr">
        <is>
          <t>Локомотив</t>
        </is>
      </c>
      <c r="B96" s="4" t="inlineStr">
        <is>
          <t>Спорт и фитнес</t>
        </is>
      </c>
      <c r="C96" s="4" t="inlineStr">
        <is>
          <t>Спортцентр</t>
        </is>
      </c>
      <c r="D96" s="4" t="inlineStr">
        <is>
          <t>+7 (495) 350-03-47</t>
        </is>
      </c>
      <c r="E96" s="4" t="inlineStr"/>
      <c r="F96" s="4" t="inlineStr"/>
      <c r="G96" s="4" t="inlineStr">
        <is>
          <t>Нет</t>
        </is>
      </c>
      <c r="H96" s="4" t="inlineStr"/>
      <c r="I96" s="4" t="inlineStr"/>
      <c r="J96" s="4" t="inlineStr"/>
      <c r="K96" s="4" t="inlineStr"/>
      <c r="L96" s="4" t="inlineStr">
        <is>
          <t>https://yandex.ru/maps/?pt=37.749527,55.685602&amp;z=18&amp;l=map</t>
        </is>
      </c>
      <c r="M96" s="4" t="inlineStr">
        <is>
          <t>OpenStreetMap</t>
        </is>
      </c>
      <c r="N96" s="4" t="inlineStr">
        <is>
          <t>Не звонили</t>
        </is>
      </c>
      <c r="O96" s="4" t="inlineStr"/>
    </row>
    <row r="97">
      <c r="A97" s="4" t="inlineStr">
        <is>
          <t>Молодежный спортивный клуб "Меридиан"</t>
        </is>
      </c>
      <c r="B97" s="4" t="inlineStr">
        <is>
          <t>Спорт и фитнес</t>
        </is>
      </c>
      <c r="C97" s="4" t="inlineStr">
        <is>
          <t>Спортцентр</t>
        </is>
      </c>
      <c r="D97" s="4" t="inlineStr">
        <is>
          <t>+7 (495) 772-30-04</t>
        </is>
      </c>
      <c r="E97" s="4" t="inlineStr"/>
      <c r="F97" s="4" t="inlineStr"/>
      <c r="G97" s="4" t="inlineStr">
        <is>
          <t>Нет</t>
        </is>
      </c>
      <c r="H97" s="4" t="inlineStr"/>
      <c r="I97" s="4" t="inlineStr">
        <is>
          <t>улица 1812 года, 10 к1</t>
        </is>
      </c>
      <c r="J97" s="4" t="inlineStr"/>
      <c r="K97" s="4" t="inlineStr"/>
      <c r="L97" s="4" t="inlineStr">
        <is>
          <t>https://yandex.ru/maps/?pt=37.520767,55.741491&amp;z=18&amp;l=map</t>
        </is>
      </c>
      <c r="M97" s="4" t="inlineStr">
        <is>
          <t>OpenStreetMap</t>
        </is>
      </c>
      <c r="N97" s="4" t="inlineStr">
        <is>
          <t>Не звонили</t>
        </is>
      </c>
      <c r="O97" s="4" t="inlineStr"/>
    </row>
    <row r="98">
      <c r="A98" s="4" t="inlineStr">
        <is>
          <t>Московский кодокан</t>
        </is>
      </c>
      <c r="B98" s="4" t="inlineStr">
        <is>
          <t>Спорт и фитнес</t>
        </is>
      </c>
      <c r="C98" s="4" t="inlineStr">
        <is>
          <t>Спортцентр</t>
        </is>
      </c>
      <c r="D98" s="4" t="inlineStr">
        <is>
          <t>+7 (495) 624-13-07</t>
        </is>
      </c>
      <c r="E98" s="4" t="inlineStr"/>
      <c r="F98" s="4" t="inlineStr"/>
      <c r="G98" s="4" t="inlineStr">
        <is>
          <t>Нет</t>
        </is>
      </c>
      <c r="H98" s="4" t="inlineStr"/>
      <c r="I98" s="4" t="inlineStr">
        <is>
          <t>Чистопрудный бульвар, 14 с1</t>
        </is>
      </c>
      <c r="J98" s="4" t="inlineStr"/>
      <c r="K98" s="4" t="inlineStr"/>
      <c r="L98" s="4" t="inlineStr">
        <is>
          <t>https://yandex.ru/maps/?pt=37.643858,55.760199&amp;z=18&amp;l=map</t>
        </is>
      </c>
      <c r="M98" s="4" t="inlineStr">
        <is>
          <t>OpenStreetMap</t>
        </is>
      </c>
      <c r="N98" s="4" t="inlineStr">
        <is>
          <t>Не звонили</t>
        </is>
      </c>
      <c r="O98" s="4" t="inlineStr"/>
    </row>
    <row r="99">
      <c r="A99" s="4" t="inlineStr">
        <is>
          <t>СДК "Викинг"</t>
        </is>
      </c>
      <c r="B99" s="4" t="inlineStr">
        <is>
          <t>Спорт и фитнес</t>
        </is>
      </c>
      <c r="C99" s="4" t="inlineStr">
        <is>
          <t>Спортцентр</t>
        </is>
      </c>
      <c r="D99" s="4" t="inlineStr">
        <is>
          <t>+7 (495) 343-59-72</t>
        </is>
      </c>
      <c r="E99" s="4" t="inlineStr"/>
      <c r="F99" s="4" t="inlineStr"/>
      <c r="G99" s="4" t="inlineStr">
        <is>
          <t>Нет</t>
        </is>
      </c>
      <c r="H99" s="4" t="inlineStr"/>
      <c r="I99" s="4" t="inlineStr">
        <is>
          <t>Гурьевский проезд, 23 к3</t>
        </is>
      </c>
      <c r="J99" s="4" t="inlineStr"/>
      <c r="K99" s="4" t="inlineStr"/>
      <c r="L99" s="4" t="inlineStr">
        <is>
          <t>https://yandex.ru/maps/?pt=37.753428,55.607939&amp;z=18&amp;l=map</t>
        </is>
      </c>
      <c r="M99" s="4" t="inlineStr">
        <is>
          <t>OpenStreetMap</t>
        </is>
      </c>
      <c r="N99" s="4" t="inlineStr">
        <is>
          <t>Не звонили</t>
        </is>
      </c>
      <c r="O99" s="4" t="inlineStr"/>
    </row>
    <row r="100">
      <c r="A100" s="4" t="inlineStr">
        <is>
          <t>Спортивный комплекс "Надежда"</t>
        </is>
      </c>
      <c r="B100" s="4" t="inlineStr">
        <is>
          <t>Спорт и фитнес</t>
        </is>
      </c>
      <c r="C100" s="4" t="inlineStr">
        <is>
          <t>Спортцентр</t>
        </is>
      </c>
      <c r="D100" s="4" t="inlineStr">
        <is>
          <t>+7 (495) 573-47-29</t>
        </is>
      </c>
      <c r="E100" s="4" t="inlineStr"/>
      <c r="F100" s="4" t="inlineStr"/>
      <c r="G100" s="4" t="inlineStr">
        <is>
          <t>Нет</t>
        </is>
      </c>
      <c r="H100" s="4" t="inlineStr"/>
      <c r="I100" s="4" t="inlineStr">
        <is>
          <t>улица Глинки, 9</t>
        </is>
      </c>
      <c r="J100" s="4" t="inlineStr">
        <is>
          <t>Mo-Su 09:00-21:00</t>
        </is>
      </c>
      <c r="K100" s="4" t="inlineStr"/>
      <c r="L100" s="4" t="inlineStr">
        <is>
          <t>https://yandex.ru/maps/?pt=37.457334,55.910899&amp;z=18&amp;l=map</t>
        </is>
      </c>
      <c r="M100" s="4" t="inlineStr">
        <is>
          <t>OpenStreetMap</t>
        </is>
      </c>
      <c r="N100" s="4" t="inlineStr">
        <is>
          <t>Не звонили</t>
        </is>
      </c>
      <c r="O100" s="4" t="inlineStr"/>
    </row>
    <row r="101">
      <c r="A101" s="4" t="inlineStr">
        <is>
          <t>Спортивный центр РТУ МИРЭА</t>
        </is>
      </c>
      <c r="B101" s="4" t="inlineStr">
        <is>
          <t>Спорт и фитнес</t>
        </is>
      </c>
      <c r="C101" s="4" t="inlineStr">
        <is>
          <t>Спортцентр</t>
        </is>
      </c>
      <c r="D101" s="4" t="inlineStr">
        <is>
          <t>+7 (499) 269-55-43</t>
        </is>
      </c>
      <c r="E101" s="4" t="inlineStr"/>
      <c r="F101" s="4" t="inlineStr"/>
      <c r="G101" s="4" t="inlineStr">
        <is>
          <t>Нет</t>
        </is>
      </c>
      <c r="H101" s="4" t="inlineStr">
        <is>
          <t>ragimova_i@mirea.ru</t>
        </is>
      </c>
      <c r="I101" s="4" t="inlineStr">
        <is>
          <t>улица Стромынка, 20 к1</t>
        </is>
      </c>
      <c r="J101" s="4" t="inlineStr">
        <is>
          <t>Mo-Su 07:00-23:00</t>
        </is>
      </c>
      <c r="K101" s="4" t="inlineStr"/>
      <c r="L101" s="4" t="inlineStr">
        <is>
          <t>https://yandex.ru/maps/?pt=37.702766,55.793365&amp;z=18&amp;l=map</t>
        </is>
      </c>
      <c r="M101" s="4" t="inlineStr">
        <is>
          <t>OpenStreetMap</t>
        </is>
      </c>
      <c r="N101" s="4" t="inlineStr">
        <is>
          <t>Не звонили</t>
        </is>
      </c>
      <c r="O101" s="4" t="inlineStr"/>
    </row>
    <row r="102">
      <c r="A102" s="4" t="inlineStr">
        <is>
          <t>Столица</t>
        </is>
      </c>
      <c r="B102" s="4" t="inlineStr">
        <is>
          <t>Спорт и фитнес</t>
        </is>
      </c>
      <c r="C102" s="4" t="inlineStr">
        <is>
          <t>Спортцентр</t>
        </is>
      </c>
      <c r="D102" s="4" t="inlineStr">
        <is>
          <t>+7 (977) 836-41-64</t>
        </is>
      </c>
      <c r="E102" s="4" t="inlineStr"/>
      <c r="F102" s="4" t="inlineStr"/>
      <c r="G102" s="4" t="inlineStr">
        <is>
          <t>Нет</t>
        </is>
      </c>
      <c r="H102" s="4" t="inlineStr">
        <is>
          <t>kerugi_tkd@mail.ru</t>
        </is>
      </c>
      <c r="I102" s="4" t="inlineStr">
        <is>
          <t>улица Полбина, 3 с1</t>
        </is>
      </c>
      <c r="J102" s="4" t="inlineStr">
        <is>
          <t>Mo-Fr 08:00-22:00; Sa-Su 10:00-21:00</t>
        </is>
      </c>
      <c r="K102" s="4" t="inlineStr">
        <is>
          <t>https://vk.com/csp_sudo</t>
        </is>
      </c>
      <c r="L102" s="4" t="inlineStr">
        <is>
          <t>https://yandex.ru/maps/?pt=37.731215,55.683532&amp;z=18&amp;l=map</t>
        </is>
      </c>
      <c r="M102" s="4" t="inlineStr">
        <is>
          <t>OpenStreetMap</t>
        </is>
      </c>
      <c r="N102" s="4" t="inlineStr">
        <is>
          <t>Не звонили</t>
        </is>
      </c>
      <c r="O102" s="4" t="inlineStr"/>
    </row>
    <row r="103">
      <c r="A103" s="4" t="inlineStr">
        <is>
          <t>Стрелковый клуб "Север"</t>
        </is>
      </c>
      <c r="B103" s="4" t="inlineStr">
        <is>
          <t>Спорт и фитнес</t>
        </is>
      </c>
      <c r="C103" s="4" t="inlineStr">
        <is>
          <t>Спортцентр</t>
        </is>
      </c>
      <c r="D103" s="4" t="inlineStr">
        <is>
          <t>+7 (495) 474-00-67</t>
        </is>
      </c>
      <c r="E103" s="4" t="inlineStr"/>
      <c r="F103" s="4" t="inlineStr"/>
      <c r="G103" s="4" t="inlineStr">
        <is>
          <t>Нет</t>
        </is>
      </c>
      <c r="H103" s="4" t="inlineStr"/>
      <c r="I103" s="4" t="inlineStr">
        <is>
          <t>улица Малыгина, 1 с2</t>
        </is>
      </c>
      <c r="J103" s="4" t="inlineStr"/>
      <c r="K103" s="4" t="inlineStr"/>
      <c r="L103" s="4" t="inlineStr">
        <is>
          <t>https://yandex.ru/maps/?pt=37.701740,55.876317&amp;z=18&amp;l=map</t>
        </is>
      </c>
      <c r="M103" s="4" t="inlineStr">
        <is>
          <t>OpenStreetMap</t>
        </is>
      </c>
      <c r="N103" s="4" t="inlineStr">
        <is>
          <t>Не звонили</t>
        </is>
      </c>
      <c r="O103" s="4" t="inlineStr"/>
    </row>
    <row r="104">
      <c r="A104" s="4" t="inlineStr">
        <is>
          <t>Сэй-Бу</t>
        </is>
      </c>
      <c r="B104" s="4" t="inlineStr">
        <is>
          <t>Спорт и фитнес</t>
        </is>
      </c>
      <c r="C104" s="4" t="inlineStr">
        <is>
          <t>Спортцентр</t>
        </is>
      </c>
      <c r="D104" s="4" t="inlineStr">
        <is>
          <t>+7 (985) 984-87-37</t>
        </is>
      </c>
      <c r="E104" s="4" t="inlineStr"/>
      <c r="F104" s="4" t="inlineStr"/>
      <c r="G104" s="4" t="inlineStr">
        <is>
          <t>Нет</t>
        </is>
      </c>
      <c r="H104" s="4" t="inlineStr"/>
      <c r="I104" s="4" t="inlineStr">
        <is>
          <t>2-й Новоподмосковный переулок, 3А</t>
        </is>
      </c>
      <c r="J104" s="4" t="inlineStr"/>
      <c r="K104" s="4" t="inlineStr"/>
      <c r="L104" s="4" t="inlineStr">
        <is>
          <t>https://yandex.ru/maps/?pt=37.509483,55.816856&amp;z=18&amp;l=map</t>
        </is>
      </c>
      <c r="M104" s="4" t="inlineStr">
        <is>
          <t>OpenStreetMap</t>
        </is>
      </c>
      <c r="N104" s="4" t="inlineStr">
        <is>
          <t>Не звонили</t>
        </is>
      </c>
      <c r="O104" s="4" t="inlineStr"/>
    </row>
    <row r="105">
      <c r="A105" s="4" t="inlineStr">
        <is>
          <t>Физкультурно-оздоровительный комплекс "Аквамарин"</t>
        </is>
      </c>
      <c r="B105" s="4" t="inlineStr">
        <is>
          <t>Спорт и фитнес</t>
        </is>
      </c>
      <c r="C105" s="4" t="inlineStr">
        <is>
          <t>Спортцентр</t>
        </is>
      </c>
      <c r="D105" s="4" t="inlineStr">
        <is>
          <t>+7 (495) 794-89-83</t>
        </is>
      </c>
      <c r="E105" s="4" t="inlineStr"/>
      <c r="F105" s="4" t="inlineStr"/>
      <c r="G105" s="4" t="inlineStr">
        <is>
          <t>Нет</t>
        </is>
      </c>
      <c r="H105" s="4" t="inlineStr"/>
      <c r="I105" s="4" t="inlineStr">
        <is>
          <t>улица Рословка, 5</t>
        </is>
      </c>
      <c r="J105" s="4" t="inlineStr">
        <is>
          <t>Mo-Fr 07:00-23:00; Sa-Su 07:45-22:15</t>
        </is>
      </c>
      <c r="K105" s="4" t="inlineStr"/>
      <c r="L105" s="4" t="inlineStr">
        <is>
          <t>https://yandex.ru/maps/?pt=37.366186,55.831509&amp;z=18&amp;l=map</t>
        </is>
      </c>
      <c r="M105" s="4" t="inlineStr">
        <is>
          <t>OpenStreetMap</t>
        </is>
      </c>
      <c r="N105" s="4" t="inlineStr">
        <is>
          <t>Не звонили</t>
        </is>
      </c>
      <c r="O105" s="4" t="inlineStr"/>
    </row>
    <row r="106">
      <c r="A106" s="4" t="inlineStr">
        <is>
          <t>Физкультурно-оздоровительный комплекс "Юбилейный"</t>
        </is>
      </c>
      <c r="B106" s="4" t="inlineStr">
        <is>
          <t>Спорт и фитнес</t>
        </is>
      </c>
      <c r="C106" s="4" t="inlineStr">
        <is>
          <t>Спортцентр</t>
        </is>
      </c>
      <c r="D106" s="4" t="inlineStr">
        <is>
          <t>+7 (499) 143-00-06</t>
        </is>
      </c>
      <c r="E106" s="4" t="inlineStr"/>
      <c r="F106" s="4" t="inlineStr"/>
      <c r="G106" s="4" t="inlineStr">
        <is>
          <t>Нет</t>
        </is>
      </c>
      <c r="H106" s="4" t="inlineStr"/>
      <c r="I106" s="4" t="inlineStr">
        <is>
          <t>Мосфильмовская улица, 41 к2</t>
        </is>
      </c>
      <c r="J106" s="4" t="inlineStr">
        <is>
          <t>Mo-Su 08:00-23:00</t>
        </is>
      </c>
      <c r="K106" s="4" t="inlineStr"/>
      <c r="L106" s="4" t="inlineStr">
        <is>
          <t>https://yandex.ru/maps/?pt=37.510705,55.709823&amp;z=18&amp;l=map</t>
        </is>
      </c>
      <c r="M106" s="4" t="inlineStr">
        <is>
          <t>OpenStreetMap</t>
        </is>
      </c>
      <c r="N106" s="4" t="inlineStr">
        <is>
          <t>Не звонили</t>
        </is>
      </c>
      <c r="O106" s="4" t="inlineStr"/>
    </row>
    <row r="107">
      <c r="A107" s="4" t="inlineStr">
        <is>
          <t>Физкультурно-оздоровительный комплекс Дегунино</t>
        </is>
      </c>
      <c r="B107" s="4" t="inlineStr">
        <is>
          <t>Спорт и фитнес</t>
        </is>
      </c>
      <c r="C107" s="4" t="inlineStr">
        <is>
          <t>Спортцентр</t>
        </is>
      </c>
      <c r="D107" s="4" t="inlineStr">
        <is>
          <t>+7 (495) 483-17-30</t>
        </is>
      </c>
      <c r="E107" s="4" t="inlineStr"/>
      <c r="F107" s="4" t="inlineStr"/>
      <c r="G107" s="4" t="inlineStr">
        <is>
          <t>Нет</t>
        </is>
      </c>
      <c r="H107" s="4" t="inlineStr"/>
      <c r="I107" s="4" t="inlineStr">
        <is>
          <t>Керамический проезд, 61 к3</t>
        </is>
      </c>
      <c r="J107" s="4" t="inlineStr"/>
      <c r="K107" s="4" t="inlineStr"/>
      <c r="L107" s="4" t="inlineStr">
        <is>
          <t>https://yandex.ru/maps/?pt=37.565195,55.885602&amp;z=18&amp;l=map</t>
        </is>
      </c>
      <c r="M107" s="4" t="inlineStr">
        <is>
          <t>OpenStreetMap</t>
        </is>
      </c>
      <c r="N107" s="4" t="inlineStr">
        <is>
          <t>Не звонили</t>
        </is>
      </c>
      <c r="O107" s="4" t="inlineStr"/>
    </row>
    <row r="108">
      <c r="A108" s="4" t="inlineStr">
        <is>
          <t>Физкультурно-оздоровительный комплекс Курьяновской станции аэрации</t>
        </is>
      </c>
      <c r="B108" s="4" t="inlineStr">
        <is>
          <t>Спорт и фитнес</t>
        </is>
      </c>
      <c r="C108" s="4" t="inlineStr">
        <is>
          <t>Спортцентр</t>
        </is>
      </c>
      <c r="D108" s="4" t="inlineStr">
        <is>
          <t>+7 (495) 356-67-51</t>
        </is>
      </c>
      <c r="E108" s="4" t="inlineStr"/>
      <c r="F108" s="4" t="inlineStr"/>
      <c r="G108" s="4" t="inlineStr">
        <is>
          <t>Нет</t>
        </is>
      </c>
      <c r="H108" s="4" t="inlineStr"/>
      <c r="I108" s="4" t="inlineStr">
        <is>
          <t>1-й Курьяновский проезд, 17А</t>
        </is>
      </c>
      <c r="J108" s="4" t="inlineStr"/>
      <c r="K108" s="4" t="inlineStr"/>
      <c r="L108" s="4" t="inlineStr">
        <is>
          <t>https://yandex.ru/maps/?pt=37.695725,55.655558&amp;z=18&amp;l=map</t>
        </is>
      </c>
      <c r="M108" s="4" t="inlineStr">
        <is>
          <t>OpenStreetMap</t>
        </is>
      </c>
      <c r="N108" s="4" t="inlineStr">
        <is>
          <t>Не звонили</t>
        </is>
      </c>
      <c r="O108" s="4" t="inlineStr"/>
    </row>
    <row r="109">
      <c r="A109" s="4" t="inlineStr">
        <is>
          <t>Фитлэнд</t>
        </is>
      </c>
      <c r="B109" s="4" t="inlineStr">
        <is>
          <t>Спорт и фитнес</t>
        </is>
      </c>
      <c r="C109" s="4" t="inlineStr">
        <is>
          <t>Спортцентр</t>
        </is>
      </c>
      <c r="D109" s="4" t="inlineStr">
        <is>
          <t>+7 (495) 474-82-94</t>
        </is>
      </c>
      <c r="E109" s="4" t="inlineStr"/>
      <c r="F109" s="4" t="inlineStr"/>
      <c r="G109" s="4" t="inlineStr">
        <is>
          <t>Нет</t>
        </is>
      </c>
      <c r="H109" s="4" t="inlineStr"/>
      <c r="I109" s="4" t="inlineStr">
        <is>
          <t>улица Малыгина, 3 с2</t>
        </is>
      </c>
      <c r="J109" s="4" t="inlineStr"/>
      <c r="K109" s="4" t="inlineStr"/>
      <c r="L109" s="4" t="inlineStr">
        <is>
          <t>https://yandex.ru/maps/?pt=37.699621,55.877710&amp;z=18&amp;l=map</t>
        </is>
      </c>
      <c r="M109" s="4" t="inlineStr">
        <is>
          <t>OpenStreetMap</t>
        </is>
      </c>
      <c r="N109" s="4" t="inlineStr">
        <is>
          <t>Не звонили</t>
        </is>
      </c>
      <c r="O109" s="4" t="inlineStr"/>
    </row>
    <row r="110">
      <c r="A110" s="4" t="inlineStr">
        <is>
          <t>ФСК Лидер</t>
        </is>
      </c>
      <c r="B110" s="4" t="inlineStr">
        <is>
          <t>Спорт и фитнес</t>
        </is>
      </c>
      <c r="C110" s="4" t="inlineStr">
        <is>
          <t>Спортцентр</t>
        </is>
      </c>
      <c r="D110" s="4" t="inlineStr">
        <is>
          <t>+7 (985) 140-55-40</t>
        </is>
      </c>
      <c r="E110" s="4" t="inlineStr"/>
      <c r="F110" s="4" t="inlineStr"/>
      <c r="G110" s="4" t="inlineStr">
        <is>
          <t>Нет</t>
        </is>
      </c>
      <c r="H110" s="4" t="inlineStr"/>
      <c r="I110" s="4" t="inlineStr"/>
      <c r="J110" s="4" t="inlineStr"/>
      <c r="K110" s="4" t="inlineStr"/>
      <c r="L110" s="4" t="inlineStr">
        <is>
          <t>https://yandex.ru/maps/?pt=37.661841,55.795914&amp;z=18&amp;l=map</t>
        </is>
      </c>
      <c r="M110" s="4" t="inlineStr">
        <is>
          <t>OpenStreetMap</t>
        </is>
      </c>
      <c r="N110" s="4" t="inlineStr">
        <is>
          <t>Не звонили</t>
        </is>
      </c>
      <c r="O110" s="4" t="inlineStr"/>
    </row>
    <row r="111">
      <c r="A111" s="4" t="inlineStr">
        <is>
          <t>Чкалов-Арена</t>
        </is>
      </c>
      <c r="B111" s="4" t="inlineStr">
        <is>
          <t>Спорт и фитнес</t>
        </is>
      </c>
      <c r="C111" s="4" t="inlineStr">
        <is>
          <t>Спортцентр</t>
        </is>
      </c>
      <c r="D111" s="4" t="inlineStr">
        <is>
          <t>+7 (495) 108-99-91</t>
        </is>
      </c>
      <c r="E111" s="4" t="inlineStr"/>
      <c r="F111" s="4" t="inlineStr"/>
      <c r="G111" s="4" t="inlineStr">
        <is>
          <t>Нет</t>
        </is>
      </c>
      <c r="H111" s="4" t="inlineStr"/>
      <c r="I111" s="4" t="inlineStr">
        <is>
          <t>Лётная улица, 73</t>
        </is>
      </c>
      <c r="J111" s="4" t="inlineStr"/>
      <c r="K111" s="4" t="inlineStr"/>
      <c r="L111" s="4" t="inlineStr">
        <is>
          <t>https://yandex.ru/maps/?pt=37.418138,55.823162&amp;z=18&amp;l=map</t>
        </is>
      </c>
      <c r="M111" s="4" t="inlineStr">
        <is>
          <t>OpenStreetMap</t>
        </is>
      </c>
      <c r="N111" s="4" t="inlineStr">
        <is>
          <t>Не звонили</t>
        </is>
      </c>
      <c r="O111" s="4" t="inlineStr"/>
    </row>
    <row r="112">
      <c r="A112" s="4" t="inlineStr">
        <is>
          <t>Южный</t>
        </is>
      </c>
      <c r="B112" s="4" t="inlineStr">
        <is>
          <t>Спорт и фитнес</t>
        </is>
      </c>
      <c r="C112" s="4" t="inlineStr">
        <is>
          <t>Спортцентр</t>
        </is>
      </c>
      <c r="D112" s="4" t="inlineStr">
        <is>
          <t>+7 (495) 340-62-79</t>
        </is>
      </c>
      <c r="E112" s="4" t="inlineStr"/>
      <c r="F112" s="4" t="inlineStr"/>
      <c r="G112" s="4" t="inlineStr">
        <is>
          <t>Нет</t>
        </is>
      </c>
      <c r="H112" s="4" t="inlineStr"/>
      <c r="I112" s="4" t="inlineStr">
        <is>
          <t>Ключевая улица, 22 к2</t>
        </is>
      </c>
      <c r="J112" s="4" t="inlineStr">
        <is>
          <t>10:00-22:00</t>
        </is>
      </c>
      <c r="K112" s="4" t="inlineStr"/>
      <c r="L112" s="4" t="inlineStr">
        <is>
          <t>https://yandex.ru/maps/?pt=37.762254,55.631875&amp;z=18&amp;l=map</t>
        </is>
      </c>
      <c r="M112" s="4" t="inlineStr">
        <is>
          <t>OpenStreetMap</t>
        </is>
      </c>
      <c r="N112" s="4" t="inlineStr">
        <is>
          <t>Не звонили</t>
        </is>
      </c>
      <c r="O112" s="4" t="inlineStr"/>
    </row>
    <row r="113">
      <c r="A113" t="inlineStr">
        <is>
          <t>9 залов</t>
        </is>
      </c>
      <c r="B113" t="inlineStr">
        <is>
          <t>Спорт и фитнес</t>
        </is>
      </c>
      <c r="C113" t="inlineStr">
        <is>
          <t>Танцевальная студия</t>
        </is>
      </c>
      <c r="D113" t="inlineStr">
        <is>
          <t>+7 (499) 551-56-46</t>
        </is>
      </c>
      <c r="E113" t="inlineStr"/>
      <c r="F113" t="inlineStr">
        <is>
          <t>https://www.9zalov.ru/</t>
        </is>
      </c>
      <c r="G113" t="inlineStr">
        <is>
          <t>Да</t>
        </is>
      </c>
      <c r="H113" t="inlineStr">
        <is>
          <t>info@9zalov.ru</t>
        </is>
      </c>
      <c r="I113" t="inlineStr">
        <is>
          <t>Беломорская улица, 36</t>
        </is>
      </c>
      <c r="J113" t="inlineStr"/>
      <c r="K113" t="inlineStr"/>
      <c r="L113" t="inlineStr">
        <is>
          <t>https://yandex.ru/maps/?pt=37.480727,55.866569&amp;z=18&amp;l=map</t>
        </is>
      </c>
      <c r="M113" t="inlineStr">
        <is>
          <t>OpenStreetMap</t>
        </is>
      </c>
      <c r="N113" t="inlineStr">
        <is>
          <t>Не звонили</t>
        </is>
      </c>
      <c r="O113" t="inlineStr"/>
    </row>
    <row r="114">
      <c r="A114" t="inlineStr">
        <is>
          <t>Black Bird Moscow</t>
        </is>
      </c>
      <c r="B114" t="inlineStr">
        <is>
          <t>Спорт и фитнес</t>
        </is>
      </c>
      <c r="C114" t="inlineStr">
        <is>
          <t>Танцевальная студия</t>
        </is>
      </c>
      <c r="D114" t="inlineStr">
        <is>
          <t>+7 (925) 677-07-74</t>
        </is>
      </c>
      <c r="E114" t="inlineStr"/>
      <c r="F114" t="inlineStr">
        <is>
          <t>https://www.blackbirdaerial.ru/</t>
        </is>
      </c>
      <c r="G114" t="inlineStr">
        <is>
          <t>Да</t>
        </is>
      </c>
      <c r="H114" t="inlineStr">
        <is>
          <t>blackbirdnovo@gmail.com</t>
        </is>
      </c>
      <c r="I114" t="inlineStr">
        <is>
          <t>Селезнёвская улица, 11А с2</t>
        </is>
      </c>
      <c r="J114" t="inlineStr">
        <is>
          <t>Mo-Fr 09:00-23:00;Sa-Su 10:00-21:00</t>
        </is>
      </c>
      <c r="K114" t="inlineStr"/>
      <c r="L114" t="inlineStr">
        <is>
          <t>https://yandex.ru/maps/?pt=37.603693,55.781159&amp;z=18&amp;l=map</t>
        </is>
      </c>
      <c r="M114" t="inlineStr">
        <is>
          <t>OpenStreetMap</t>
        </is>
      </c>
      <c r="N114" t="inlineStr">
        <is>
          <t>Не звонили</t>
        </is>
      </c>
      <c r="O114" t="inlineStr"/>
    </row>
    <row r="115">
      <c r="A115" t="inlineStr">
        <is>
          <t>Crazy Salsa</t>
        </is>
      </c>
      <c r="B115" t="inlineStr">
        <is>
          <t>Спорт и фитнес</t>
        </is>
      </c>
      <c r="C115" t="inlineStr">
        <is>
          <t>Танцевальная студия</t>
        </is>
      </c>
      <c r="D115" t="inlineStr">
        <is>
          <t>+7 (499) 110-70-32</t>
        </is>
      </c>
      <c r="E115" t="inlineStr"/>
      <c r="F115" t="inlineStr">
        <is>
          <t>https://crazy-salsa.ru/</t>
        </is>
      </c>
      <c r="G115" t="inlineStr">
        <is>
          <t>Да</t>
        </is>
      </c>
      <c r="H115" t="inlineStr">
        <is>
          <t>info@crazy-salsa.ru</t>
        </is>
      </c>
      <c r="I115" t="inlineStr">
        <is>
          <t>Волгоградский проспект, 32 к11</t>
        </is>
      </c>
      <c r="J115" t="inlineStr">
        <is>
          <t>Mo-Su 10:00-22:00</t>
        </is>
      </c>
      <c r="K115" t="inlineStr"/>
      <c r="L115" t="inlineStr">
        <is>
          <t>https://yandex.ru/maps/?pt=37.691683,55.722696&amp;z=18&amp;l=map</t>
        </is>
      </c>
      <c r="M115" t="inlineStr">
        <is>
          <t>OpenStreetMap</t>
        </is>
      </c>
      <c r="N115" t="inlineStr">
        <is>
          <t>Не звонили</t>
        </is>
      </c>
      <c r="O115" t="inlineStr"/>
    </row>
    <row r="116">
      <c r="A116" t="inlineStr">
        <is>
          <t>Crazy Salsa</t>
        </is>
      </c>
      <c r="B116" t="inlineStr">
        <is>
          <t>Спорт и фитнес</t>
        </is>
      </c>
      <c r="C116" t="inlineStr">
        <is>
          <t>Танцевальная студия</t>
        </is>
      </c>
      <c r="D116" t="inlineStr">
        <is>
          <t>+7 (495) 212-06-25</t>
        </is>
      </c>
      <c r="E116" t="inlineStr">
        <is>
          <t>+7 (499) 110-70-32, +7 (499) 653-69-62</t>
        </is>
      </c>
      <c r="F116" t="inlineStr">
        <is>
          <t>https://crazy-salsa.ru</t>
        </is>
      </c>
      <c r="G116" t="inlineStr">
        <is>
          <t>Да</t>
        </is>
      </c>
      <c r="H116" t="inlineStr">
        <is>
          <t>info@crazy-salsa.ru</t>
        </is>
      </c>
      <c r="I116" t="inlineStr">
        <is>
          <t>Кутузовский проспект, 36 с51</t>
        </is>
      </c>
      <c r="J116" t="inlineStr">
        <is>
          <t>Mo-Su 10:00-22:00</t>
        </is>
      </c>
      <c r="K116" t="inlineStr"/>
      <c r="L116" t="inlineStr">
        <is>
          <t>https://yandex.ru/maps/?pt=37.523659,55.741861&amp;z=18&amp;l=map</t>
        </is>
      </c>
      <c r="M116" t="inlineStr">
        <is>
          <t>OpenStreetMap</t>
        </is>
      </c>
      <c r="N116" t="inlineStr">
        <is>
          <t>Не звонили</t>
        </is>
      </c>
      <c r="O116" t="inlineStr"/>
    </row>
    <row r="117">
      <c r="A117" t="inlineStr">
        <is>
          <t>Dance City</t>
        </is>
      </c>
      <c r="B117" t="inlineStr">
        <is>
          <t>Спорт и фитнес</t>
        </is>
      </c>
      <c r="C117" t="inlineStr">
        <is>
          <t>Танцевальная студия</t>
        </is>
      </c>
      <c r="D117" t="inlineStr">
        <is>
          <t>+7 (916) 013-42-42</t>
        </is>
      </c>
      <c r="E117" t="inlineStr">
        <is>
          <t>+7 (903) 120-60-93</t>
        </is>
      </c>
      <c r="F117" t="inlineStr">
        <is>
          <t>http://dancecityclub.ru</t>
        </is>
      </c>
      <c r="G117" t="inlineStr">
        <is>
          <t>Да</t>
        </is>
      </c>
      <c r="H117" t="inlineStr">
        <is>
          <t>viktoriyarudkovskaya@yandex.ru</t>
        </is>
      </c>
      <c r="I117" t="inlineStr">
        <is>
          <t>улица Конёнкова, 8А</t>
        </is>
      </c>
      <c r="J117" t="inlineStr"/>
      <c r="K117" t="inlineStr">
        <is>
          <t>https://vk.com/dancecityclub</t>
        </is>
      </c>
      <c r="L117" t="inlineStr">
        <is>
          <t>https://yandex.ru/maps/?pt=37.610444,55.889943&amp;z=18&amp;l=map</t>
        </is>
      </c>
      <c r="M117" t="inlineStr">
        <is>
          <t>OpenStreetMap</t>
        </is>
      </c>
      <c r="N117" t="inlineStr">
        <is>
          <t>Не звонили</t>
        </is>
      </c>
      <c r="O117" t="inlineStr"/>
    </row>
    <row r="118">
      <c r="A118" t="inlineStr">
        <is>
          <t>Dance City</t>
        </is>
      </c>
      <c r="B118" t="inlineStr">
        <is>
          <t>Спорт и фитнес</t>
        </is>
      </c>
      <c r="C118" t="inlineStr">
        <is>
          <t>Танцевальная студия</t>
        </is>
      </c>
      <c r="D118" t="inlineStr">
        <is>
          <t>+7 (919) 964-63-63</t>
        </is>
      </c>
      <c r="E118" t="inlineStr"/>
      <c r="F118" t="inlineStr">
        <is>
          <t>http://dancecityclub.ru</t>
        </is>
      </c>
      <c r="G118" t="inlineStr">
        <is>
          <t>Да</t>
        </is>
      </c>
      <c r="H118" t="inlineStr">
        <is>
          <t>dancedance@dancecity.ru</t>
        </is>
      </c>
      <c r="I118" t="inlineStr">
        <is>
          <t>Вагоноремонтная улица, 15А</t>
        </is>
      </c>
      <c r="J118" t="inlineStr"/>
      <c r="K118" t="inlineStr">
        <is>
          <t>https://vk.com/dancecityclub</t>
        </is>
      </c>
      <c r="L118" t="inlineStr">
        <is>
          <t>https://yandex.ru/maps/?pt=37.533016,55.896746&amp;z=18&amp;l=map</t>
        </is>
      </c>
      <c r="M118" t="inlineStr">
        <is>
          <t>OpenStreetMap</t>
        </is>
      </c>
      <c r="N118" t="inlineStr">
        <is>
          <t>Не звонили</t>
        </is>
      </c>
      <c r="O118" t="inlineStr"/>
    </row>
    <row r="119">
      <c r="A119" t="inlineStr">
        <is>
          <t>Dance it</t>
        </is>
      </c>
      <c r="B119" t="inlineStr">
        <is>
          <t>Спорт и фитнес</t>
        </is>
      </c>
      <c r="C119" t="inlineStr">
        <is>
          <t>Танцевальная студия</t>
        </is>
      </c>
      <c r="D119" t="inlineStr">
        <is>
          <t>+7 (916) 908-39-22</t>
        </is>
      </c>
      <c r="E119" t="inlineStr"/>
      <c r="F119" t="inlineStr">
        <is>
          <t>https://dance-it.ru/</t>
        </is>
      </c>
      <c r="G119" t="inlineStr">
        <is>
          <t>Да</t>
        </is>
      </c>
      <c r="H119" t="inlineStr"/>
      <c r="I119" t="inlineStr">
        <is>
          <t>Туристская улица, 14 к2</t>
        </is>
      </c>
      <c r="J119" t="inlineStr">
        <is>
          <t>Mo-Sa 10:00-13:00,15:00-21:00; Su 10:00-13:00,15:00-19:00</t>
        </is>
      </c>
      <c r="K119" t="inlineStr"/>
      <c r="L119" t="inlineStr">
        <is>
          <t>https://yandex.ru/maps/?pt=37.424281,55.853329&amp;z=18&amp;l=map</t>
        </is>
      </c>
      <c r="M119" t="inlineStr">
        <is>
          <t>OpenStreetMap</t>
        </is>
      </c>
      <c r="N119" t="inlineStr">
        <is>
          <t>Не звонили</t>
        </is>
      </c>
      <c r="O119" t="inlineStr"/>
    </row>
    <row r="120">
      <c r="A120" s="4" t="inlineStr">
        <is>
          <t>Dance Lab</t>
        </is>
      </c>
      <c r="B120" s="4" t="inlineStr">
        <is>
          <t>Спорт и фитнес</t>
        </is>
      </c>
      <c r="C120" s="4" t="inlineStr">
        <is>
          <t>Танцевальная студия</t>
        </is>
      </c>
      <c r="D120" s="4" t="inlineStr">
        <is>
          <t>+7 (916) 206-47-14</t>
        </is>
      </c>
      <c r="E120" s="4" t="inlineStr"/>
      <c r="F120" s="4" t="inlineStr"/>
      <c r="G120" s="4" t="inlineStr">
        <is>
          <t>Нет</t>
        </is>
      </c>
      <c r="H120" s="4" t="inlineStr"/>
      <c r="I120" s="4" t="inlineStr">
        <is>
          <t>Сельскохозяйственная улица, 5</t>
        </is>
      </c>
      <c r="J120" s="4" t="inlineStr"/>
      <c r="K120" s="4" t="inlineStr">
        <is>
          <t>https://vk.com/dance_lab_studio</t>
        </is>
      </c>
      <c r="L120" s="4" t="inlineStr">
        <is>
          <t>https://yandex.ru/maps/?pt=37.650837,55.832855&amp;z=18&amp;l=map</t>
        </is>
      </c>
      <c r="M120" s="4" t="inlineStr">
        <is>
          <t>OpenStreetMap</t>
        </is>
      </c>
      <c r="N120" s="4" t="inlineStr">
        <is>
          <t>Не звонили</t>
        </is>
      </c>
      <c r="O120" s="4" t="inlineStr"/>
    </row>
    <row r="121">
      <c r="A121" s="4" t="inlineStr">
        <is>
          <t>Dance Plus</t>
        </is>
      </c>
      <c r="B121" s="4" t="inlineStr">
        <is>
          <t>Спорт и фитнес</t>
        </is>
      </c>
      <c r="C121" s="4" t="inlineStr">
        <is>
          <t>Танцевальная студия</t>
        </is>
      </c>
      <c r="D121" s="4" t="inlineStr">
        <is>
          <t>+7 (499) 113-10-62</t>
        </is>
      </c>
      <c r="E121" s="4" t="inlineStr"/>
      <c r="F121" s="4" t="inlineStr"/>
      <c r="G121" s="4" t="inlineStr">
        <is>
          <t>Нет</t>
        </is>
      </c>
      <c r="H121" s="4" t="inlineStr"/>
      <c r="I121" s="4" t="inlineStr">
        <is>
          <t>Верхняя Красносельская улица, 34</t>
        </is>
      </c>
      <c r="J121" s="4" t="inlineStr">
        <is>
          <t>Mo-Su 12:00-22:00</t>
        </is>
      </c>
      <c r="K121" s="4" t="inlineStr">
        <is>
          <t>https://vk.com/danceplus24</t>
        </is>
      </c>
      <c r="L121" s="4" t="inlineStr">
        <is>
          <t>https://yandex.ru/maps/?pt=37.664892,55.780020&amp;z=18&amp;l=map</t>
        </is>
      </c>
      <c r="M121" s="4" t="inlineStr">
        <is>
          <t>OpenStreetMap</t>
        </is>
      </c>
      <c r="N121" s="4" t="inlineStr">
        <is>
          <t>Не звонили</t>
        </is>
      </c>
      <c r="O121" s="4" t="inlineStr"/>
    </row>
    <row r="122">
      <c r="A122" t="inlineStr">
        <is>
          <t>DanceVille</t>
        </is>
      </c>
      <c r="B122" t="inlineStr">
        <is>
          <t>Спорт и фитнес</t>
        </is>
      </c>
      <c r="C122" t="inlineStr">
        <is>
          <t>Танцевальная студия</t>
        </is>
      </c>
      <c r="D122" t="inlineStr">
        <is>
          <t>+7 (495) 781-62-00</t>
        </is>
      </c>
      <c r="E122" t="inlineStr"/>
      <c r="F122" t="inlineStr">
        <is>
          <t>http://www.dancevilleclub.ru</t>
        </is>
      </c>
      <c r="G122" t="inlineStr">
        <is>
          <t>Да</t>
        </is>
      </c>
      <c r="H122" t="inlineStr"/>
      <c r="I122" t="inlineStr">
        <is>
          <t>улица Миклухо-Маклая, 18 к2</t>
        </is>
      </c>
      <c r="J122" t="inlineStr">
        <is>
          <t>Mo-Su 10:00-23:00</t>
        </is>
      </c>
      <c r="K122" t="inlineStr"/>
      <c r="L122" t="inlineStr">
        <is>
          <t>https://yandex.ru/maps/?pt=37.519689,55.644861&amp;z=18&amp;l=map</t>
        </is>
      </c>
      <c r="M122" t="inlineStr">
        <is>
          <t>OpenStreetMap</t>
        </is>
      </c>
      <c r="N122" t="inlineStr">
        <is>
          <t>Не звонили</t>
        </is>
      </c>
      <c r="O122" t="inlineStr"/>
    </row>
    <row r="123">
      <c r="A123" t="inlineStr">
        <is>
          <t>DanzaValencia</t>
        </is>
      </c>
      <c r="B123" t="inlineStr">
        <is>
          <t>Спорт и фитнес</t>
        </is>
      </c>
      <c r="C123" t="inlineStr">
        <is>
          <t>Танцевальная студия</t>
        </is>
      </c>
      <c r="D123" t="inlineStr">
        <is>
          <t>+7 (926) 088-89-11</t>
        </is>
      </c>
      <c r="E123" t="inlineStr"/>
      <c r="F123" t="inlineStr">
        <is>
          <t>https://danza-feliz.ru/</t>
        </is>
      </c>
      <c r="G123" t="inlineStr">
        <is>
          <t>Да</t>
        </is>
      </c>
      <c r="H123" t="inlineStr"/>
      <c r="I123" t="inlineStr">
        <is>
          <t>улица Лизы Чайкиной, 6</t>
        </is>
      </c>
      <c r="J123" t="inlineStr">
        <is>
          <t>Mo-Su 08:00-24:00</t>
        </is>
      </c>
      <c r="K123" t="inlineStr">
        <is>
          <t>https://vk.com/danzavalencia</t>
        </is>
      </c>
      <c r="L123" t="inlineStr">
        <is>
          <t>https://yandex.ru/maps/?pt=37.526607,55.804926&amp;z=18&amp;l=map</t>
        </is>
      </c>
      <c r="M123" t="inlineStr">
        <is>
          <t>OpenStreetMap</t>
        </is>
      </c>
      <c r="N123" t="inlineStr">
        <is>
          <t>Не звонили</t>
        </is>
      </c>
      <c r="O123" t="inlineStr"/>
    </row>
    <row r="124">
      <c r="A124" t="inlineStr">
        <is>
          <t>Gold &amp; Dance</t>
        </is>
      </c>
      <c r="B124" t="inlineStr">
        <is>
          <t>Спорт и фитнес</t>
        </is>
      </c>
      <c r="C124" t="inlineStr">
        <is>
          <t>Танцевальная студия</t>
        </is>
      </c>
      <c r="D124" t="inlineStr">
        <is>
          <t>+7 (495) 740-67-39</t>
        </is>
      </c>
      <c r="E124" t="inlineStr"/>
      <c r="F124" t="inlineStr">
        <is>
          <t>https://arendazal.ru/#!/tab/341182089-2</t>
        </is>
      </c>
      <c r="G124" t="inlineStr">
        <is>
          <t>Да</t>
        </is>
      </c>
      <c r="H124" t="inlineStr"/>
      <c r="I124" t="inlineStr">
        <is>
          <t>Бауманская улица, 53 с2</t>
        </is>
      </c>
      <c r="J124" t="inlineStr"/>
      <c r="K124" t="inlineStr"/>
      <c r="L124" t="inlineStr">
        <is>
          <t>https://yandex.ru/maps/?pt=37.681459,55.767542&amp;z=18&amp;l=map</t>
        </is>
      </c>
      <c r="M124" t="inlineStr">
        <is>
          <t>OpenStreetMap</t>
        </is>
      </c>
      <c r="N124" t="inlineStr">
        <is>
          <t>Не звонили</t>
        </is>
      </c>
      <c r="O124" t="inlineStr"/>
    </row>
    <row r="125">
      <c r="A125" t="inlineStr">
        <is>
          <t>Mainstream</t>
        </is>
      </c>
      <c r="B125" t="inlineStr">
        <is>
          <t>Спорт и фитнес</t>
        </is>
      </c>
      <c r="C125" t="inlineStr">
        <is>
          <t>Танцевальная студия</t>
        </is>
      </c>
      <c r="D125" t="inlineStr">
        <is>
          <t>+7 (925) 585-61-40</t>
        </is>
      </c>
      <c r="E125" t="inlineStr"/>
      <c r="F125" t="inlineStr">
        <is>
          <t>http://www.msdance.ru/</t>
        </is>
      </c>
      <c r="G125" t="inlineStr">
        <is>
          <t>Да</t>
        </is>
      </c>
      <c r="H125" t="inlineStr"/>
      <c r="I125" t="inlineStr">
        <is>
          <t>Кривоколенный переулок, 12 с1</t>
        </is>
      </c>
      <c r="J125" t="inlineStr"/>
      <c r="K125" t="inlineStr"/>
      <c r="L125" t="inlineStr">
        <is>
          <t>https://yandex.ru/maps/?pt=37.636966,55.762269&amp;z=18&amp;l=map</t>
        </is>
      </c>
      <c r="M125" t="inlineStr">
        <is>
          <t>OpenStreetMap</t>
        </is>
      </c>
      <c r="N125" t="inlineStr">
        <is>
          <t>Не звонили</t>
        </is>
      </c>
      <c r="O125" t="inlineStr"/>
    </row>
    <row r="126">
      <c r="A126" t="inlineStr">
        <is>
          <t>OlympiaDance</t>
        </is>
      </c>
      <c r="B126" t="inlineStr">
        <is>
          <t>Спорт и фитнес</t>
        </is>
      </c>
      <c r="C126" t="inlineStr">
        <is>
          <t>Танцевальная студия</t>
        </is>
      </c>
      <c r="D126" t="inlineStr">
        <is>
          <t>+7 (903) 272-42-42</t>
        </is>
      </c>
      <c r="E126" t="inlineStr"/>
      <c r="F126" t="inlineStr">
        <is>
          <t>olympiadance.ru</t>
        </is>
      </c>
      <c r="G126" t="inlineStr">
        <is>
          <t>Да</t>
        </is>
      </c>
      <c r="H126" t="inlineStr">
        <is>
          <t>olympiadance@yande.ru</t>
        </is>
      </c>
      <c r="I126" t="inlineStr">
        <is>
          <t>Вешняковская улица, 18</t>
        </is>
      </c>
      <c r="J126" t="inlineStr">
        <is>
          <t>Mo-Su 10:00-22:00</t>
        </is>
      </c>
      <c r="K126" t="inlineStr"/>
      <c r="L126" t="inlineStr">
        <is>
          <t>https://yandex.ru/maps/?pt=37.824620,55.724119&amp;z=18&amp;l=map</t>
        </is>
      </c>
      <c r="M126" t="inlineStr">
        <is>
          <t>OpenStreetMap</t>
        </is>
      </c>
      <c r="N126" t="inlineStr">
        <is>
          <t>Не звонили</t>
        </is>
      </c>
      <c r="O126" t="inlineStr"/>
    </row>
    <row r="127">
      <c r="A127" t="inlineStr">
        <is>
          <t>Ritmo Dance</t>
        </is>
      </c>
      <c r="B127" t="inlineStr">
        <is>
          <t>Спорт и фитнес</t>
        </is>
      </c>
      <c r="C127" t="inlineStr">
        <is>
          <t>Танцевальная студия</t>
        </is>
      </c>
      <c r="D127" t="inlineStr">
        <is>
          <t>+7 (925) 394-02-54</t>
        </is>
      </c>
      <c r="E127" t="inlineStr"/>
      <c r="F127" t="inlineStr">
        <is>
          <t>https://ritmoarenda.ru/</t>
        </is>
      </c>
      <c r="G127" t="inlineStr">
        <is>
          <t>Да</t>
        </is>
      </c>
      <c r="H127" t="inlineStr"/>
      <c r="I127" t="inlineStr">
        <is>
          <t>Сущёвская улица, 19 с4</t>
        </is>
      </c>
      <c r="J127" t="inlineStr"/>
      <c r="K127" t="inlineStr"/>
      <c r="L127" t="inlineStr">
        <is>
          <t>https://yandex.ru/maps/?pt=37.600404,55.781989&amp;z=18&amp;l=map</t>
        </is>
      </c>
      <c r="M127" t="inlineStr">
        <is>
          <t>OpenStreetMap</t>
        </is>
      </c>
      <c r="N127" t="inlineStr">
        <is>
          <t>Не звонили</t>
        </is>
      </c>
      <c r="O127" t="inlineStr"/>
    </row>
    <row r="128">
      <c r="A128" t="inlineStr">
        <is>
          <t>Sierra Maestra</t>
        </is>
      </c>
      <c r="B128" t="inlineStr">
        <is>
          <t>Спорт и фитнес</t>
        </is>
      </c>
      <c r="C128" t="inlineStr">
        <is>
          <t>Танцевальная студия</t>
        </is>
      </c>
      <c r="D128" t="inlineStr">
        <is>
          <t>+7 (499) 391-68-24</t>
        </is>
      </c>
      <c r="E128" t="inlineStr"/>
      <c r="F128" t="inlineStr">
        <is>
          <t>http://smdance.ru/</t>
        </is>
      </c>
      <c r="G128" t="inlineStr">
        <is>
          <t>Да</t>
        </is>
      </c>
      <c r="H128" t="inlineStr"/>
      <c r="I128" t="inlineStr">
        <is>
          <t>Фурманный переулок, 3</t>
        </is>
      </c>
      <c r="J128" t="inlineStr"/>
      <c r="K128" t="inlineStr"/>
      <c r="L128" t="inlineStr">
        <is>
          <t>https://yandex.ru/maps/?pt=37.647749,55.763435&amp;z=18&amp;l=map</t>
        </is>
      </c>
      <c r="M128" t="inlineStr">
        <is>
          <t>OpenStreetMap</t>
        </is>
      </c>
      <c r="N128" t="inlineStr">
        <is>
          <t>Не звонили</t>
        </is>
      </c>
      <c r="O128" t="inlineStr"/>
    </row>
    <row r="129">
      <c r="A129" t="inlineStr">
        <is>
          <t>Tangomagia</t>
        </is>
      </c>
      <c r="B129" t="inlineStr">
        <is>
          <t>Спорт и фитнес</t>
        </is>
      </c>
      <c r="C129" t="inlineStr">
        <is>
          <t>Танцевальная студия</t>
        </is>
      </c>
      <c r="D129" t="inlineStr">
        <is>
          <t>+7 (926) 523-40-89</t>
        </is>
      </c>
      <c r="E129" t="inlineStr"/>
      <c r="F129" t="inlineStr">
        <is>
          <t>http://www.tangomagia.ru</t>
        </is>
      </c>
      <c r="G129" t="inlineStr">
        <is>
          <t>Да</t>
        </is>
      </c>
      <c r="H129" t="inlineStr"/>
      <c r="I129" t="inlineStr">
        <is>
          <t>Кривоколенный переулок, 10 с2</t>
        </is>
      </c>
      <c r="J129" t="inlineStr"/>
      <c r="K129" t="inlineStr"/>
      <c r="L129" t="inlineStr">
        <is>
          <t>https://yandex.ru/maps/?pt=37.634555,55.761486&amp;z=18&amp;l=map</t>
        </is>
      </c>
      <c r="M129" t="inlineStr">
        <is>
          <t>OpenStreetMap</t>
        </is>
      </c>
      <c r="N129" t="inlineStr">
        <is>
          <t>Не звонили</t>
        </is>
      </c>
      <c r="O129" t="inlineStr"/>
    </row>
    <row r="130">
      <c r="A130" t="inlineStr">
        <is>
          <t>TDance</t>
        </is>
      </c>
      <c r="B130" t="inlineStr">
        <is>
          <t>Спорт и фитнес</t>
        </is>
      </c>
      <c r="C130" t="inlineStr">
        <is>
          <t>Танцевальная студия</t>
        </is>
      </c>
      <c r="D130" t="inlineStr">
        <is>
          <t>+7 (495) 232-54-50</t>
        </is>
      </c>
      <c r="E130" t="inlineStr"/>
      <c r="F130" t="inlineStr">
        <is>
          <t>https://tdancestudio.ru</t>
        </is>
      </c>
      <c r="G130" t="inlineStr">
        <is>
          <t>Да</t>
        </is>
      </c>
      <c r="H130" t="inlineStr"/>
      <c r="I130" t="inlineStr">
        <is>
          <t>Ходынский бульвар, 4</t>
        </is>
      </c>
      <c r="J130" t="inlineStr"/>
      <c r="K130" t="inlineStr"/>
      <c r="L130" t="inlineStr">
        <is>
          <t>https://yandex.ru/maps/?pt=37.534530,55.790363&amp;z=18&amp;l=map</t>
        </is>
      </c>
      <c r="M130" t="inlineStr">
        <is>
          <t>OpenStreetMap</t>
        </is>
      </c>
      <c r="N130" t="inlineStr">
        <is>
          <t>Не звонили</t>
        </is>
      </c>
      <c r="O130" t="inlineStr"/>
    </row>
    <row r="131">
      <c r="A131" s="4" t="inlineStr">
        <is>
          <t>Актер и Ко</t>
        </is>
      </c>
      <c r="B131" s="4" t="inlineStr">
        <is>
          <t>Спорт и фитнес</t>
        </is>
      </c>
      <c r="C131" s="4" t="inlineStr">
        <is>
          <t>Танцевальная студия</t>
        </is>
      </c>
      <c r="D131" s="4" t="inlineStr">
        <is>
          <t>+7 (499) 877-51-81</t>
        </is>
      </c>
      <c r="E131" s="4" t="inlineStr">
        <is>
          <t>+7 (906) 066-05-45</t>
        </is>
      </c>
      <c r="F131" s="4" t="inlineStr"/>
      <c r="G131" s="4" t="inlineStr">
        <is>
          <t>Нет</t>
        </is>
      </c>
      <c r="H131" s="4" t="inlineStr">
        <is>
          <t>akter.ko@yandex.ru</t>
        </is>
      </c>
      <c r="I131" s="4" t="inlineStr">
        <is>
          <t>улица Шаболовка, 23 к5</t>
        </is>
      </c>
      <c r="J131" s="4" t="inlineStr">
        <is>
          <t>Mo-Fr 10:00-21:30;Sa-Su 10:00-20:00</t>
        </is>
      </c>
      <c r="K131" s="4" t="inlineStr"/>
      <c r="L131" s="4" t="inlineStr">
        <is>
          <t>https://yandex.ru/maps/?pt=37.612647,55.722446&amp;z=18&amp;l=map</t>
        </is>
      </c>
      <c r="M131" s="4" t="inlineStr">
        <is>
          <t>OpenStreetMap</t>
        </is>
      </c>
      <c r="N131" s="4" t="inlineStr">
        <is>
          <t>Не звонили</t>
        </is>
      </c>
      <c r="O131" s="4" t="inlineStr"/>
    </row>
    <row r="132">
      <c r="A132" s="4" t="inlineStr">
        <is>
          <t>Центр эстетического воспитания детей ЦАО</t>
        </is>
      </c>
      <c r="B132" s="4" t="inlineStr">
        <is>
          <t>Спорт и фитнес</t>
        </is>
      </c>
      <c r="C132" s="4" t="inlineStr">
        <is>
          <t>Танцевальная студия</t>
        </is>
      </c>
      <c r="D132" s="4" t="inlineStr">
        <is>
          <t>+7 (495) 917-90-13</t>
        </is>
      </c>
      <c r="E132" s="4" t="inlineStr"/>
      <c r="F132" s="4" t="inlineStr"/>
      <c r="G132" s="4" t="inlineStr">
        <is>
          <t>Нет</t>
        </is>
      </c>
      <c r="H132" s="4" t="inlineStr"/>
      <c r="I132" s="4" t="inlineStr">
        <is>
          <t>Покровский бульвар, 10 с2</t>
        </is>
      </c>
      <c r="J132" s="4" t="inlineStr"/>
      <c r="K132" s="4" t="inlineStr"/>
      <c r="L132" s="4" t="inlineStr">
        <is>
          <t>https://yandex.ru/maps/?pt=37.646718,55.756085&amp;z=18&amp;l=map</t>
        </is>
      </c>
      <c r="M132" s="4" t="inlineStr">
        <is>
          <t>OpenStreetMap</t>
        </is>
      </c>
      <c r="N132" s="4" t="inlineStr">
        <is>
          <t>Не звонили</t>
        </is>
      </c>
      <c r="O132" s="4" t="inlineStr"/>
    </row>
    <row r="133">
      <c r="A133" t="inlineStr">
        <is>
          <t>#endless_fitness</t>
        </is>
      </c>
      <c r="B133" t="inlineStr">
        <is>
          <t>Спорт и фитнес</t>
        </is>
      </c>
      <c r="C133" t="inlineStr">
        <is>
          <t>Фитнес-клуб</t>
        </is>
      </c>
      <c r="D133" t="inlineStr">
        <is>
          <t>+7 (495) 946-96-99</t>
        </is>
      </c>
      <c r="E133" t="inlineStr"/>
      <c r="F133" t="inlineStr">
        <is>
          <t>https://endlessfit.ru</t>
        </is>
      </c>
      <c r="G133" t="inlineStr">
        <is>
          <t>Да</t>
        </is>
      </c>
      <c r="H133" t="inlineStr">
        <is>
          <t>endlessfitness@yandex.ru</t>
        </is>
      </c>
      <c r="I133" t="inlineStr">
        <is>
          <t>Небесный бульвар, 1 к1</t>
        </is>
      </c>
      <c r="J133" t="inlineStr">
        <is>
          <t>Mo-Su 05:00-24:00</t>
        </is>
      </c>
      <c r="K133" t="inlineStr">
        <is>
          <t>https://t.me/endlessfit</t>
        </is>
      </c>
      <c r="L133" t="inlineStr">
        <is>
          <t>https://yandex.ru/maps/?pt=37.423093,55.819718&amp;z=18&amp;l=map</t>
        </is>
      </c>
      <c r="M133" t="inlineStr">
        <is>
          <t>OpenStreetMap</t>
        </is>
      </c>
      <c r="N133" t="inlineStr">
        <is>
          <t>Не звонили</t>
        </is>
      </c>
      <c r="O133" t="inlineStr"/>
    </row>
    <row r="134">
      <c r="A134" t="inlineStr">
        <is>
          <t>2%fitness</t>
        </is>
      </c>
      <c r="B134" t="inlineStr">
        <is>
          <t>Спорт и фитнес</t>
        </is>
      </c>
      <c r="C134" t="inlineStr">
        <is>
          <t>Фитнес-клуб</t>
        </is>
      </c>
      <c r="D134" t="inlineStr">
        <is>
          <t>+7 (499) 226-24-82</t>
        </is>
      </c>
      <c r="E134" t="inlineStr"/>
      <c r="F134" t="inlineStr">
        <is>
          <t>https://2fitness.ru</t>
        </is>
      </c>
      <c r="G134" t="inlineStr">
        <is>
          <t>Да</t>
        </is>
      </c>
      <c r="H134" t="inlineStr"/>
      <c r="I134" t="inlineStr">
        <is>
          <t>Стромынский переулок, 6</t>
        </is>
      </c>
      <c r="J134" t="inlineStr">
        <is>
          <t>Mo-Su 07:00-24:00</t>
        </is>
      </c>
      <c r="K134" t="inlineStr"/>
      <c r="L134" t="inlineStr">
        <is>
          <t>https://yandex.ru/maps/?pt=37.693958,55.792253&amp;z=18&amp;l=map</t>
        </is>
      </c>
      <c r="M134" t="inlineStr">
        <is>
          <t>OpenStreetMap</t>
        </is>
      </c>
      <c r="N134" t="inlineStr">
        <is>
          <t>Не звонили</t>
        </is>
      </c>
      <c r="O134" t="inlineStr"/>
    </row>
    <row r="135">
      <c r="A135" t="inlineStr">
        <is>
          <t>2255 Фитнес</t>
        </is>
      </c>
      <c r="B135" t="inlineStr">
        <is>
          <t>Спорт и фитнес</t>
        </is>
      </c>
      <c r="C135" t="inlineStr">
        <is>
          <t>Фитнес-клуб</t>
        </is>
      </c>
      <c r="D135" t="inlineStr">
        <is>
          <t>+7 (495) 487-28-44</t>
        </is>
      </c>
      <c r="E135" t="inlineStr">
        <is>
          <t>+7 (499) 283-12-74</t>
        </is>
      </c>
      <c r="F135" t="inlineStr">
        <is>
          <t>https://2255fitness.ru/</t>
        </is>
      </c>
      <c r="G135" t="inlineStr">
        <is>
          <t>Да</t>
        </is>
      </c>
      <c r="H135" t="inlineStr">
        <is>
          <t>2255club@mail.ru</t>
        </is>
      </c>
      <c r="I135" t="inlineStr">
        <is>
          <t>Тушинская улица, 17</t>
        </is>
      </c>
      <c r="J135" t="inlineStr">
        <is>
          <t>Mo-Fr 06:30-00:00, Sa-Su 08:30-22:00</t>
        </is>
      </c>
      <c r="K135" t="inlineStr"/>
      <c r="L135" t="inlineStr">
        <is>
          <t>https://yandex.ru/maps/?pt=37.445459,55.826861&amp;z=18&amp;l=map</t>
        </is>
      </c>
      <c r="M135" t="inlineStr">
        <is>
          <t>OpenStreetMap</t>
        </is>
      </c>
      <c r="N135" t="inlineStr">
        <is>
          <t>Не звонили</t>
        </is>
      </c>
      <c r="O135" t="inlineStr"/>
    </row>
    <row r="136">
      <c r="A136" t="inlineStr">
        <is>
          <t>42Club</t>
        </is>
      </c>
      <c r="B136" t="inlineStr">
        <is>
          <t>Спорт и фитнес</t>
        </is>
      </c>
      <c r="C136" t="inlineStr">
        <is>
          <t>Фитнес-клуб</t>
        </is>
      </c>
      <c r="D136" t="inlineStr">
        <is>
          <t>+7 (985) 555-55-42</t>
        </is>
      </c>
      <c r="E136" t="inlineStr"/>
      <c r="F136" t="inlineStr">
        <is>
          <t>http://taplink.cc/sclub_42</t>
        </is>
      </c>
      <c r="G136" t="inlineStr">
        <is>
          <t>Да</t>
        </is>
      </c>
      <c r="H136" t="inlineStr">
        <is>
          <t>info@42club.ru</t>
        </is>
      </c>
      <c r="I136" t="inlineStr">
        <is>
          <t>Кленовая улица, 5</t>
        </is>
      </c>
      <c r="J136" t="inlineStr">
        <is>
          <t>Mo-Fr 10:00-22:00</t>
        </is>
      </c>
      <c r="K136" t="inlineStr"/>
      <c r="L136" t="inlineStr">
        <is>
          <t>https://yandex.ru/maps/?pt=37.326204,55.870500&amp;z=18&amp;l=map</t>
        </is>
      </c>
      <c r="M136" t="inlineStr">
        <is>
          <t>OpenStreetMap</t>
        </is>
      </c>
      <c r="N136" t="inlineStr">
        <is>
          <t>Не звонили</t>
        </is>
      </c>
      <c r="O136" t="inlineStr"/>
    </row>
    <row r="137">
      <c r="A137" t="inlineStr">
        <is>
          <t>Activum Style</t>
        </is>
      </c>
      <c r="B137" t="inlineStr">
        <is>
          <t>Спорт и фитнес</t>
        </is>
      </c>
      <c r="C137" t="inlineStr">
        <is>
          <t>Фитнес-клуб</t>
        </is>
      </c>
      <c r="D137" t="inlineStr">
        <is>
          <t>+7 (977) 805-86-96</t>
        </is>
      </c>
      <c r="E137" t="inlineStr"/>
      <c r="F137" t="inlineStr">
        <is>
          <t>https://activium.ru/</t>
        </is>
      </c>
      <c r="G137" t="inlineStr">
        <is>
          <t>Да</t>
        </is>
      </c>
      <c r="H137" t="inlineStr"/>
      <c r="I137" t="inlineStr">
        <is>
          <t>Кривоколенный переулок, 9 с1</t>
        </is>
      </c>
      <c r="J137" t="inlineStr">
        <is>
          <t>Mo-Su 09:00-22:00</t>
        </is>
      </c>
      <c r="K137" t="inlineStr"/>
      <c r="L137" t="inlineStr">
        <is>
          <t>https://yandex.ru/maps/?pt=37.636903,55.762873&amp;z=18&amp;l=map</t>
        </is>
      </c>
      <c r="M137" t="inlineStr">
        <is>
          <t>OpenStreetMap</t>
        </is>
      </c>
      <c r="N137" t="inlineStr">
        <is>
          <t>Не звонили</t>
        </is>
      </c>
      <c r="O137" t="inlineStr"/>
    </row>
    <row r="138">
      <c r="A138" t="inlineStr">
        <is>
          <t>AirFit</t>
        </is>
      </c>
      <c r="B138" t="inlineStr">
        <is>
          <t>Спорт и фитнес</t>
        </is>
      </c>
      <c r="C138" t="inlineStr">
        <is>
          <t>Фитнес-клуб</t>
        </is>
      </c>
      <c r="D138" t="inlineStr">
        <is>
          <t>+7 (495) 166-31-63</t>
        </is>
      </c>
      <c r="E138" t="inlineStr"/>
      <c r="F138" t="inlineStr">
        <is>
          <t>https://airfit.ru</t>
        </is>
      </c>
      <c r="G138" t="inlineStr">
        <is>
          <t>Да</t>
        </is>
      </c>
      <c r="H138" t="inlineStr"/>
      <c r="I138" t="inlineStr">
        <is>
          <t>улица Неверовского, 8 с2</t>
        </is>
      </c>
      <c r="J138" t="inlineStr"/>
      <c r="K138" t="inlineStr"/>
      <c r="L138" t="inlineStr">
        <is>
          <t>https://yandex.ru/maps/?pt=37.510280,55.739069&amp;z=18&amp;l=map</t>
        </is>
      </c>
      <c r="M138" t="inlineStr">
        <is>
          <t>OpenStreetMap</t>
        </is>
      </c>
      <c r="N138" t="inlineStr">
        <is>
          <t>Не звонили</t>
        </is>
      </c>
      <c r="O138" t="inlineStr"/>
    </row>
    <row r="139">
      <c r="A139" t="inlineStr">
        <is>
          <t>AL Fitness</t>
        </is>
      </c>
      <c r="B139" t="inlineStr">
        <is>
          <t>Спорт и фитнес</t>
        </is>
      </c>
      <c r="C139" t="inlineStr">
        <is>
          <t>Фитнес-клуб</t>
        </is>
      </c>
      <c r="D139" t="inlineStr">
        <is>
          <t>+7 (499) 321-59-83</t>
        </is>
      </c>
      <c r="E139" t="inlineStr"/>
      <c r="F139" t="inlineStr">
        <is>
          <t>https://alexfitness-birulevo.ru</t>
        </is>
      </c>
      <c r="G139" t="inlineStr">
        <is>
          <t>Да</t>
        </is>
      </c>
      <c r="H139" t="inlineStr">
        <is>
          <t>af-op-birulevo@mail.ru</t>
        </is>
      </c>
      <c r="I139" t="inlineStr">
        <is>
          <t>Михневская улица, 4</t>
        </is>
      </c>
      <c r="J139" t="inlineStr">
        <is>
          <t>Mo-Fr 06:30-23:00; Sa,Su 08:30-22:00</t>
        </is>
      </c>
      <c r="K139" t="inlineStr">
        <is>
          <t>https://vk.com/birulevo_alex</t>
        </is>
      </c>
      <c r="L139" t="inlineStr">
        <is>
          <t>https://yandex.ru/maps/?pt=37.665433,55.578542&amp;z=18&amp;l=map</t>
        </is>
      </c>
      <c r="M139" t="inlineStr">
        <is>
          <t>OpenStreetMap</t>
        </is>
      </c>
      <c r="N139" t="inlineStr">
        <is>
          <t>Не звонили</t>
        </is>
      </c>
      <c r="O139" t="inlineStr"/>
    </row>
    <row r="140">
      <c r="A140" t="inlineStr">
        <is>
          <t>Barre Addict</t>
        </is>
      </c>
      <c r="B140" t="inlineStr">
        <is>
          <t>Спорт и фитнес</t>
        </is>
      </c>
      <c r="C140" t="inlineStr">
        <is>
          <t>Фитнес-клуб</t>
        </is>
      </c>
      <c r="D140" t="inlineStr">
        <is>
          <t>+7 (903) 203-54-91</t>
        </is>
      </c>
      <c r="E140" t="inlineStr"/>
      <c r="F140" t="inlineStr">
        <is>
          <t>http://barreaddict.ru/</t>
        </is>
      </c>
      <c r="G140" t="inlineStr">
        <is>
          <t>Да</t>
        </is>
      </c>
      <c r="H140" t="inlineStr"/>
      <c r="I140" t="inlineStr">
        <is>
          <t>Кривоколенный переулок, 14 с2</t>
        </is>
      </c>
      <c r="J140" t="inlineStr">
        <is>
          <t>Mo-Sa 10:00-22:00</t>
        </is>
      </c>
      <c r="K140" t="inlineStr"/>
      <c r="L140" t="inlineStr">
        <is>
          <t>https://yandex.ru/maps/?pt=37.637521,55.762073&amp;z=18&amp;l=map</t>
        </is>
      </c>
      <c r="M140" t="inlineStr">
        <is>
          <t>OpenStreetMap</t>
        </is>
      </c>
      <c r="N140" t="inlineStr">
        <is>
          <t>Не звонили</t>
        </is>
      </c>
      <c r="O140" t="inlineStr"/>
    </row>
    <row r="141">
      <c r="A141" t="inlineStr">
        <is>
          <t>Baza Фитнесс</t>
        </is>
      </c>
      <c r="B141" t="inlineStr">
        <is>
          <t>Спорт и фитнес</t>
        </is>
      </c>
      <c r="C141" t="inlineStr">
        <is>
          <t>Фитнес-клуб</t>
        </is>
      </c>
      <c r="D141" t="inlineStr">
        <is>
          <t>+7 (495) 120-30-05</t>
        </is>
      </c>
      <c r="E141" t="inlineStr"/>
      <c r="F141" t="inlineStr">
        <is>
          <t>https://baza.fitness/</t>
        </is>
      </c>
      <c r="G141" t="inlineStr">
        <is>
          <t>Да</t>
        </is>
      </c>
      <c r="H141" t="inlineStr"/>
      <c r="I141" t="inlineStr">
        <is>
          <t>Малая Юшуньская улица, 3</t>
        </is>
      </c>
      <c r="J141" t="inlineStr">
        <is>
          <t>Mo-Fr 07:00-24:00; Sa-Su 08:00-23:00</t>
        </is>
      </c>
      <c r="K141" t="inlineStr"/>
      <c r="L141" t="inlineStr">
        <is>
          <t>https://yandex.ru/maps/?pt=37.591537,55.654191&amp;z=18&amp;l=map</t>
        </is>
      </c>
      <c r="M141" t="inlineStr">
        <is>
          <t>OpenStreetMap</t>
        </is>
      </c>
      <c r="N141" t="inlineStr">
        <is>
          <t>Не звонили</t>
        </is>
      </c>
      <c r="O141" t="inlineStr"/>
    </row>
    <row r="142">
      <c r="A142" s="4" t="inlineStr">
        <is>
          <t>Beauty Gym</t>
        </is>
      </c>
      <c r="B142" s="4" t="inlineStr">
        <is>
          <t>Спорт и фитнес</t>
        </is>
      </c>
      <c r="C142" s="4" t="inlineStr">
        <is>
          <t>Фитнес-клуб</t>
        </is>
      </c>
      <c r="D142" s="4" t="inlineStr">
        <is>
          <t>+7 (999) 914-90-45</t>
        </is>
      </c>
      <c r="E142" s="4" t="inlineStr"/>
      <c r="F142" s="4" t="inlineStr"/>
      <c r="G142" s="4" t="inlineStr">
        <is>
          <t>Нет</t>
        </is>
      </c>
      <c r="H142" s="4" t="inlineStr"/>
      <c r="I142" s="4" t="inlineStr">
        <is>
          <t>Нижегородская улица, 11</t>
        </is>
      </c>
      <c r="J142" s="4" t="inlineStr"/>
      <c r="K142" s="4" t="inlineStr">
        <is>
          <t>https://vk.com/club163579346</t>
        </is>
      </c>
      <c r="L142" s="4" t="inlineStr">
        <is>
          <t>https://yandex.ru/maps/?pt=37.685761,55.738207&amp;z=18&amp;l=map</t>
        </is>
      </c>
      <c r="M142" s="4" t="inlineStr">
        <is>
          <t>OpenStreetMap</t>
        </is>
      </c>
      <c r="N142" s="4" t="inlineStr">
        <is>
          <t>Не звонили</t>
        </is>
      </c>
      <c r="O142" s="4" t="inlineStr"/>
    </row>
    <row r="143">
      <c r="A143" t="inlineStr">
        <is>
          <t>Boom Cycle</t>
        </is>
      </c>
      <c r="B143" t="inlineStr">
        <is>
          <t>Спорт и фитнес</t>
        </is>
      </c>
      <c r="C143" t="inlineStr">
        <is>
          <t>Фитнес-клуб</t>
        </is>
      </c>
      <c r="D143" t="inlineStr">
        <is>
          <t>+7 (495) 320-85-85</t>
        </is>
      </c>
      <c r="E143" t="inlineStr"/>
      <c r="F143" t="inlineStr">
        <is>
          <t>http://boomcycle.ru</t>
        </is>
      </c>
      <c r="G143" t="inlineStr">
        <is>
          <t>Да</t>
        </is>
      </c>
      <c r="H143" t="inlineStr"/>
      <c r="I143" t="inlineStr">
        <is>
          <t>Большой Козихинский переулок, 22 с1</t>
        </is>
      </c>
      <c r="J143" t="inlineStr"/>
      <c r="K143" t="inlineStr"/>
      <c r="L143" t="inlineStr">
        <is>
          <t>https://yandex.ru/maps/?pt=37.595161,55.764600&amp;z=18&amp;l=map</t>
        </is>
      </c>
      <c r="M143" t="inlineStr">
        <is>
          <t>OpenStreetMap</t>
        </is>
      </c>
      <c r="N143" t="inlineStr">
        <is>
          <t>Не звонили</t>
        </is>
      </c>
      <c r="O143" t="inlineStr"/>
    </row>
    <row r="144">
      <c r="A144" t="inlineStr">
        <is>
          <t>Bright Fit</t>
        </is>
      </c>
      <c r="B144" t="inlineStr">
        <is>
          <t>Спорт и фитнес</t>
        </is>
      </c>
      <c r="C144" t="inlineStr">
        <is>
          <t>Фитнес-клуб</t>
        </is>
      </c>
      <c r="D144" t="inlineStr">
        <is>
          <t>+7 (495) 221-77-65</t>
        </is>
      </c>
      <c r="E144" t="inlineStr"/>
      <c r="F144" t="inlineStr">
        <is>
          <t>https://www.брайтфит.рф</t>
        </is>
      </c>
      <c r="G144" t="inlineStr">
        <is>
          <t>Да</t>
        </is>
      </c>
      <c r="H144" t="inlineStr"/>
      <c r="I144" t="inlineStr">
        <is>
          <t>Профсоюзная улица, 31 к5</t>
        </is>
      </c>
      <c r="J144" t="inlineStr">
        <is>
          <t>Mo-Fr 07:00-23:00; Sa-Su 09:00-23:00</t>
        </is>
      </c>
      <c r="K144" t="inlineStr"/>
      <c r="L144" t="inlineStr">
        <is>
          <t>https://yandex.ru/maps/?pt=37.559335,55.672102&amp;z=18&amp;l=map</t>
        </is>
      </c>
      <c r="M144" t="inlineStr">
        <is>
          <t>OpenStreetMap</t>
        </is>
      </c>
      <c r="N144" t="inlineStr">
        <is>
          <t>Не звонили</t>
        </is>
      </c>
      <c r="O144" t="inlineStr"/>
    </row>
    <row r="145">
      <c r="A145" t="inlineStr">
        <is>
          <t>Bright Fit</t>
        </is>
      </c>
      <c r="B145" t="inlineStr">
        <is>
          <t>Спорт и фитнес</t>
        </is>
      </c>
      <c r="C145" t="inlineStr">
        <is>
          <t>Фитнес-клуб</t>
        </is>
      </c>
      <c r="D145" t="inlineStr">
        <is>
          <t>+7 (495) 258-55-60</t>
        </is>
      </c>
      <c r="E145" t="inlineStr"/>
      <c r="F145" t="inlineStr">
        <is>
          <t>https://www.брайтфит.рф</t>
        </is>
      </c>
      <c r="G145" t="inlineStr">
        <is>
          <t>Да</t>
        </is>
      </c>
      <c r="H145" t="inlineStr"/>
      <c r="I145" t="inlineStr">
        <is>
          <t>Лодочная улица, 43</t>
        </is>
      </c>
      <c r="J145" t="inlineStr">
        <is>
          <t>Mo-Fr 07:00-00:00, Sa-Su 09:00-22:00</t>
        </is>
      </c>
      <c r="K145" t="inlineStr"/>
      <c r="L145" t="inlineStr">
        <is>
          <t>https://yandex.ru/maps/?pt=37.460546,55.842089&amp;z=18&amp;l=map</t>
        </is>
      </c>
      <c r="M145" t="inlineStr">
        <is>
          <t>OpenStreetMap</t>
        </is>
      </c>
      <c r="N145" t="inlineStr">
        <is>
          <t>Не звонили</t>
        </is>
      </c>
      <c r="O145" t="inlineStr"/>
    </row>
    <row r="146">
      <c r="A146" t="inlineStr">
        <is>
          <t>Bright Prime</t>
        </is>
      </c>
      <c r="B146" t="inlineStr">
        <is>
          <t>Спорт и фитнес</t>
        </is>
      </c>
      <c r="C146" t="inlineStr">
        <is>
          <t>Фитнес-клуб</t>
        </is>
      </c>
      <c r="D146" t="inlineStr">
        <is>
          <t>+7 (495) 287-00-02</t>
        </is>
      </c>
      <c r="E146" t="inlineStr"/>
      <c r="F146" t="inlineStr">
        <is>
          <t>https://www.брайтфит.рф</t>
        </is>
      </c>
      <c r="G146" t="inlineStr">
        <is>
          <t>Да</t>
        </is>
      </c>
      <c r="H146" t="inlineStr"/>
      <c r="I146" t="inlineStr">
        <is>
          <t>улица Академика Королёва, вл13А</t>
        </is>
      </c>
      <c r="J146" t="inlineStr">
        <is>
          <t>Mo-Fr 07:00-00:00, Sa-Su 09:00-22:00</t>
        </is>
      </c>
      <c r="K146" t="inlineStr"/>
      <c r="L146" t="inlineStr">
        <is>
          <t>https://yandex.ru/maps/?pt=37.619218,55.821021&amp;z=18&amp;l=map</t>
        </is>
      </c>
      <c r="M146" t="inlineStr">
        <is>
          <t>OpenStreetMap</t>
        </is>
      </c>
      <c r="N146" t="inlineStr">
        <is>
          <t>Не звонили</t>
        </is>
      </c>
      <c r="O146" t="inlineStr"/>
    </row>
    <row r="147">
      <c r="A147" t="inlineStr">
        <is>
          <t>Bungee Workout</t>
        </is>
      </c>
      <c r="B147" t="inlineStr">
        <is>
          <t>Спорт и фитнес</t>
        </is>
      </c>
      <c r="C147" t="inlineStr">
        <is>
          <t>Фитнес-клуб</t>
        </is>
      </c>
      <c r="D147" t="inlineStr">
        <is>
          <t>+7 (495) 481-41-45</t>
        </is>
      </c>
      <c r="E147" t="inlineStr"/>
      <c r="F147" t="inlineStr">
        <is>
          <t>http://bungeeworkoutrussia.com/</t>
        </is>
      </c>
      <c r="G147" t="inlineStr">
        <is>
          <t>Да</t>
        </is>
      </c>
      <c r="H147" t="inlineStr"/>
      <c r="I147" t="inlineStr">
        <is>
          <t>Кутузовский проспект, 36 с9</t>
        </is>
      </c>
      <c r="J147" t="inlineStr">
        <is>
          <t>Mo-Fr 08:00-22:00; Sa,Su 10:00-20:00</t>
        </is>
      </c>
      <c r="K147" t="inlineStr"/>
      <c r="L147" t="inlineStr">
        <is>
          <t>https://yandex.ru/maps/?pt=37.525534,55.741506&amp;z=18&amp;l=map</t>
        </is>
      </c>
      <c r="M147" t="inlineStr">
        <is>
          <t>OpenStreetMap</t>
        </is>
      </c>
      <c r="N147" t="inlineStr">
        <is>
          <t>Не звонили</t>
        </is>
      </c>
      <c r="O147" t="inlineStr"/>
    </row>
    <row r="148">
      <c r="A148" t="inlineStr">
        <is>
          <t>Capsule boot camp</t>
        </is>
      </c>
      <c r="B148" t="inlineStr">
        <is>
          <t>Спорт и фитнес</t>
        </is>
      </c>
      <c r="C148" t="inlineStr">
        <is>
          <t>Фитнес-клуб</t>
        </is>
      </c>
      <c r="D148" t="inlineStr">
        <is>
          <t>+7 (499) 391-02-36</t>
        </is>
      </c>
      <c r="E148" t="inlineStr"/>
      <c r="F148" t="inlineStr">
        <is>
          <t>https://www.capsulebootcamp.ru/</t>
        </is>
      </c>
      <c r="G148" t="inlineStr">
        <is>
          <t>Да</t>
        </is>
      </c>
      <c r="H148" t="inlineStr"/>
      <c r="I148" t="inlineStr">
        <is>
          <t>Кленовая улица, 2</t>
        </is>
      </c>
      <c r="J148" t="inlineStr"/>
      <c r="K148" t="inlineStr">
        <is>
          <t>https://vk.com/club131235106</t>
        </is>
      </c>
      <c r="L148" t="inlineStr">
        <is>
          <t>https://yandex.ru/maps/?pt=37.324156,55.868458&amp;z=18&amp;l=map</t>
        </is>
      </c>
      <c r="M148" t="inlineStr">
        <is>
          <t>OpenStreetMap</t>
        </is>
      </c>
      <c r="N148" t="inlineStr">
        <is>
          <t>Не звонили</t>
        </is>
      </c>
      <c r="O148" t="inlineStr"/>
    </row>
    <row r="149">
      <c r="A149" t="inlineStr">
        <is>
          <t>Challenge Fitness</t>
        </is>
      </c>
      <c r="B149" t="inlineStr">
        <is>
          <t>Спорт и фитнес</t>
        </is>
      </c>
      <c r="C149" t="inlineStr">
        <is>
          <t>Фитнес-клуб</t>
        </is>
      </c>
      <c r="D149" t="inlineStr">
        <is>
          <t>+7 (925) 224-60-39</t>
        </is>
      </c>
      <c r="E149" t="inlineStr">
        <is>
          <t>+7 (495) 137-50-67</t>
        </is>
      </c>
      <c r="F149" t="inlineStr">
        <is>
          <t>https://vk.com/challenge_fitness</t>
        </is>
      </c>
      <c r="G149" t="inlineStr">
        <is>
          <t>Да</t>
        </is>
      </c>
      <c r="H149" t="inlineStr"/>
      <c r="I149" t="inlineStr">
        <is>
          <t>улица Твардовского, 2 к5</t>
        </is>
      </c>
      <c r="J149" t="inlineStr"/>
      <c r="K149" t="inlineStr"/>
      <c r="L149" t="inlineStr">
        <is>
          <t>https://yandex.ru/maps/?pt=37.389245,55.798534&amp;z=18&amp;l=map</t>
        </is>
      </c>
      <c r="M149" t="inlineStr">
        <is>
          <t>OpenStreetMap</t>
        </is>
      </c>
      <c r="N149" t="inlineStr">
        <is>
          <t>Не звонили</t>
        </is>
      </c>
      <c r="O149" t="inlineStr"/>
    </row>
    <row r="150">
      <c r="A150" t="inlineStr">
        <is>
          <t>Come on gym</t>
        </is>
      </c>
      <c r="B150" t="inlineStr">
        <is>
          <t>Спорт и фитнес</t>
        </is>
      </c>
      <c r="C150" t="inlineStr">
        <is>
          <t>Фитнес-клуб</t>
        </is>
      </c>
      <c r="D150" t="inlineStr">
        <is>
          <t>+7 (495) 120-02-04</t>
        </is>
      </c>
      <c r="E150" t="inlineStr"/>
      <c r="F150" t="inlineStr">
        <is>
          <t>http://comeongym.com/</t>
        </is>
      </c>
      <c r="G150" t="inlineStr">
        <is>
          <t>Да</t>
        </is>
      </c>
      <c r="H150" t="inlineStr"/>
      <c r="I150" t="inlineStr">
        <is>
          <t>улица Академика Варги, 8 к1</t>
        </is>
      </c>
      <c r="J150" t="inlineStr">
        <is>
          <t>Mo-Su 07:00-24:00</t>
        </is>
      </c>
      <c r="K150" t="inlineStr"/>
      <c r="L150" t="inlineStr">
        <is>
          <t>https://yandex.ru/maps/?pt=37.475381,55.630078&amp;z=18&amp;l=map</t>
        </is>
      </c>
      <c r="M150" t="inlineStr">
        <is>
          <t>OpenStreetMap</t>
        </is>
      </c>
      <c r="N150" t="inlineStr">
        <is>
          <t>Не звонили</t>
        </is>
      </c>
      <c r="O150" t="inlineStr"/>
    </row>
    <row r="151">
      <c r="A151" t="inlineStr">
        <is>
          <t>Crocus Fitness</t>
        </is>
      </c>
      <c r="B151" t="inlineStr">
        <is>
          <t>Спорт и фитнес</t>
        </is>
      </c>
      <c r="C151" t="inlineStr">
        <is>
          <t>Фитнес-клуб</t>
        </is>
      </c>
      <c r="D151" t="inlineStr">
        <is>
          <t>+7 (495) 236-11-22</t>
        </is>
      </c>
      <c r="E151" t="inlineStr"/>
      <c r="F151" t="inlineStr">
        <is>
          <t>https://crocusfitness.com/leningradskiy/</t>
        </is>
      </c>
      <c r="G151" t="inlineStr">
        <is>
          <t>Да</t>
        </is>
      </c>
      <c r="H151" t="inlineStr"/>
      <c r="I151" t="inlineStr">
        <is>
          <t>улица Черняховского, 17А</t>
        </is>
      </c>
      <c r="J151" t="inlineStr">
        <is>
          <t>Mo-Su 10:00-22:00</t>
        </is>
      </c>
      <c r="K151" t="inlineStr"/>
      <c r="L151" t="inlineStr">
        <is>
          <t>https://yandex.ru/maps/?pt=37.539335,55.808217&amp;z=18&amp;l=map</t>
        </is>
      </c>
      <c r="M151" t="inlineStr">
        <is>
          <t>OpenStreetMap</t>
        </is>
      </c>
      <c r="N151" t="inlineStr">
        <is>
          <t>Не звонили</t>
        </is>
      </c>
      <c r="O151" t="inlineStr"/>
    </row>
    <row r="152">
      <c r="A152" t="inlineStr">
        <is>
          <t>Crocus Fitness</t>
        </is>
      </c>
      <c r="B152" t="inlineStr">
        <is>
          <t>Спорт и фитнес</t>
        </is>
      </c>
      <c r="C152" t="inlineStr">
        <is>
          <t>Фитнес-клуб</t>
        </is>
      </c>
      <c r="D152" t="inlineStr">
        <is>
          <t>+7 (495) 487-81-11</t>
        </is>
      </c>
      <c r="E152" t="inlineStr"/>
      <c r="F152" t="inlineStr">
        <is>
          <t>https://crocusfitness.com/</t>
        </is>
      </c>
      <c r="G152" t="inlineStr">
        <is>
          <t>Да</t>
        </is>
      </c>
      <c r="H152" t="inlineStr"/>
      <c r="I152" t="inlineStr">
        <is>
          <t>Звенигородское шоссе, 11</t>
        </is>
      </c>
      <c r="J152" t="inlineStr">
        <is>
          <t>Mo-Fr 06:30-00:00; Sa-Su 08:00-23:00</t>
        </is>
      </c>
      <c r="K152" t="inlineStr"/>
      <c r="L152" t="inlineStr">
        <is>
          <t>https://yandex.ru/maps/?pt=37.549914,55.764182&amp;z=18&amp;l=map</t>
        </is>
      </c>
      <c r="M152" t="inlineStr">
        <is>
          <t>OpenStreetMap</t>
        </is>
      </c>
      <c r="N152" t="inlineStr">
        <is>
          <t>Не звонили</t>
        </is>
      </c>
      <c r="O152" t="inlineStr"/>
    </row>
    <row r="153">
      <c r="A153" t="inlineStr">
        <is>
          <t>Crocus Fitness Kutuzovsky</t>
        </is>
      </c>
      <c r="B153" t="inlineStr">
        <is>
          <t>Спорт и фитнес</t>
        </is>
      </c>
      <c r="C153" t="inlineStr">
        <is>
          <t>Фитнес-клуб</t>
        </is>
      </c>
      <c r="D153" t="inlineStr">
        <is>
          <t>+7 (495) 089-01-27</t>
        </is>
      </c>
      <c r="E153" t="inlineStr"/>
      <c r="F153" t="inlineStr">
        <is>
          <t>https://crocusfitness.com/crocus-fitness-kytyzovskiy</t>
        </is>
      </c>
      <c r="G153" t="inlineStr">
        <is>
          <t>Да</t>
        </is>
      </c>
      <c r="H153" t="inlineStr">
        <is>
          <t>info@crocusfitness.com</t>
        </is>
      </c>
      <c r="I153" t="inlineStr">
        <is>
          <t>Поклонная улица, 9</t>
        </is>
      </c>
      <c r="J153" t="inlineStr">
        <is>
          <t>Mo-Su 10:00-21:00</t>
        </is>
      </c>
      <c r="K153" t="inlineStr"/>
      <c r="L153" t="inlineStr">
        <is>
          <t>https://yandex.ru/maps/?pt=37.524877,55.734346&amp;z=18&amp;l=map</t>
        </is>
      </c>
      <c r="M153" t="inlineStr">
        <is>
          <t>OpenStreetMap</t>
        </is>
      </c>
      <c r="N153" t="inlineStr">
        <is>
          <t>Не звонили</t>
        </is>
      </c>
      <c r="O153" t="inlineStr"/>
    </row>
    <row r="154">
      <c r="A154" s="4" t="inlineStr">
        <is>
          <t>Crocus Fitness Neva Towers</t>
        </is>
      </c>
      <c r="B154" s="4" t="inlineStr">
        <is>
          <t>Спорт и фитнес</t>
        </is>
      </c>
      <c r="C154" s="4" t="inlineStr">
        <is>
          <t>Фитнес-клуб</t>
        </is>
      </c>
      <c r="D154" s="4" t="inlineStr">
        <is>
          <t>+7 (495) 228-12-00</t>
        </is>
      </c>
      <c r="E154" s="4" t="inlineStr"/>
      <c r="F154" s="4" t="inlineStr"/>
      <c r="G154" s="4" t="inlineStr">
        <is>
          <t>Нет</t>
        </is>
      </c>
      <c r="H154" s="4" t="inlineStr"/>
      <c r="I154" s="4" t="inlineStr">
        <is>
          <t>1-й Красногвардейский проезд, 22 с2</t>
        </is>
      </c>
      <c r="J154" s="4" t="inlineStr"/>
      <c r="K154" s="4" t="inlineStr"/>
      <c r="L154" s="4" t="inlineStr">
        <is>
          <t>https://yandex.ru/maps/?pt=37.534588,55.751570&amp;z=18&amp;l=map</t>
        </is>
      </c>
      <c r="M154" s="4" t="inlineStr">
        <is>
          <t>OpenStreetMap</t>
        </is>
      </c>
      <c r="N154" s="4" t="inlineStr">
        <is>
          <t>Не звонили</t>
        </is>
      </c>
      <c r="O154" s="4" t="inlineStr"/>
    </row>
    <row r="155">
      <c r="A155" t="inlineStr">
        <is>
          <t>Crocus Fitness Studio</t>
        </is>
      </c>
      <c r="B155" t="inlineStr">
        <is>
          <t>Спорт и фитнес</t>
        </is>
      </c>
      <c r="C155" t="inlineStr">
        <is>
          <t>Фитнес-клуб</t>
        </is>
      </c>
      <c r="D155" t="inlineStr">
        <is>
          <t>+7 (495) 236-11-00</t>
        </is>
      </c>
      <c r="E155" t="inlineStr"/>
      <c r="F155" t="inlineStr">
        <is>
          <t>https://crocusfitness.com/</t>
        </is>
      </c>
      <c r="G155" t="inlineStr">
        <is>
          <t>Да</t>
        </is>
      </c>
      <c r="H155" t="inlineStr"/>
      <c r="I155" t="inlineStr"/>
      <c r="J155" t="inlineStr"/>
      <c r="K155" t="inlineStr"/>
      <c r="L155" t="inlineStr">
        <is>
          <t>https://yandex.ru/maps/?pt=37.383798,55.822865&amp;z=18&amp;l=map</t>
        </is>
      </c>
      <c r="M155" t="inlineStr">
        <is>
          <t>OpenStreetMap</t>
        </is>
      </c>
      <c r="N155" t="inlineStr">
        <is>
          <t>Не звонили</t>
        </is>
      </c>
      <c r="O155" t="inlineStr"/>
    </row>
    <row r="156">
      <c r="A156" s="4" t="inlineStr">
        <is>
          <t>Crocus Fitness Лужники</t>
        </is>
      </c>
      <c r="B156" s="4" t="inlineStr">
        <is>
          <t>Спорт и фитнес</t>
        </is>
      </c>
      <c r="C156" s="4" t="inlineStr">
        <is>
          <t>Фитнес-клуб</t>
        </is>
      </c>
      <c r="D156" s="4" t="inlineStr">
        <is>
          <t>+7 (495) 236-11-55</t>
        </is>
      </c>
      <c r="E156" s="4" t="inlineStr"/>
      <c r="F156" s="4" t="inlineStr"/>
      <c r="G156" s="4" t="inlineStr">
        <is>
          <t>Нет</t>
        </is>
      </c>
      <c r="H156" s="4" t="inlineStr"/>
      <c r="I156" s="4" t="inlineStr">
        <is>
          <t>Лужнецкая набережная, 24 с4</t>
        </is>
      </c>
      <c r="J156" s="4" t="inlineStr"/>
      <c r="K156" s="4" t="inlineStr"/>
      <c r="L156" s="4" t="inlineStr">
        <is>
          <t>https://yandex.ru/maps/?pt=37.558507,55.713166&amp;z=18&amp;l=map</t>
        </is>
      </c>
      <c r="M156" s="4" t="inlineStr">
        <is>
          <t>OpenStreetMap</t>
        </is>
      </c>
      <c r="N156" s="4" t="inlineStr">
        <is>
          <t>Не звонили</t>
        </is>
      </c>
      <c r="O156" s="4" t="inlineStr"/>
    </row>
    <row r="157">
      <c r="A157" t="inlineStr">
        <is>
          <t>D1 Fitness</t>
        </is>
      </c>
      <c r="B157" t="inlineStr">
        <is>
          <t>Спорт и фитнес</t>
        </is>
      </c>
      <c r="C157" t="inlineStr">
        <is>
          <t>Фитнес-клуб</t>
        </is>
      </c>
      <c r="D157" t="inlineStr">
        <is>
          <t>+7 (495) 121-44-72</t>
        </is>
      </c>
      <c r="E157" t="inlineStr"/>
      <c r="F157" t="inlineStr">
        <is>
          <t>https://d1fitness.ru</t>
        </is>
      </c>
      <c r="G157" t="inlineStr">
        <is>
          <t>Да</t>
        </is>
      </c>
      <c r="H157" t="inlineStr">
        <is>
          <t>info@d1fitness.ru</t>
        </is>
      </c>
      <c r="I157" t="inlineStr">
        <is>
          <t>Дмитровский проезд, 1Б</t>
        </is>
      </c>
      <c r="J157" t="inlineStr">
        <is>
          <t>Mo-Fr 07:00-23:00; Sa,Su,PH 08:00-22:00</t>
        </is>
      </c>
      <c r="K157" t="inlineStr"/>
      <c r="L157" t="inlineStr">
        <is>
          <t>https://yandex.ru/maps/?pt=37.578269,55.808705&amp;z=18&amp;l=map</t>
        </is>
      </c>
      <c r="M157" t="inlineStr">
        <is>
          <t>OpenStreetMap</t>
        </is>
      </c>
      <c r="N157" t="inlineStr">
        <is>
          <t>Не звонили</t>
        </is>
      </c>
      <c r="O157" t="inlineStr"/>
    </row>
    <row r="158">
      <c r="A158" t="inlineStr">
        <is>
          <t>Ddx</t>
        </is>
      </c>
      <c r="B158" t="inlineStr">
        <is>
          <t>Спорт и фитнес</t>
        </is>
      </c>
      <c r="C158" t="inlineStr">
        <is>
          <t>Фитнес-клуб</t>
        </is>
      </c>
      <c r="D158" t="inlineStr">
        <is>
          <t>+7 (495) 255-50-00</t>
        </is>
      </c>
      <c r="E158" t="inlineStr"/>
      <c r="F158" t="inlineStr">
        <is>
          <t>https://www.ddxfitness.ru</t>
        </is>
      </c>
      <c r="G158" t="inlineStr">
        <is>
          <t>Да</t>
        </is>
      </c>
      <c r="H158" t="inlineStr">
        <is>
          <t>info@ddxfitness.ru</t>
        </is>
      </c>
      <c r="I158" t="inlineStr">
        <is>
          <t>Кронштадтский бульвар, 3 с3</t>
        </is>
      </c>
      <c r="J158" t="inlineStr">
        <is>
          <t>Mo-Su 06:00-24:00</t>
        </is>
      </c>
      <c r="K158" t="inlineStr"/>
      <c r="L158" t="inlineStr">
        <is>
          <t>https://yandex.ru/maps/?pt=37.485547,55.840377&amp;z=18&amp;l=map</t>
        </is>
      </c>
      <c r="M158" t="inlineStr">
        <is>
          <t>OpenStreetMap</t>
        </is>
      </c>
      <c r="N158" t="inlineStr">
        <is>
          <t>Не звонили</t>
        </is>
      </c>
      <c r="O158" t="inlineStr"/>
    </row>
    <row r="159">
      <c r="A159" t="inlineStr">
        <is>
          <t>DDX Fitness</t>
        </is>
      </c>
      <c r="B159" t="inlineStr">
        <is>
          <t>Спорт и фитнес</t>
        </is>
      </c>
      <c r="C159" t="inlineStr">
        <is>
          <t>Фитнес-клуб</t>
        </is>
      </c>
      <c r="D159" t="inlineStr">
        <is>
          <t>+7 (495) 114-51-68</t>
        </is>
      </c>
      <c r="E159" t="inlineStr"/>
      <c r="F159" t="inlineStr">
        <is>
          <t>https://ddxfitness.ru/</t>
        </is>
      </c>
      <c r="G159" t="inlineStr">
        <is>
          <t>Да</t>
        </is>
      </c>
      <c r="H159" t="inlineStr">
        <is>
          <t>info@ddxfitness.ru</t>
        </is>
      </c>
      <c r="I159" t="inlineStr">
        <is>
          <t>Кронштадтский бульвар, 3 с3</t>
        </is>
      </c>
      <c r="J159" t="inlineStr">
        <is>
          <t>Mo-Su 06:00-24:00</t>
        </is>
      </c>
      <c r="K159" t="inlineStr"/>
      <c r="L159" t="inlineStr">
        <is>
          <t>https://yandex.ru/maps/?pt=37.485906,55.840479&amp;z=18&amp;l=map</t>
        </is>
      </c>
      <c r="M159" t="inlineStr">
        <is>
          <t>OpenStreetMap</t>
        </is>
      </c>
      <c r="N159" t="inlineStr">
        <is>
          <t>Не звонили</t>
        </is>
      </c>
      <c r="O159" t="inlineStr"/>
    </row>
    <row r="160">
      <c r="A160" t="inlineStr">
        <is>
          <t>DDX Fitness – Орион</t>
        </is>
      </c>
      <c r="B160" t="inlineStr">
        <is>
          <t>Спорт и фитнес</t>
        </is>
      </c>
      <c r="C160" t="inlineStr">
        <is>
          <t>Фитнес-клуб</t>
        </is>
      </c>
      <c r="D160" t="inlineStr">
        <is>
          <t>+7 (495) 255-08-05</t>
        </is>
      </c>
      <c r="E160" t="inlineStr"/>
      <c r="F160" t="inlineStr">
        <is>
          <t>https://www.ddxfitness.ru/clubs/ddx-babushkinskaya-orion/</t>
        </is>
      </c>
      <c r="G160" t="inlineStr">
        <is>
          <t>Да</t>
        </is>
      </c>
      <c r="H160" t="inlineStr"/>
      <c r="I160" t="inlineStr">
        <is>
          <t>улица Лётчика Бабушкина, 26</t>
        </is>
      </c>
      <c r="J160" t="inlineStr">
        <is>
          <t>Mo-Su 06:00-24:00</t>
        </is>
      </c>
      <c r="K160" t="inlineStr"/>
      <c r="L160" t="inlineStr">
        <is>
          <t>https://yandex.ru/maps/?pt=37.677556,55.868830&amp;z=18&amp;l=map</t>
        </is>
      </c>
      <c r="M160" t="inlineStr">
        <is>
          <t>OpenStreetMap</t>
        </is>
      </c>
      <c r="N160" t="inlineStr">
        <is>
          <t>Не звонили</t>
        </is>
      </c>
      <c r="O160" t="inlineStr"/>
    </row>
    <row r="161">
      <c r="A161" t="inlineStr">
        <is>
          <t>Delta Sport</t>
        </is>
      </c>
      <c r="B161" t="inlineStr">
        <is>
          <t>Спорт и фитнес</t>
        </is>
      </c>
      <c r="C161" t="inlineStr">
        <is>
          <t>Фитнес-клуб</t>
        </is>
      </c>
      <c r="D161" t="inlineStr">
        <is>
          <t>+7 (929) 945-45-47</t>
        </is>
      </c>
      <c r="E161" t="inlineStr"/>
      <c r="F161" t="inlineStr">
        <is>
          <t>http://ds-fitness.ru/ppoymaMain.do</t>
        </is>
      </c>
      <c r="G161" t="inlineStr">
        <is>
          <t>Да</t>
        </is>
      </c>
      <c r="H161" t="inlineStr"/>
      <c r="I161" t="inlineStr">
        <is>
          <t>улица Зверева, 6А</t>
        </is>
      </c>
      <c r="J161" t="inlineStr"/>
      <c r="K161" t="inlineStr"/>
      <c r="L161" t="inlineStr">
        <is>
          <t>https://yandex.ru/maps/?pt=37.363941,55.822438&amp;z=18&amp;l=map</t>
        </is>
      </c>
      <c r="M161" t="inlineStr">
        <is>
          <t>OpenStreetMap</t>
        </is>
      </c>
      <c r="N161" t="inlineStr">
        <is>
          <t>Не звонили</t>
        </is>
      </c>
      <c r="O161" t="inlineStr"/>
    </row>
    <row r="162">
      <c r="A162" s="4" t="inlineStr">
        <is>
          <t>DisQ</t>
        </is>
      </c>
      <c r="B162" s="4" t="inlineStr">
        <is>
          <t>Спорт и фитнес</t>
        </is>
      </c>
      <c r="C162" s="4" t="inlineStr">
        <is>
          <t>Фитнес-клуб</t>
        </is>
      </c>
      <c r="D162" s="4" t="inlineStr">
        <is>
          <t>+7 (925) 554-10-55</t>
        </is>
      </c>
      <c r="E162" s="4" t="inlineStr"/>
      <c r="F162" s="4" t="inlineStr"/>
      <c r="G162" s="4" t="inlineStr">
        <is>
          <t>Нет</t>
        </is>
      </c>
      <c r="H162" s="4" t="inlineStr"/>
      <c r="I162" s="4" t="inlineStr">
        <is>
          <t>Кольцевая улица, 3 к2</t>
        </is>
      </c>
      <c r="J162" s="4" t="inlineStr">
        <is>
          <t>Mo-Fr 10:00-22:00; Sa-Su 10:00-18:00</t>
        </is>
      </c>
      <c r="K162" s="4" t="inlineStr"/>
      <c r="L162" s="4" t="inlineStr">
        <is>
          <t>https://yandex.ru/maps/?pt=37.875726,55.822608&amp;z=18&amp;l=map</t>
        </is>
      </c>
      <c r="M162" s="4" t="inlineStr">
        <is>
          <t>OpenStreetMap</t>
        </is>
      </c>
      <c r="N162" s="4" t="inlineStr">
        <is>
          <t>Не звонили</t>
        </is>
      </c>
      <c r="O162" s="4" t="inlineStr"/>
    </row>
    <row r="163">
      <c r="A163" t="inlineStr">
        <is>
          <t>Don`t stop crossfit</t>
        </is>
      </c>
      <c r="B163" t="inlineStr">
        <is>
          <t>Спорт и фитнес</t>
        </is>
      </c>
      <c r="C163" t="inlineStr">
        <is>
          <t>Фитнес-клуб</t>
        </is>
      </c>
      <c r="D163" t="inlineStr">
        <is>
          <t>+7 (985) 923-22-66</t>
        </is>
      </c>
      <c r="E163" t="inlineStr"/>
      <c r="F163" t="inlineStr">
        <is>
          <t>https://dontstopsport.ru/</t>
        </is>
      </c>
      <c r="G163" t="inlineStr">
        <is>
          <t>Да</t>
        </is>
      </c>
      <c r="H163" t="inlineStr">
        <is>
          <t>dontstopcf@gmail.com</t>
        </is>
      </c>
      <c r="I163" t="inlineStr"/>
      <c r="J163" t="inlineStr">
        <is>
          <t>Mo-Fr 07:00-22:00;Sa-Su 10:00-20:00</t>
        </is>
      </c>
      <c r="K163" t="inlineStr">
        <is>
          <t>https://vk.com/dontstopsport</t>
        </is>
      </c>
      <c r="L163" t="inlineStr">
        <is>
          <t>https://yandex.ru/maps/?pt=37.473778,55.770160&amp;z=18&amp;l=map</t>
        </is>
      </c>
      <c r="M163" t="inlineStr">
        <is>
          <t>OpenStreetMap</t>
        </is>
      </c>
      <c r="N163" t="inlineStr">
        <is>
          <t>Не звонили</t>
        </is>
      </c>
      <c r="O163" t="inlineStr"/>
    </row>
    <row r="164">
      <c r="A164" t="inlineStr">
        <is>
          <t>Ego Fitness Swim</t>
        </is>
      </c>
      <c r="B164" t="inlineStr">
        <is>
          <t>Спорт и фитнес</t>
        </is>
      </c>
      <c r="C164" t="inlineStr">
        <is>
          <t>Фитнес-клуб</t>
        </is>
      </c>
      <c r="D164" t="inlineStr">
        <is>
          <t>+7 (495) 644-99-89</t>
        </is>
      </c>
      <c r="E164" t="inlineStr"/>
      <c r="F164" t="inlineStr">
        <is>
          <t>http://dfsg.ru/</t>
        </is>
      </c>
      <c r="G164" t="inlineStr">
        <is>
          <t>Да</t>
        </is>
      </c>
      <c r="H164" t="inlineStr">
        <is>
          <t>delphine-premium@mail.ru</t>
        </is>
      </c>
      <c r="I164" t="inlineStr">
        <is>
          <t>Пионерская улица, 13 к2</t>
        </is>
      </c>
      <c r="J164" t="inlineStr">
        <is>
          <t>Mo-Su 06:00-24:00</t>
        </is>
      </c>
      <c r="K164" t="inlineStr"/>
      <c r="L164" t="inlineStr">
        <is>
          <t>https://yandex.ru/maps/?pt=37.799193,55.914306&amp;z=18&amp;l=map</t>
        </is>
      </c>
      <c r="M164" t="inlineStr">
        <is>
          <t>OpenStreetMap</t>
        </is>
      </c>
      <c r="N164" t="inlineStr">
        <is>
          <t>Не звонили</t>
        </is>
      </c>
      <c r="O164" t="inlineStr"/>
    </row>
    <row r="165">
      <c r="A165" t="inlineStr">
        <is>
          <t>Elastic</t>
        </is>
      </c>
      <c r="B165" t="inlineStr">
        <is>
          <t>Спорт и фитнес</t>
        </is>
      </c>
      <c r="C165" t="inlineStr">
        <is>
          <t>Фитнес-клуб</t>
        </is>
      </c>
      <c r="D165" t="inlineStr">
        <is>
          <t>+7 (495) 120-46-08</t>
        </is>
      </c>
      <c r="E165" t="inlineStr"/>
      <c r="F165" t="inlineStr">
        <is>
          <t>http://www.e-lastic.ru/</t>
        </is>
      </c>
      <c r="G165" t="inlineStr">
        <is>
          <t>Да</t>
        </is>
      </c>
      <c r="H165" t="inlineStr"/>
      <c r="I165" t="inlineStr">
        <is>
          <t>Рочдельская улица, 15 с8</t>
        </is>
      </c>
      <c r="J165" t="inlineStr"/>
      <c r="K165" t="inlineStr"/>
      <c r="L165" t="inlineStr">
        <is>
          <t>https://yandex.ru/maps/?pt=37.564737,55.756992&amp;z=18&amp;l=map</t>
        </is>
      </c>
      <c r="M165" t="inlineStr">
        <is>
          <t>OpenStreetMap</t>
        </is>
      </c>
      <c r="N165" t="inlineStr">
        <is>
          <t>Не звонили</t>
        </is>
      </c>
      <c r="O165" t="inlineStr"/>
    </row>
    <row r="166">
      <c r="A166" t="inlineStr">
        <is>
          <t>Encore Fitness</t>
        </is>
      </c>
      <c r="B166" t="inlineStr">
        <is>
          <t>Спорт и фитнес</t>
        </is>
      </c>
      <c r="C166" t="inlineStr">
        <is>
          <t>Фитнес-клуб</t>
        </is>
      </c>
      <c r="D166" t="inlineStr">
        <is>
          <t>+7 (495) 280-38-25</t>
        </is>
      </c>
      <c r="E166" t="inlineStr"/>
      <c r="F166" t="inlineStr">
        <is>
          <t>https://encorefitness.ru/</t>
        </is>
      </c>
      <c r="G166" t="inlineStr">
        <is>
          <t>Да</t>
        </is>
      </c>
      <c r="H166" t="inlineStr"/>
      <c r="I166" t="inlineStr">
        <is>
          <t>1-й Красногвардейский проезд, 21 с2</t>
        </is>
      </c>
      <c r="J166" t="inlineStr">
        <is>
          <t>Mo-Fr 07:00-24:00; Sa-Su 09:00-24:00</t>
        </is>
      </c>
      <c r="K166" t="inlineStr"/>
      <c r="L166" t="inlineStr">
        <is>
          <t>https://yandex.ru/maps/?pt=37.534283,55.749483&amp;z=18&amp;l=map</t>
        </is>
      </c>
      <c r="M166" t="inlineStr">
        <is>
          <t>OpenStreetMap</t>
        </is>
      </c>
      <c r="N166" t="inlineStr">
        <is>
          <t>Не звонили</t>
        </is>
      </c>
      <c r="O166" t="inlineStr"/>
    </row>
    <row r="167">
      <c r="A167" t="inlineStr">
        <is>
          <t>Energy</t>
        </is>
      </c>
      <c r="B167" t="inlineStr">
        <is>
          <t>Спорт и фитнес</t>
        </is>
      </c>
      <c r="C167" t="inlineStr">
        <is>
          <t>Фитнес-клуб</t>
        </is>
      </c>
      <c r="D167" t="inlineStr">
        <is>
          <t>+7 (926) 257-54-17</t>
        </is>
      </c>
      <c r="E167" t="inlineStr"/>
      <c r="F167" t="inlineStr">
        <is>
          <t>https://www.energy-studio.ru/</t>
        </is>
      </c>
      <c r="G167" t="inlineStr">
        <is>
          <t>Да</t>
        </is>
      </c>
      <c r="H167" t="inlineStr">
        <is>
          <t>admin@energy-studio.ru</t>
        </is>
      </c>
      <c r="I167" t="inlineStr">
        <is>
          <t>проезд Дежнёва, 29 к1</t>
        </is>
      </c>
      <c r="J167" t="inlineStr">
        <is>
          <t>Mo-Su 10:00-22:00</t>
        </is>
      </c>
      <c r="K167" t="inlineStr"/>
      <c r="L167" t="inlineStr">
        <is>
          <t>https://yandex.ru/maps/?pt=37.630016,55.869884&amp;z=18&amp;l=map</t>
        </is>
      </c>
      <c r="M167" t="inlineStr">
        <is>
          <t>OpenStreetMap</t>
        </is>
      </c>
      <c r="N167" t="inlineStr">
        <is>
          <t>Не звонили</t>
        </is>
      </c>
      <c r="O167" t="inlineStr"/>
    </row>
    <row r="168">
      <c r="A168" t="inlineStr">
        <is>
          <t>Energy</t>
        </is>
      </c>
      <c r="B168" t="inlineStr">
        <is>
          <t>Спорт и фитнес</t>
        </is>
      </c>
      <c r="C168" t="inlineStr">
        <is>
          <t>Фитнес-клуб</t>
        </is>
      </c>
      <c r="D168" t="inlineStr">
        <is>
          <t>+7 (926) 257-54-99</t>
        </is>
      </c>
      <c r="E168" t="inlineStr"/>
      <c r="F168" t="inlineStr">
        <is>
          <t>https://www.energy-studio.ru/</t>
        </is>
      </c>
      <c r="G168" t="inlineStr">
        <is>
          <t>Да</t>
        </is>
      </c>
      <c r="H168" t="inlineStr">
        <is>
          <t>admin@energy-studio.ru</t>
        </is>
      </c>
      <c r="I168" t="inlineStr">
        <is>
          <t>улица Красная Сосна, 2А</t>
        </is>
      </c>
      <c r="J168" t="inlineStr">
        <is>
          <t>Mo-Su 10:00-22:00</t>
        </is>
      </c>
      <c r="K168" t="inlineStr"/>
      <c r="L168" t="inlineStr">
        <is>
          <t>https://yandex.ru/maps/?pt=37.678684,55.851223&amp;z=18&amp;l=map</t>
        </is>
      </c>
      <c r="M168" t="inlineStr">
        <is>
          <t>OpenStreetMap</t>
        </is>
      </c>
      <c r="N168" t="inlineStr">
        <is>
          <t>Не звонили</t>
        </is>
      </c>
      <c r="O168" t="inlineStr"/>
    </row>
    <row r="169">
      <c r="A169" t="inlineStr">
        <is>
          <t>Express-Fit</t>
        </is>
      </c>
      <c r="B169" t="inlineStr">
        <is>
          <t>Спорт и фитнес</t>
        </is>
      </c>
      <c r="C169" t="inlineStr">
        <is>
          <t>Фитнес-клуб</t>
        </is>
      </c>
      <c r="D169" t="inlineStr">
        <is>
          <t>+7 (495) 775-55-79</t>
        </is>
      </c>
      <c r="E169" t="inlineStr"/>
      <c r="F169" t="inlineStr">
        <is>
          <t>http://express-fit.ru</t>
        </is>
      </c>
      <c r="G169" t="inlineStr">
        <is>
          <t>Да</t>
        </is>
      </c>
      <c r="H169" t="inlineStr"/>
      <c r="I169" t="inlineStr">
        <is>
          <t>Карманицкий переулок, 8 с1</t>
        </is>
      </c>
      <c r="J169" t="inlineStr">
        <is>
          <t>Mo-Su 08:00-22:00</t>
        </is>
      </c>
      <c r="K169" t="inlineStr"/>
      <c r="L169" t="inlineStr">
        <is>
          <t>https://yandex.ru/maps/?pt=37.585098,55.749345&amp;z=18&amp;l=map</t>
        </is>
      </c>
      <c r="M169" t="inlineStr">
        <is>
          <t>OpenStreetMap</t>
        </is>
      </c>
      <c r="N169" t="inlineStr">
        <is>
          <t>Не звонили</t>
        </is>
      </c>
      <c r="O169" t="inlineStr"/>
    </row>
    <row r="170">
      <c r="A170" t="inlineStr">
        <is>
          <t>Fan Gym</t>
        </is>
      </c>
      <c r="B170" t="inlineStr">
        <is>
          <t>Спорт и фитнес</t>
        </is>
      </c>
      <c r="C170" t="inlineStr">
        <is>
          <t>Фитнес-клуб</t>
        </is>
      </c>
      <c r="D170" t="inlineStr">
        <is>
          <t>+7 (495) 050-00-67</t>
        </is>
      </c>
      <c r="E170" t="inlineStr">
        <is>
          <t>+7 (985) 922-07-75</t>
        </is>
      </c>
      <c r="F170" t="inlineStr">
        <is>
          <t>https://fangym.ru</t>
        </is>
      </c>
      <c r="G170" t="inlineStr">
        <is>
          <t>Да</t>
        </is>
      </c>
      <c r="H170" t="inlineStr"/>
      <c r="I170" t="inlineStr">
        <is>
          <t>Ленинский проспект, 2Б</t>
        </is>
      </c>
      <c r="J170" t="inlineStr">
        <is>
          <t>Mo-Fr 07:00-24:00; Sa-Su,PH 09:00-24:00</t>
        </is>
      </c>
      <c r="K170" t="inlineStr">
        <is>
          <t>https://vk.com/fangym</t>
        </is>
      </c>
      <c r="L170" t="inlineStr">
        <is>
          <t>https://yandex.ru/maps/?pt=37.458441,55.894472&amp;z=18&amp;l=map</t>
        </is>
      </c>
      <c r="M170" t="inlineStr">
        <is>
          <t>OpenStreetMap</t>
        </is>
      </c>
      <c r="N170" t="inlineStr">
        <is>
          <t>Не звонили</t>
        </is>
      </c>
      <c r="O170" t="inlineStr"/>
    </row>
    <row r="171">
      <c r="A171" t="inlineStr">
        <is>
          <t>Fiji Sport Club</t>
        </is>
      </c>
      <c r="B171" t="inlineStr">
        <is>
          <t>Спорт и фитнес</t>
        </is>
      </c>
      <c r="C171" t="inlineStr">
        <is>
          <t>Фитнес-клуб</t>
        </is>
      </c>
      <c r="D171" t="inlineStr">
        <is>
          <t>+7 (495) 292-61-52</t>
        </is>
      </c>
      <c r="E171" t="inlineStr"/>
      <c r="F171" t="inlineStr">
        <is>
          <t>https://fijisportclub.ru/</t>
        </is>
      </c>
      <c r="G171" t="inlineStr">
        <is>
          <t>Да</t>
        </is>
      </c>
      <c r="H171" t="inlineStr">
        <is>
          <t>sales@fijisportclub.ru</t>
        </is>
      </c>
      <c r="I171" t="inlineStr"/>
      <c r="J171" t="inlineStr">
        <is>
          <t>Mo-Su 07:00-24:00</t>
        </is>
      </c>
      <c r="K171" t="inlineStr"/>
      <c r="L171" t="inlineStr">
        <is>
          <t>https://yandex.ru/maps/?pt=37.499020,55.785554&amp;z=18&amp;l=map</t>
        </is>
      </c>
      <c r="M171" t="inlineStr">
        <is>
          <t>OpenStreetMap</t>
        </is>
      </c>
      <c r="N171" t="inlineStr">
        <is>
          <t>Не звонили</t>
        </is>
      </c>
      <c r="O171" t="inlineStr"/>
    </row>
    <row r="172">
      <c r="A172" t="inlineStr">
        <is>
          <t>Fit x Body Zoologicheskaya</t>
        </is>
      </c>
      <c r="B172" t="inlineStr">
        <is>
          <t>Спорт и фитнес</t>
        </is>
      </c>
      <c r="C172" t="inlineStr">
        <is>
          <t>Фитнес-клуб</t>
        </is>
      </c>
      <c r="D172" t="inlineStr">
        <is>
          <t>+7 (495) 532-73-73</t>
        </is>
      </c>
      <c r="E172" t="inlineStr"/>
      <c r="F172" t="inlineStr">
        <is>
          <t>http://www.fitxbody.ru</t>
        </is>
      </c>
      <c r="G172" t="inlineStr">
        <is>
          <t>Да</t>
        </is>
      </c>
      <c r="H172" t="inlineStr">
        <is>
          <t>Zoologicheskaya@fitxbody.ru</t>
        </is>
      </c>
      <c r="I172" t="inlineStr">
        <is>
          <t>Зоологическая улица, 4</t>
        </is>
      </c>
      <c r="J172" t="inlineStr">
        <is>
          <t>Mo-Su 09:00-22:00</t>
        </is>
      </c>
      <c r="K172" t="inlineStr"/>
      <c r="L172" t="inlineStr">
        <is>
          <t>https://yandex.ru/maps/?pt=37.580779,55.765326&amp;z=18&amp;l=map</t>
        </is>
      </c>
      <c r="M172" t="inlineStr">
        <is>
          <t>OpenStreetMap</t>
        </is>
      </c>
      <c r="N172" t="inlineStr">
        <is>
          <t>Не звонили</t>
        </is>
      </c>
      <c r="O172" t="inlineStr"/>
    </row>
    <row r="173">
      <c r="A173" t="inlineStr">
        <is>
          <t>Fit-N-Go</t>
        </is>
      </c>
      <c r="B173" t="inlineStr">
        <is>
          <t>Спорт и фитнес</t>
        </is>
      </c>
      <c r="C173" t="inlineStr">
        <is>
          <t>Фитнес-клуб</t>
        </is>
      </c>
      <c r="D173" t="inlineStr">
        <is>
          <t>+7 (977) 778-08-25</t>
        </is>
      </c>
      <c r="E173" t="inlineStr"/>
      <c r="F173" t="inlineStr">
        <is>
          <t>https://fit-n-go.ru</t>
        </is>
      </c>
      <c r="G173" t="inlineStr">
        <is>
          <t>Да</t>
        </is>
      </c>
      <c r="H173" t="inlineStr">
        <is>
          <t>call@fit-n-go.ru</t>
        </is>
      </c>
      <c r="I173" t="inlineStr"/>
      <c r="J173" t="inlineStr">
        <is>
          <t>Mo-Fr 09:00-22:00</t>
        </is>
      </c>
      <c r="K173" t="inlineStr"/>
      <c r="L173" t="inlineStr">
        <is>
          <t>https://yandex.ru/maps/?pt=37.458274,55.591396&amp;z=18&amp;l=map</t>
        </is>
      </c>
      <c r="M173" t="inlineStr">
        <is>
          <t>OpenStreetMap</t>
        </is>
      </c>
      <c r="N173" t="inlineStr">
        <is>
          <t>Не звонили</t>
        </is>
      </c>
      <c r="O173" t="inlineStr"/>
    </row>
    <row r="174">
      <c r="A174" t="inlineStr">
        <is>
          <t>Fit-zal</t>
        </is>
      </c>
      <c r="B174" t="inlineStr">
        <is>
          <t>Спорт и фитнес</t>
        </is>
      </c>
      <c r="C174" t="inlineStr">
        <is>
          <t>Фитнес-клуб</t>
        </is>
      </c>
      <c r="D174" t="inlineStr">
        <is>
          <t>+7 (495) 150-64-19</t>
        </is>
      </c>
      <c r="E174" t="inlineStr">
        <is>
          <t>+7 (910) 442-87-79</t>
        </is>
      </c>
      <c r="F174" t="inlineStr">
        <is>
          <t>https://mytishi.fitnes.ru/</t>
        </is>
      </c>
      <c r="G174" t="inlineStr">
        <is>
          <t>Да</t>
        </is>
      </c>
      <c r="H174" t="inlineStr">
        <is>
          <t>4199955@fitnes.ru</t>
        </is>
      </c>
      <c r="I174" t="inlineStr">
        <is>
          <t>Лётная улица, с19</t>
        </is>
      </c>
      <c r="J174" t="inlineStr">
        <is>
          <t>Mo-Su 06:00-24:00</t>
        </is>
      </c>
      <c r="K174" t="inlineStr"/>
      <c r="L174" t="inlineStr">
        <is>
          <t>https://yandex.ru/maps/?pt=37.725136,55.910192&amp;z=18&amp;l=map</t>
        </is>
      </c>
      <c r="M174" t="inlineStr">
        <is>
          <t>OpenStreetMap</t>
        </is>
      </c>
      <c r="N174" t="inlineStr">
        <is>
          <t>Не звонили</t>
        </is>
      </c>
      <c r="O174" t="inlineStr"/>
    </row>
    <row r="175">
      <c r="A175" t="inlineStr">
        <is>
          <t>FitClub</t>
        </is>
      </c>
      <c r="B175" t="inlineStr">
        <is>
          <t>Спорт и фитнес</t>
        </is>
      </c>
      <c r="C175" t="inlineStr">
        <is>
          <t>Фитнес-клуб</t>
        </is>
      </c>
      <c r="D175" t="inlineStr">
        <is>
          <t>+7 (499) 110-87-39</t>
        </is>
      </c>
      <c r="E175" t="inlineStr"/>
      <c r="F175" t="inlineStr">
        <is>
          <t>http://fitclub-moscow.ru/lihobory</t>
        </is>
      </c>
      <c r="G175" t="inlineStr">
        <is>
          <t>Да</t>
        </is>
      </c>
      <c r="H175" t="inlineStr"/>
      <c r="I175" t="inlineStr">
        <is>
          <t>Дмитровское шоссе, 60А с1</t>
        </is>
      </c>
      <c r="J175" t="inlineStr">
        <is>
          <t>Mo-Fr 06:00-00:00; Sa-Su 07:00-23:00</t>
        </is>
      </c>
      <c r="K175" t="inlineStr">
        <is>
          <t>fitclub_likh</t>
        </is>
      </c>
      <c r="L175" t="inlineStr">
        <is>
          <t>https://yandex.ru/maps/?pt=37.568545,55.853474&amp;z=18&amp;l=map</t>
        </is>
      </c>
      <c r="M175" t="inlineStr">
        <is>
          <t>OpenStreetMap</t>
        </is>
      </c>
      <c r="N175" t="inlineStr">
        <is>
          <t>Не звонили</t>
        </is>
      </c>
      <c r="O175" t="inlineStr"/>
    </row>
    <row r="176">
      <c r="A176" t="inlineStr">
        <is>
          <t>Fitneo</t>
        </is>
      </c>
      <c r="B176" t="inlineStr">
        <is>
          <t>Спорт и фитнес</t>
        </is>
      </c>
      <c r="C176" t="inlineStr">
        <is>
          <t>Фитнес-клуб</t>
        </is>
      </c>
      <c r="D176" t="inlineStr">
        <is>
          <t>+7 (495) 744-86-76</t>
        </is>
      </c>
      <c r="E176" t="inlineStr"/>
      <c r="F176" t="inlineStr">
        <is>
          <t>http://www.fitneo-msk.ru</t>
        </is>
      </c>
      <c r="G176" t="inlineStr">
        <is>
          <t>Да</t>
        </is>
      </c>
      <c r="H176" t="inlineStr"/>
      <c r="I176" t="inlineStr">
        <is>
          <t>улица Большая Дмитровка, 20 с2</t>
        </is>
      </c>
      <c r="J176" t="inlineStr"/>
      <c r="K176" t="inlineStr"/>
      <c r="L176" t="inlineStr">
        <is>
          <t>https://yandex.ru/maps/?pt=37.613868,55.763024&amp;z=18&amp;l=map</t>
        </is>
      </c>
      <c r="M176" t="inlineStr">
        <is>
          <t>OpenStreetMap</t>
        </is>
      </c>
      <c r="N176" t="inlineStr">
        <is>
          <t>Не звонили</t>
        </is>
      </c>
      <c r="O176" t="inlineStr"/>
    </row>
    <row r="177">
      <c r="A177" t="inlineStr">
        <is>
          <t>Fitness Piramida</t>
        </is>
      </c>
      <c r="B177" t="inlineStr">
        <is>
          <t>Спорт и фитнес</t>
        </is>
      </c>
      <c r="C177" t="inlineStr">
        <is>
          <t>Фитнес-клуб</t>
        </is>
      </c>
      <c r="D177" t="inlineStr">
        <is>
          <t>+7 (495) 128-89-69</t>
        </is>
      </c>
      <c r="E177" t="inlineStr"/>
      <c r="F177" t="inlineStr">
        <is>
          <t>https://piramida.club/</t>
        </is>
      </c>
      <c r="G177" t="inlineStr">
        <is>
          <t>Да</t>
        </is>
      </c>
      <c r="H177" t="inlineStr"/>
      <c r="I177" t="inlineStr">
        <is>
          <t>улица Дмитрия Ульянова, 31</t>
        </is>
      </c>
      <c r="J177" t="inlineStr">
        <is>
          <t>Mo-Fr 06:00-00:00; Sa-Su 08:00-00:00</t>
        </is>
      </c>
      <c r="K177" t="inlineStr"/>
      <c r="L177" t="inlineStr">
        <is>
          <t>https://yandex.ru/maps/?pt=37.585811,55.685073&amp;z=18&amp;l=map</t>
        </is>
      </c>
      <c r="M177" t="inlineStr">
        <is>
          <t>OpenStreetMap</t>
        </is>
      </c>
      <c r="N177" t="inlineStr">
        <is>
          <t>Не звонили</t>
        </is>
      </c>
      <c r="O177" t="inlineStr"/>
    </row>
    <row r="178">
      <c r="A178" s="4" t="inlineStr">
        <is>
          <t>Fitts</t>
        </is>
      </c>
      <c r="B178" s="4" t="inlineStr">
        <is>
          <t>Спорт и фитнес</t>
        </is>
      </c>
      <c r="C178" s="4" t="inlineStr">
        <is>
          <t>Фитнес-клуб</t>
        </is>
      </c>
      <c r="D178" s="4" t="inlineStr">
        <is>
          <t>+7 (999) 767-77-11</t>
        </is>
      </c>
      <c r="E178" s="4" t="inlineStr"/>
      <c r="F178" s="4" t="inlineStr"/>
      <c r="G178" s="4" t="inlineStr">
        <is>
          <t>Нет</t>
        </is>
      </c>
      <c r="H178" s="4" t="inlineStr"/>
      <c r="I178" s="4" t="inlineStr">
        <is>
          <t>1-й Волоколамский проезд, 10 с1</t>
        </is>
      </c>
      <c r="J178" s="4" t="inlineStr">
        <is>
          <t>Mo-Fr 07:00-22:30; Sa 09:00-21:00</t>
        </is>
      </c>
      <c r="K178" s="4" t="inlineStr">
        <is>
          <t>fittsclub_shchukino</t>
        </is>
      </c>
      <c r="L178" s="4" t="inlineStr">
        <is>
          <t>https://yandex.ru/maps/?pt=37.490142,55.804399&amp;z=18&amp;l=map</t>
        </is>
      </c>
      <c r="M178" s="4" t="inlineStr">
        <is>
          <t>OpenStreetMap</t>
        </is>
      </c>
      <c r="N178" s="4" t="inlineStr">
        <is>
          <t>Не звонили</t>
        </is>
      </c>
      <c r="O178" s="4" t="inlineStr"/>
    </row>
    <row r="179">
      <c r="A179" s="4" t="inlineStr">
        <is>
          <t>Fitzal</t>
        </is>
      </c>
      <c r="B179" s="4" t="inlineStr">
        <is>
          <t>Спорт и фитнес</t>
        </is>
      </c>
      <c r="C179" s="4" t="inlineStr">
        <is>
          <t>Фитнес-клуб</t>
        </is>
      </c>
      <c r="D179" s="4" t="inlineStr">
        <is>
          <t>+7 (495) 481-99-44</t>
        </is>
      </c>
      <c r="E179" s="4" t="inlineStr"/>
      <c r="F179" s="4" t="inlineStr"/>
      <c r="G179" s="4" t="inlineStr">
        <is>
          <t>Нет</t>
        </is>
      </c>
      <c r="H179" s="4" t="inlineStr">
        <is>
          <t>karacharovo@fitzalrussia.ru</t>
        </is>
      </c>
      <c r="I179" s="4" t="inlineStr">
        <is>
          <t>Рязанский проспект, 2 с49</t>
        </is>
      </c>
      <c r="J179" s="4" t="inlineStr">
        <is>
          <t>Mo-Su 06:00-00:00</t>
        </is>
      </c>
      <c r="K179" s="4" t="inlineStr"/>
      <c r="L179" s="4" t="inlineStr">
        <is>
          <t>https://yandex.ru/maps/?pt=37.738123,55.730380&amp;z=18&amp;l=map</t>
        </is>
      </c>
      <c r="M179" s="4" t="inlineStr">
        <is>
          <t>OpenStreetMap</t>
        </is>
      </c>
      <c r="N179" s="4" t="inlineStr">
        <is>
          <t>Не звонили</t>
        </is>
      </c>
      <c r="O179" s="4" t="inlineStr"/>
    </row>
    <row r="180">
      <c r="A180" t="inlineStr">
        <is>
          <t>Fitzal</t>
        </is>
      </c>
      <c r="B180" t="inlineStr">
        <is>
          <t>Спорт и фитнес</t>
        </is>
      </c>
      <c r="C180" t="inlineStr">
        <is>
          <t>Фитнес-клуб</t>
        </is>
      </c>
      <c r="D180" t="inlineStr">
        <is>
          <t>+7 (499) 341-31-31</t>
        </is>
      </c>
      <c r="E180" t="inlineStr"/>
      <c r="F180" t="inlineStr">
        <is>
          <t>https://fitzalrussia.ru/</t>
        </is>
      </c>
      <c r="G180" t="inlineStr">
        <is>
          <t>Да</t>
        </is>
      </c>
      <c r="H180" t="inlineStr">
        <is>
          <t>mayakovsky@fitzalrussia.ru</t>
        </is>
      </c>
      <c r="I180" t="inlineStr">
        <is>
          <t>Головинское шоссе, 10Г с2Б</t>
        </is>
      </c>
      <c r="J180" t="inlineStr">
        <is>
          <t>Mo-Su 06:00-00:00</t>
        </is>
      </c>
      <c r="K180" t="inlineStr"/>
      <c r="L180" t="inlineStr">
        <is>
          <t>https://yandex.ru/maps/?pt=37.497261,55.837374&amp;z=18&amp;l=map</t>
        </is>
      </c>
      <c r="M180" t="inlineStr">
        <is>
          <t>OpenStreetMap</t>
        </is>
      </c>
      <c r="N180" t="inlineStr">
        <is>
          <t>Не звонили</t>
        </is>
      </c>
      <c r="O180" t="inlineStr"/>
    </row>
    <row r="181">
      <c r="A181" t="inlineStr">
        <is>
          <t>Fitzal</t>
        </is>
      </c>
      <c r="B181" t="inlineStr">
        <is>
          <t>Спорт и фитнес</t>
        </is>
      </c>
      <c r="C181" t="inlineStr">
        <is>
          <t>Фитнес-клуб</t>
        </is>
      </c>
      <c r="D181" t="inlineStr">
        <is>
          <t>+7 (495) 129-29-93</t>
        </is>
      </c>
      <c r="E181" t="inlineStr"/>
      <c r="F181" t="inlineStr">
        <is>
          <t>https://fitzalrussia.ru/</t>
        </is>
      </c>
      <c r="G181" t="inlineStr">
        <is>
          <t>Да</t>
        </is>
      </c>
      <c r="H181" t="inlineStr">
        <is>
          <t>azovsky@fitzalrussia.ru</t>
        </is>
      </c>
      <c r="I181" t="inlineStr">
        <is>
          <t>Азовская улица, 24 к3</t>
        </is>
      </c>
      <c r="J181" t="inlineStr">
        <is>
          <t>Mo-Su 06:00-00:00</t>
        </is>
      </c>
      <c r="K181" t="inlineStr"/>
      <c r="L181" t="inlineStr">
        <is>
          <t>https://yandex.ru/maps/?pt=37.596390,55.647586&amp;z=18&amp;l=map</t>
        </is>
      </c>
      <c r="M181" t="inlineStr">
        <is>
          <t>OpenStreetMap</t>
        </is>
      </c>
      <c r="N181" t="inlineStr">
        <is>
          <t>Не звонили</t>
        </is>
      </c>
      <c r="O181" t="inlineStr"/>
    </row>
    <row r="182">
      <c r="A182" t="inlineStr">
        <is>
          <t>G8</t>
        </is>
      </c>
      <c r="B182" t="inlineStr">
        <is>
          <t>Спорт и фитнес</t>
        </is>
      </c>
      <c r="C182" t="inlineStr">
        <is>
          <t>Фитнес-клуб</t>
        </is>
      </c>
      <c r="D182" t="inlineStr">
        <is>
          <t>+7 (495) 989-67-11</t>
        </is>
      </c>
      <c r="E182" t="inlineStr"/>
      <c r="F182" t="inlineStr">
        <is>
          <t>http://g8-fitness.ru</t>
        </is>
      </c>
      <c r="G182" t="inlineStr">
        <is>
          <t>Да</t>
        </is>
      </c>
      <c r="H182" t="inlineStr"/>
      <c r="I182" t="inlineStr"/>
      <c r="J182" t="inlineStr"/>
      <c r="K182" t="inlineStr"/>
      <c r="L182" t="inlineStr">
        <is>
          <t>https://yandex.ru/maps/?pt=37.500165,55.776516&amp;z=18&amp;l=map</t>
        </is>
      </c>
      <c r="M182" t="inlineStr">
        <is>
          <t>OpenStreetMap</t>
        </is>
      </c>
      <c r="N182" t="inlineStr">
        <is>
          <t>Не звонили</t>
        </is>
      </c>
      <c r="O182" t="inlineStr"/>
    </row>
    <row r="183">
      <c r="A183" t="inlineStr">
        <is>
          <t>Get Fit Gym</t>
        </is>
      </c>
      <c r="B183" t="inlineStr">
        <is>
          <t>Спорт и фитнес</t>
        </is>
      </c>
      <c r="C183" t="inlineStr">
        <is>
          <t>Фитнес-клуб</t>
        </is>
      </c>
      <c r="D183" t="inlineStr">
        <is>
          <t>+7 (495) 951-57-57</t>
        </is>
      </c>
      <c r="E183" t="inlineStr"/>
      <c r="F183" t="inlineStr">
        <is>
          <t>https://getfitgym.ru/</t>
        </is>
      </c>
      <c r="G183" t="inlineStr">
        <is>
          <t>Да</t>
        </is>
      </c>
      <c r="H183" t="inlineStr"/>
      <c r="I183" t="inlineStr">
        <is>
          <t>площадь Победы, 2В</t>
        </is>
      </c>
      <c r="J183" t="inlineStr">
        <is>
          <t>Mo-Fr 07:00-23:00; Sa,Su 09:00-21:00</t>
        </is>
      </c>
      <c r="K183" t="inlineStr"/>
      <c r="L183" t="inlineStr">
        <is>
          <t>https://yandex.ru/maps/?pt=37.519598,55.738548&amp;z=18&amp;l=map</t>
        </is>
      </c>
      <c r="M183" t="inlineStr">
        <is>
          <t>OpenStreetMap</t>
        </is>
      </c>
      <c r="N183" t="inlineStr">
        <is>
          <t>Не звонили</t>
        </is>
      </c>
      <c r="O183" t="inlineStr"/>
    </row>
    <row r="184">
      <c r="A184" t="inlineStr">
        <is>
          <t>Gravity 21</t>
        </is>
      </c>
      <c r="B184" t="inlineStr">
        <is>
          <t>Спорт и фитнес</t>
        </is>
      </c>
      <c r="C184" t="inlineStr">
        <is>
          <t>Фитнес-клуб</t>
        </is>
      </c>
      <c r="D184" t="inlineStr">
        <is>
          <t>+7 (915) 123-21-21</t>
        </is>
      </c>
      <c r="E184" t="inlineStr"/>
      <c r="F184" t="inlineStr">
        <is>
          <t>https://gravity21.ru</t>
        </is>
      </c>
      <c r="G184" t="inlineStr">
        <is>
          <t>Да</t>
        </is>
      </c>
      <c r="H184" t="inlineStr">
        <is>
          <t>StudioGravity21@yandex.ru</t>
        </is>
      </c>
      <c r="I184" t="inlineStr"/>
      <c r="J184" t="inlineStr"/>
      <c r="K184" t="inlineStr">
        <is>
          <t>https://vk.com/studiogravity21</t>
        </is>
      </c>
      <c r="L184" t="inlineStr">
        <is>
          <t>https://yandex.ru/maps/?pt=37.457291,55.591319&amp;z=18&amp;l=map</t>
        </is>
      </c>
      <c r="M184" t="inlineStr">
        <is>
          <t>OpenStreetMap</t>
        </is>
      </c>
      <c r="N184" t="inlineStr">
        <is>
          <t>Не звонили</t>
        </is>
      </c>
      <c r="O184" t="inlineStr"/>
    </row>
    <row r="185">
      <c r="A185" t="inlineStr">
        <is>
          <t>Gud Fit</t>
        </is>
      </c>
      <c r="B185" t="inlineStr">
        <is>
          <t>Спорт и фитнес</t>
        </is>
      </c>
      <c r="C185" t="inlineStr">
        <is>
          <t>Фитнес-клуб</t>
        </is>
      </c>
      <c r="D185" t="inlineStr">
        <is>
          <t>+7 (495) 760-43-19</t>
        </is>
      </c>
      <c r="E185" t="inlineStr"/>
      <c r="F185" t="inlineStr">
        <is>
          <t>http://gudfit.ru/</t>
        </is>
      </c>
      <c r="G185" t="inlineStr">
        <is>
          <t>Да</t>
        </is>
      </c>
      <c r="H185" t="inlineStr"/>
      <c r="I185" t="inlineStr">
        <is>
          <t>Волоколамское шоссе, 10</t>
        </is>
      </c>
      <c r="J185" t="inlineStr">
        <is>
          <t>Mo-Fr 10:00-22:00; Sa 11:00-15:00</t>
        </is>
      </c>
      <c r="K185" t="inlineStr"/>
      <c r="L185" t="inlineStr">
        <is>
          <t>https://yandex.ru/maps/?pt=37.498295,55.808737&amp;z=18&amp;l=map</t>
        </is>
      </c>
      <c r="M185" t="inlineStr">
        <is>
          <t>OpenStreetMap</t>
        </is>
      </c>
      <c r="N185" t="inlineStr">
        <is>
          <t>Не звонили</t>
        </is>
      </c>
      <c r="O185" t="inlineStr"/>
    </row>
    <row r="186">
      <c r="A186" t="inlineStr">
        <is>
          <t>Gym &amp; Tonic</t>
        </is>
      </c>
      <c r="B186" t="inlineStr">
        <is>
          <t>Спорт и фитнес</t>
        </is>
      </c>
      <c r="C186" t="inlineStr">
        <is>
          <t>Фитнес-клуб</t>
        </is>
      </c>
      <c r="D186" t="inlineStr">
        <is>
          <t>+7 (917) 559-20-20</t>
        </is>
      </c>
      <c r="E186" t="inlineStr"/>
      <c r="F186" t="inlineStr">
        <is>
          <t>https://gym-tonic.ru/</t>
        </is>
      </c>
      <c r="G186" t="inlineStr">
        <is>
          <t>Да</t>
        </is>
      </c>
      <c r="H186" t="inlineStr">
        <is>
          <t>info@gym-tonic.ru</t>
        </is>
      </c>
      <c r="I186" t="inlineStr">
        <is>
          <t>Белозерская улица, 11Г</t>
        </is>
      </c>
      <c r="J186" t="inlineStr"/>
      <c r="K186" t="inlineStr"/>
      <c r="L186" t="inlineStr">
        <is>
          <t>https://yandex.ru/maps/?pt=37.613322,55.897711&amp;z=18&amp;l=map</t>
        </is>
      </c>
      <c r="M186" t="inlineStr">
        <is>
          <t>OpenStreetMap</t>
        </is>
      </c>
      <c r="N186" t="inlineStr">
        <is>
          <t>Не звонили</t>
        </is>
      </c>
      <c r="O186" t="inlineStr"/>
    </row>
    <row r="187">
      <c r="A187" t="inlineStr">
        <is>
          <t>Gym-Gym</t>
        </is>
      </c>
      <c r="B187" t="inlineStr">
        <is>
          <t>Спорт и фитнес</t>
        </is>
      </c>
      <c r="C187" t="inlineStr">
        <is>
          <t>Фитнес-клуб</t>
        </is>
      </c>
      <c r="D187" t="inlineStr">
        <is>
          <t>+7 (919) 760-12-47</t>
        </is>
      </c>
      <c r="E187" t="inlineStr"/>
      <c r="F187" t="inlineStr">
        <is>
          <t>https://gym-gym.com/</t>
        </is>
      </c>
      <c r="G187" t="inlineStr">
        <is>
          <t>Да</t>
        </is>
      </c>
      <c r="H187" t="inlineStr"/>
      <c r="I187" t="inlineStr">
        <is>
          <t>улица Зои и Александра Космодемьянских, 23</t>
        </is>
      </c>
      <c r="J187" t="inlineStr">
        <is>
          <t>Mo-Fr 07:00-00:00, Sa-Su 09:00-22:00</t>
        </is>
      </c>
      <c r="K187" t="inlineStr"/>
      <c r="L187" t="inlineStr">
        <is>
          <t>https://yandex.ru/maps/?pt=37.518073,55.824065&amp;z=18&amp;l=map</t>
        </is>
      </c>
      <c r="M187" t="inlineStr">
        <is>
          <t>OpenStreetMap</t>
        </is>
      </c>
      <c r="N187" t="inlineStr">
        <is>
          <t>Не звонили</t>
        </is>
      </c>
      <c r="O187" t="inlineStr"/>
    </row>
    <row r="188">
      <c r="A188" t="inlineStr">
        <is>
          <t>Hit Gym</t>
        </is>
      </c>
      <c r="B188" t="inlineStr">
        <is>
          <t>Спорт и фитнес</t>
        </is>
      </c>
      <c r="C188" t="inlineStr">
        <is>
          <t>Фитнес-клуб</t>
        </is>
      </c>
      <c r="D188" t="inlineStr">
        <is>
          <t>+7 (499) 652-51-19</t>
        </is>
      </c>
      <c r="E188" t="inlineStr"/>
      <c r="F188" t="inlineStr">
        <is>
          <t>http://hitgym.ru</t>
        </is>
      </c>
      <c r="G188" t="inlineStr">
        <is>
          <t>Да</t>
        </is>
      </c>
      <c r="H188" t="inlineStr"/>
      <c r="I188" t="inlineStr">
        <is>
          <t>Волоколамское шоссе, 142</t>
        </is>
      </c>
      <c r="J188" t="inlineStr"/>
      <c r="K188" t="inlineStr"/>
      <c r="L188" t="inlineStr">
        <is>
          <t>https://yandex.ru/maps/?pt=37.370884,55.829546&amp;z=18&amp;l=map</t>
        </is>
      </c>
      <c r="M188" t="inlineStr">
        <is>
          <t>OpenStreetMap</t>
        </is>
      </c>
      <c r="N188" t="inlineStr">
        <is>
          <t>Не звонили</t>
        </is>
      </c>
      <c r="O188" t="inlineStr"/>
    </row>
    <row r="189">
      <c r="A189" s="4" t="inlineStr">
        <is>
          <t>Homy Studio</t>
        </is>
      </c>
      <c r="B189" s="4" t="inlineStr">
        <is>
          <t>Спорт и фитнес</t>
        </is>
      </c>
      <c r="C189" s="4" t="inlineStr">
        <is>
          <t>Фитнес-клуб</t>
        </is>
      </c>
      <c r="D189" s="4" t="inlineStr">
        <is>
          <t>+7 (495) 925-06-04</t>
        </is>
      </c>
      <c r="E189" s="4" t="inlineStr"/>
      <c r="F189" s="4" t="inlineStr"/>
      <c r="G189" s="4" t="inlineStr">
        <is>
          <t>Нет</t>
        </is>
      </c>
      <c r="H189" s="4" t="inlineStr"/>
      <c r="I189" s="4" t="inlineStr">
        <is>
          <t>Ломоносовский проспект, 29 к2</t>
        </is>
      </c>
      <c r="J189" s="4" t="inlineStr"/>
      <c r="K189" s="4" t="inlineStr"/>
      <c r="L189" s="4" t="inlineStr">
        <is>
          <t>https://yandex.ru/maps/?pt=37.515581,55.702499&amp;z=18&amp;l=map</t>
        </is>
      </c>
      <c r="M189" s="4" t="inlineStr">
        <is>
          <t>OpenStreetMap</t>
        </is>
      </c>
      <c r="N189" s="4" t="inlineStr">
        <is>
          <t>Не звонили</t>
        </is>
      </c>
      <c r="O189" s="4" t="inlineStr"/>
    </row>
    <row r="190">
      <c r="A190" t="inlineStr">
        <is>
          <t>I am fitness studio</t>
        </is>
      </c>
      <c r="B190" t="inlineStr">
        <is>
          <t>Спорт и фитнес</t>
        </is>
      </c>
      <c r="C190" t="inlineStr">
        <is>
          <t>Фитнес-клуб</t>
        </is>
      </c>
      <c r="D190" t="inlineStr">
        <is>
          <t>+7 (495) 740-32-34</t>
        </is>
      </c>
      <c r="E190" t="inlineStr"/>
      <c r="F190" t="inlineStr">
        <is>
          <t>https://iamfit.one</t>
        </is>
      </c>
      <c r="G190" t="inlineStr">
        <is>
          <t>Да</t>
        </is>
      </c>
      <c r="H190" t="inlineStr">
        <is>
          <t>fun@iamfit.one</t>
        </is>
      </c>
      <c r="I190" t="inlineStr">
        <is>
          <t>улица Шаболовка, 18 с2</t>
        </is>
      </c>
      <c r="J190" t="inlineStr">
        <is>
          <t>Mo-Tu,Th 09:00-21:30; Sa 11:00-17:00; Su 11:00-16:00; We,Fr 09:30-21:30</t>
        </is>
      </c>
      <c r="K190" t="inlineStr"/>
      <c r="L190" t="inlineStr">
        <is>
          <t>https://yandex.ru/maps/?pt=37.609374,55.722017&amp;z=18&amp;l=map</t>
        </is>
      </c>
      <c r="M190" t="inlineStr">
        <is>
          <t>OpenStreetMap</t>
        </is>
      </c>
      <c r="N190" t="inlineStr">
        <is>
          <t>Не звонили</t>
        </is>
      </c>
      <c r="O190" t="inlineStr"/>
    </row>
    <row r="191">
      <c r="A191" t="inlineStr">
        <is>
          <t>Ideal</t>
        </is>
      </c>
      <c r="B191" t="inlineStr">
        <is>
          <t>Спорт и фитнес</t>
        </is>
      </c>
      <c r="C191" t="inlineStr">
        <is>
          <t>Фитнес-клуб</t>
        </is>
      </c>
      <c r="D191" t="inlineStr">
        <is>
          <t>+7 (495) 153-81-43</t>
        </is>
      </c>
      <c r="E191" t="inlineStr"/>
      <c r="F191" t="inlineStr">
        <is>
          <t>https://shabolovka.ideal.msk.ru/</t>
        </is>
      </c>
      <c r="G191" t="inlineStr">
        <is>
          <t>Да</t>
        </is>
      </c>
      <c r="H191" t="inlineStr">
        <is>
          <t>sales5@ideal.fitness</t>
        </is>
      </c>
      <c r="I191" t="inlineStr"/>
      <c r="J191" t="inlineStr">
        <is>
          <t>Mo-Fr 06:00-23:00; Sa-Su 09:00-23:00</t>
        </is>
      </c>
      <c r="K191" t="inlineStr"/>
      <c r="L191" t="inlineStr">
        <is>
          <t>https://yandex.ru/maps/?pt=37.612939,55.721361&amp;z=18&amp;l=map</t>
        </is>
      </c>
      <c r="M191" t="inlineStr">
        <is>
          <t>OpenStreetMap</t>
        </is>
      </c>
      <c r="N191" t="inlineStr">
        <is>
          <t>Не звонили</t>
        </is>
      </c>
      <c r="O191" t="inlineStr"/>
    </row>
    <row r="192">
      <c r="A192" t="inlineStr">
        <is>
          <t>Ideal fitness</t>
        </is>
      </c>
      <c r="B192" t="inlineStr">
        <is>
          <t>Спорт и фитнес</t>
        </is>
      </c>
      <c r="C192" t="inlineStr">
        <is>
          <t>Фитнес-клуб</t>
        </is>
      </c>
      <c r="D192" t="inlineStr">
        <is>
          <t>+7 (495) 127-31-50</t>
        </is>
      </c>
      <c r="E192" t="inlineStr"/>
      <c r="F192" t="inlineStr">
        <is>
          <t>https://ideal.fitness/sokolniki</t>
        </is>
      </c>
      <c r="G192" t="inlineStr">
        <is>
          <t>Да</t>
        </is>
      </c>
      <c r="H192" t="inlineStr">
        <is>
          <t>sales1@ideal.fitness</t>
        </is>
      </c>
      <c r="I192" t="inlineStr">
        <is>
          <t>Русаковская улица, 24</t>
        </is>
      </c>
      <c r="J192" t="inlineStr">
        <is>
          <t>24/7</t>
        </is>
      </c>
      <c r="K192" t="inlineStr"/>
      <c r="L192" t="inlineStr">
        <is>
          <t>https://yandex.ru/maps/?pt=37.680842,55.787500&amp;z=18&amp;l=map</t>
        </is>
      </c>
      <c r="M192" t="inlineStr">
        <is>
          <t>OpenStreetMap</t>
        </is>
      </c>
      <c r="N192" t="inlineStr">
        <is>
          <t>Не звонили</t>
        </is>
      </c>
      <c r="O192" t="inlineStr"/>
    </row>
    <row r="193">
      <c r="A193" t="inlineStr">
        <is>
          <t>Intuition</t>
        </is>
      </c>
      <c r="B193" t="inlineStr">
        <is>
          <t>Спорт и фитнес</t>
        </is>
      </c>
      <c r="C193" t="inlineStr">
        <is>
          <t>Фитнес-клуб</t>
        </is>
      </c>
      <c r="D193" t="inlineStr">
        <is>
          <t>+7 (905) 751-02-05</t>
        </is>
      </c>
      <c r="E193" t="inlineStr"/>
      <c r="F193" t="inlineStr">
        <is>
          <t>https://intuiti-on.ru/</t>
        </is>
      </c>
      <c r="G193" t="inlineStr">
        <is>
          <t>Да</t>
        </is>
      </c>
      <c r="H193" t="inlineStr">
        <is>
          <t>follow@intuiti-on.ru</t>
        </is>
      </c>
      <c r="I193" t="inlineStr">
        <is>
          <t>Романов переулок, 3/6</t>
        </is>
      </c>
      <c r="J193" t="inlineStr">
        <is>
          <t>Mo-Su 07:00-24:00</t>
        </is>
      </c>
      <c r="K193" t="inlineStr"/>
      <c r="L193" t="inlineStr">
        <is>
          <t>https://yandex.ru/maps/?pt=37.606859,55.754051&amp;z=18&amp;l=map</t>
        </is>
      </c>
      <c r="M193" t="inlineStr">
        <is>
          <t>OpenStreetMap</t>
        </is>
      </c>
      <c r="N193" t="inlineStr">
        <is>
          <t>Не звонили</t>
        </is>
      </c>
      <c r="O193" t="inlineStr"/>
    </row>
    <row r="194">
      <c r="A194" t="inlineStr">
        <is>
          <t>J2S</t>
        </is>
      </c>
      <c r="B194" t="inlineStr">
        <is>
          <t>Спорт и фитнес</t>
        </is>
      </c>
      <c r="C194" t="inlineStr">
        <is>
          <t>Фитнес-клуб</t>
        </is>
      </c>
      <c r="D194" t="inlineStr">
        <is>
          <t>+7 (985) 424-75-41</t>
        </is>
      </c>
      <c r="E194" t="inlineStr"/>
      <c r="F194" t="inlineStr">
        <is>
          <t>https://j2s.fitness.com/</t>
        </is>
      </c>
      <c r="G194" t="inlineStr">
        <is>
          <t>Да</t>
        </is>
      </c>
      <c r="H194" t="inlineStr"/>
      <c r="I194" t="inlineStr">
        <is>
          <t>Краснобогатырская улица, 90 с1</t>
        </is>
      </c>
      <c r="J194" t="inlineStr">
        <is>
          <t>Mo-Fr 07:00-23:00; Sa-Su 10:00-20:00</t>
        </is>
      </c>
      <c r="K194" t="inlineStr"/>
      <c r="L194" t="inlineStr">
        <is>
          <t>https://yandex.ru/maps/?pt=37.711414,55.799256&amp;z=18&amp;l=map</t>
        </is>
      </c>
      <c r="M194" t="inlineStr">
        <is>
          <t>OpenStreetMap</t>
        </is>
      </c>
      <c r="N194" t="inlineStr">
        <is>
          <t>Не звонили</t>
        </is>
      </c>
      <c r="O194" t="inlineStr"/>
    </row>
    <row r="195">
      <c r="A195" t="inlineStr">
        <is>
          <t>Jin Studio</t>
        </is>
      </c>
      <c r="B195" t="inlineStr">
        <is>
          <t>Спорт и фитнес</t>
        </is>
      </c>
      <c r="C195" t="inlineStr">
        <is>
          <t>Фитнес-клуб</t>
        </is>
      </c>
      <c r="D195" t="inlineStr">
        <is>
          <t>+7 (915) 405-09-70</t>
        </is>
      </c>
      <c r="E195" t="inlineStr"/>
      <c r="F195" t="inlineStr">
        <is>
          <t>https://jin-studio.ru/</t>
        </is>
      </c>
      <c r="G195" t="inlineStr">
        <is>
          <t>Да</t>
        </is>
      </c>
      <c r="H195" t="inlineStr"/>
      <c r="I195" t="inlineStr">
        <is>
          <t>Большая Почтовая улица, 36 с3</t>
        </is>
      </c>
      <c r="J195" t="inlineStr">
        <is>
          <t>Mo-Su 10:00-22:00</t>
        </is>
      </c>
      <c r="K195" t="inlineStr"/>
      <c r="L195" t="inlineStr">
        <is>
          <t>https://yandex.ru/maps/?pt=37.696849,55.780693&amp;z=18&amp;l=map</t>
        </is>
      </c>
      <c r="M195" t="inlineStr">
        <is>
          <t>OpenStreetMap</t>
        </is>
      </c>
      <c r="N195" t="inlineStr">
        <is>
          <t>Не звонили</t>
        </is>
      </c>
      <c r="O195" t="inlineStr"/>
    </row>
    <row r="196">
      <c r="A196" t="inlineStr">
        <is>
          <t>Just Gym</t>
        </is>
      </c>
      <c r="B196" t="inlineStr">
        <is>
          <t>Спорт и фитнес</t>
        </is>
      </c>
      <c r="C196" t="inlineStr">
        <is>
          <t>Фитнес-клуб</t>
        </is>
      </c>
      <c r="D196" t="inlineStr">
        <is>
          <t>+7 (499) 110-38-10</t>
        </is>
      </c>
      <c r="E196" t="inlineStr"/>
      <c r="F196" t="inlineStr">
        <is>
          <t>https://just-gym.ru/</t>
        </is>
      </c>
      <c r="G196" t="inlineStr">
        <is>
          <t>Да</t>
        </is>
      </c>
      <c r="H196" t="inlineStr"/>
      <c r="I196" t="inlineStr">
        <is>
          <t>Новотушинский проезд, 10</t>
        </is>
      </c>
      <c r="J196" t="inlineStr">
        <is>
          <t>24/7</t>
        </is>
      </c>
      <c r="K196" t="inlineStr"/>
      <c r="L196" t="inlineStr">
        <is>
          <t>https://yandex.ru/maps/?pt=37.378521,55.839006&amp;z=18&amp;l=map</t>
        </is>
      </c>
      <c r="M196" t="inlineStr">
        <is>
          <t>OpenStreetMap</t>
        </is>
      </c>
      <c r="N196" t="inlineStr">
        <is>
          <t>Не звонили</t>
        </is>
      </c>
      <c r="O196" t="inlineStr"/>
    </row>
    <row r="197">
      <c r="A197" t="inlineStr">
        <is>
          <t>JustFit Exclusive Club</t>
        </is>
      </c>
      <c r="B197" t="inlineStr">
        <is>
          <t>Спорт и фитнес</t>
        </is>
      </c>
      <c r="C197" t="inlineStr">
        <is>
          <t>Фитнес-клуб</t>
        </is>
      </c>
      <c r="D197" t="inlineStr">
        <is>
          <t>+7 (495) 212-09-21</t>
        </is>
      </c>
      <c r="E197" t="inlineStr"/>
      <c r="F197" t="inlineStr">
        <is>
          <t>https://justfit.ru/</t>
        </is>
      </c>
      <c r="G197" t="inlineStr">
        <is>
          <t>Да</t>
        </is>
      </c>
      <c r="H197" t="inlineStr">
        <is>
          <t>info@justfit.ru</t>
        </is>
      </c>
      <c r="I197" t="inlineStr">
        <is>
          <t>Молодёжная улица, 15Б</t>
        </is>
      </c>
      <c r="J197" t="inlineStr">
        <is>
          <t>Mo-Fr 08:00-22:00; Sa 09:30-22:00</t>
        </is>
      </c>
      <c r="K197" t="inlineStr">
        <is>
          <t>https://vk.com/justfit</t>
        </is>
      </c>
      <c r="L197" t="inlineStr">
        <is>
          <t>https://yandex.ru/maps/?pt=37.411034,55.884593&amp;z=18&amp;l=map</t>
        </is>
      </c>
      <c r="M197" t="inlineStr">
        <is>
          <t>OpenStreetMap</t>
        </is>
      </c>
      <c r="N197" t="inlineStr">
        <is>
          <t>Не звонили</t>
        </is>
      </c>
      <c r="O197" t="inlineStr"/>
    </row>
    <row r="198">
      <c r="A198" t="inlineStr">
        <is>
          <t>Kenga</t>
        </is>
      </c>
      <c r="B198" t="inlineStr">
        <is>
          <t>Спорт и фитнес</t>
        </is>
      </c>
      <c r="C198" t="inlineStr">
        <is>
          <t>Фитнес-клуб</t>
        </is>
      </c>
      <c r="D198" t="inlineStr">
        <is>
          <t>+7 (495) 454-71-00</t>
        </is>
      </c>
      <c r="E198" t="inlineStr"/>
      <c r="F198" t="inlineStr">
        <is>
          <t>https://kenga-sport.ru/</t>
        </is>
      </c>
      <c r="G198" t="inlineStr">
        <is>
          <t>Да</t>
        </is>
      </c>
      <c r="H198" t="inlineStr"/>
      <c r="I198" t="inlineStr">
        <is>
          <t>Фестивальная улица, 22 к8</t>
        </is>
      </c>
      <c r="J198" t="inlineStr">
        <is>
          <t>Mo-Fr 06:30-24:00; Sa,Su 08:00-22:00</t>
        </is>
      </c>
      <c r="K198" t="inlineStr"/>
      <c r="L198" t="inlineStr">
        <is>
          <t>https://yandex.ru/maps/?pt=37.501154,55.858057&amp;z=18&amp;l=map</t>
        </is>
      </c>
      <c r="M198" t="inlineStr">
        <is>
          <t>OpenStreetMap</t>
        </is>
      </c>
      <c r="N198" t="inlineStr">
        <is>
          <t>Не звонили</t>
        </is>
      </c>
      <c r="O198" t="inlineStr"/>
    </row>
    <row r="199">
      <c r="A199" t="inlineStr">
        <is>
          <t>L.a.b space</t>
        </is>
      </c>
      <c r="B199" t="inlineStr">
        <is>
          <t>Спорт и фитнес</t>
        </is>
      </c>
      <c r="C199" t="inlineStr">
        <is>
          <t>Фитнес-клуб</t>
        </is>
      </c>
      <c r="D199" t="inlineStr">
        <is>
          <t>+7 (495) 419-97-54</t>
        </is>
      </c>
      <c r="E199" t="inlineStr">
        <is>
          <t>+7 (966) 318-77-79</t>
        </is>
      </c>
      <c r="F199" t="inlineStr">
        <is>
          <t>https://labspacefit.ru/</t>
        </is>
      </c>
      <c r="G199" t="inlineStr">
        <is>
          <t>Да</t>
        </is>
      </c>
      <c r="H199" t="inlineStr">
        <is>
          <t>lab.space@inbox.ru</t>
        </is>
      </c>
      <c r="I199" t="inlineStr"/>
      <c r="J199" t="inlineStr">
        <is>
          <t>Mo-Fr 10:00-22:00; Sa-Su 10:00-17:00</t>
        </is>
      </c>
      <c r="K199" t="inlineStr"/>
      <c r="L199" t="inlineStr">
        <is>
          <t>https://yandex.ru/maps/?pt=37.525059,55.800105&amp;z=18&amp;l=map</t>
        </is>
      </c>
      <c r="M199" t="inlineStr">
        <is>
          <t>OpenStreetMap</t>
        </is>
      </c>
      <c r="N199" t="inlineStr">
        <is>
          <t>Не звонили</t>
        </is>
      </c>
      <c r="O199" t="inlineStr"/>
    </row>
    <row r="200">
      <c r="A200" t="inlineStr">
        <is>
          <t>La Collina</t>
        </is>
      </c>
      <c r="B200" t="inlineStr">
        <is>
          <t>Спорт и фитнес</t>
        </is>
      </c>
      <c r="C200" t="inlineStr">
        <is>
          <t>Фитнес-клуб</t>
        </is>
      </c>
      <c r="D200" t="inlineStr">
        <is>
          <t>+7 (495) 710-73-17</t>
        </is>
      </c>
      <c r="E200" t="inlineStr"/>
      <c r="F200" t="inlineStr">
        <is>
          <t>https://collinaclub.ru/</t>
        </is>
      </c>
      <c r="G200" t="inlineStr">
        <is>
          <t>Да</t>
        </is>
      </c>
      <c r="H200" t="inlineStr">
        <is>
          <t>feedback@collinaclub.ru</t>
        </is>
      </c>
      <c r="I200" t="inlineStr">
        <is>
          <t>улица Крылатские Холмы, 35</t>
        </is>
      </c>
      <c r="J200" t="inlineStr">
        <is>
          <t>Mo-Fr 07:00-24:00; Sa-Su 09:00-23:00</t>
        </is>
      </c>
      <c r="K200" t="inlineStr"/>
      <c r="L200" t="inlineStr">
        <is>
          <t>https://yandex.ru/maps/?pt=37.419874,55.759768&amp;z=18&amp;l=map</t>
        </is>
      </c>
      <c r="M200" t="inlineStr">
        <is>
          <t>OpenStreetMap</t>
        </is>
      </c>
      <c r="N200" t="inlineStr">
        <is>
          <t>Не звонили</t>
        </is>
      </c>
      <c r="O200" t="inlineStr"/>
    </row>
    <row r="201">
      <c r="A201" t="inlineStr">
        <is>
          <t>Lady Stretch</t>
        </is>
      </c>
      <c r="B201" t="inlineStr">
        <is>
          <t>Спорт и фитнес</t>
        </is>
      </c>
      <c r="C201" t="inlineStr">
        <is>
          <t>Фитнес-клуб</t>
        </is>
      </c>
      <c r="D201" t="inlineStr">
        <is>
          <t>+7 (929) 573-40-15</t>
        </is>
      </c>
      <c r="E201" t="inlineStr"/>
      <c r="F201" t="inlineStr">
        <is>
          <t>https://ladystretch.com/msk7</t>
        </is>
      </c>
      <c r="G201" t="inlineStr">
        <is>
          <t>Да</t>
        </is>
      </c>
      <c r="H201" t="inlineStr"/>
      <c r="I201" t="inlineStr">
        <is>
          <t>Большая Почтовая улица, 30 с2</t>
        </is>
      </c>
      <c r="J201" t="inlineStr">
        <is>
          <t>Mo-Su 09:00-14:00,16:00-21:00</t>
        </is>
      </c>
      <c r="K201" t="inlineStr"/>
      <c r="L201" t="inlineStr">
        <is>
          <t>https://yandex.ru/maps/?pt=37.701231,55.778986&amp;z=18&amp;l=map</t>
        </is>
      </c>
      <c r="M201" t="inlineStr">
        <is>
          <t>OpenStreetMap</t>
        </is>
      </c>
      <c r="N201" t="inlineStr">
        <is>
          <t>Не звонили</t>
        </is>
      </c>
      <c r="O201" t="inlineStr"/>
    </row>
    <row r="202">
      <c r="A202" t="inlineStr">
        <is>
          <t>Lady Stretch</t>
        </is>
      </c>
      <c r="B202" t="inlineStr">
        <is>
          <t>Спорт и фитнес</t>
        </is>
      </c>
      <c r="C202" t="inlineStr">
        <is>
          <t>Фитнес-клуб</t>
        </is>
      </c>
      <c r="D202" t="inlineStr">
        <is>
          <t>+7 (995) 154-83-47</t>
        </is>
      </c>
      <c r="E202" t="inlineStr"/>
      <c r="F202" t="inlineStr">
        <is>
          <t>https://moskva.ladystretch.ru/</t>
        </is>
      </c>
      <c r="G202" t="inlineStr">
        <is>
          <t>Да</t>
        </is>
      </c>
      <c r="H202" t="inlineStr"/>
      <c r="I202" t="inlineStr">
        <is>
          <t>Дмитровское шоссе, 98</t>
        </is>
      </c>
      <c r="J202" t="inlineStr">
        <is>
          <t>Mo-Su 09:00-14:00,16:00-21:00</t>
        </is>
      </c>
      <c r="K202" t="inlineStr"/>
      <c r="L202" t="inlineStr">
        <is>
          <t>https://yandex.ru/maps/?pt=37.546901,55.879406&amp;z=18&amp;l=map</t>
        </is>
      </c>
      <c r="M202" t="inlineStr">
        <is>
          <t>OpenStreetMap</t>
        </is>
      </c>
      <c r="N202" t="inlineStr">
        <is>
          <t>Не звонили</t>
        </is>
      </c>
      <c r="O202" t="inlineStr"/>
    </row>
    <row r="203">
      <c r="A203" t="inlineStr">
        <is>
          <t>Lady Stretch</t>
        </is>
      </c>
      <c r="B203" t="inlineStr">
        <is>
          <t>Спорт и фитнес</t>
        </is>
      </c>
      <c r="C203" t="inlineStr">
        <is>
          <t>Фитнес-клуб</t>
        </is>
      </c>
      <c r="D203" t="inlineStr">
        <is>
          <t>+7 (963) 672-15-84</t>
        </is>
      </c>
      <c r="E203" t="inlineStr"/>
      <c r="F203" t="inlineStr">
        <is>
          <t>https://ladystretch.com/profit</t>
        </is>
      </c>
      <c r="G203" t="inlineStr">
        <is>
          <t>Да</t>
        </is>
      </c>
      <c r="H203" t="inlineStr"/>
      <c r="I203" t="inlineStr">
        <is>
          <t>Профсоюзная улица, 66</t>
        </is>
      </c>
      <c r="J203" t="inlineStr">
        <is>
          <t>Mo-Su 09:00-14:00,16:00-21:00</t>
        </is>
      </c>
      <c r="K203" t="inlineStr"/>
      <c r="L203" t="inlineStr">
        <is>
          <t>https://yandex.ru/maps/?pt=37.547398,55.664330&amp;z=18&amp;l=map</t>
        </is>
      </c>
      <c r="M203" t="inlineStr">
        <is>
          <t>OpenStreetMap</t>
        </is>
      </c>
      <c r="N203" t="inlineStr">
        <is>
          <t>Не звонили</t>
        </is>
      </c>
      <c r="O203" t="inlineStr"/>
    </row>
    <row r="204">
      <c r="A204" t="inlineStr">
        <is>
          <t>Lady Stretch</t>
        </is>
      </c>
      <c r="B204" t="inlineStr">
        <is>
          <t>Спорт и фитнес</t>
        </is>
      </c>
      <c r="C204" t="inlineStr">
        <is>
          <t>Фитнес-клуб</t>
        </is>
      </c>
      <c r="D204" t="inlineStr">
        <is>
          <t>+7 (926) 755-76-07</t>
        </is>
      </c>
      <c r="E204" t="inlineStr"/>
      <c r="F204" t="inlineStr">
        <is>
          <t>https://ladystretch.com/msk5</t>
        </is>
      </c>
      <c r="G204" t="inlineStr">
        <is>
          <t>Да</t>
        </is>
      </c>
      <c r="H204" t="inlineStr"/>
      <c r="I204" t="inlineStr">
        <is>
          <t>Рязанский проспект, 24 к2</t>
        </is>
      </c>
      <c r="J204" t="inlineStr">
        <is>
          <t>Mo-Su 09:00-14:00,16:00-21:00</t>
        </is>
      </c>
      <c r="K204" t="inlineStr"/>
      <c r="L204" t="inlineStr">
        <is>
          <t>https://yandex.ru/maps/?pt=37.774377,55.720798&amp;z=18&amp;l=map</t>
        </is>
      </c>
      <c r="M204" t="inlineStr">
        <is>
          <t>OpenStreetMap</t>
        </is>
      </c>
      <c r="N204" t="inlineStr">
        <is>
          <t>Не звонили</t>
        </is>
      </c>
      <c r="O204" t="inlineStr"/>
    </row>
    <row r="205">
      <c r="A205" t="inlineStr">
        <is>
          <t>Lady Stretch</t>
        </is>
      </c>
      <c r="B205" t="inlineStr">
        <is>
          <t>Спорт и фитнес</t>
        </is>
      </c>
      <c r="C205" t="inlineStr">
        <is>
          <t>Фитнес-клуб</t>
        </is>
      </c>
      <c r="D205" t="inlineStr">
        <is>
          <t>+7 (999) 851-87-44</t>
        </is>
      </c>
      <c r="E205" t="inlineStr"/>
      <c r="F205" t="inlineStr">
        <is>
          <t>https://ladystretch.com/msk10</t>
        </is>
      </c>
      <c r="G205" t="inlineStr">
        <is>
          <t>Да</t>
        </is>
      </c>
      <c r="H205" t="inlineStr"/>
      <c r="I205" t="inlineStr">
        <is>
          <t>улица Маршала Вершинина, 10</t>
        </is>
      </c>
      <c r="J205" t="inlineStr">
        <is>
          <t>Mo-Su 10:00-14:00,16:00-21:00</t>
        </is>
      </c>
      <c r="K205" t="inlineStr"/>
      <c r="L205" t="inlineStr">
        <is>
          <t>https://yandex.ru/maps/?pt=37.485118,55.792069&amp;z=18&amp;l=map</t>
        </is>
      </c>
      <c r="M205" t="inlineStr">
        <is>
          <t>OpenStreetMap</t>
        </is>
      </c>
      <c r="N205" t="inlineStr">
        <is>
          <t>Не звонили</t>
        </is>
      </c>
      <c r="O205" t="inlineStr"/>
    </row>
    <row r="206">
      <c r="A206" t="inlineStr">
        <is>
          <t>Lady Stretch</t>
        </is>
      </c>
      <c r="B206" t="inlineStr">
        <is>
          <t>Спорт и фитнес</t>
        </is>
      </c>
      <c r="C206" t="inlineStr">
        <is>
          <t>Фитнес-клуб</t>
        </is>
      </c>
      <c r="D206" t="inlineStr">
        <is>
          <t>+7 (993) 262-68-81</t>
        </is>
      </c>
      <c r="E206" t="inlineStr"/>
      <c r="F206" t="inlineStr">
        <is>
          <t>https://ladystretch.com/kotelniki</t>
        </is>
      </c>
      <c r="G206" t="inlineStr">
        <is>
          <t>Да</t>
        </is>
      </c>
      <c r="H206" t="inlineStr"/>
      <c r="I206" t="inlineStr"/>
      <c r="J206" t="inlineStr">
        <is>
          <t>Mo-Su 09:00-14:00,16:00-21:00</t>
        </is>
      </c>
      <c r="K206" t="inlineStr"/>
      <c r="L206" t="inlineStr">
        <is>
          <t>https://yandex.ru/maps/?pt=37.853372,55.662869&amp;z=18&amp;l=map</t>
        </is>
      </c>
      <c r="M206" t="inlineStr">
        <is>
          <t>OpenStreetMap</t>
        </is>
      </c>
      <c r="N206" t="inlineStr">
        <is>
          <t>Не звонили</t>
        </is>
      </c>
      <c r="O206" t="inlineStr"/>
    </row>
    <row r="207">
      <c r="A207" t="inlineStr">
        <is>
          <t>Les Trois Santes</t>
        </is>
      </c>
      <c r="B207" t="inlineStr">
        <is>
          <t>Спорт и фитнес</t>
        </is>
      </c>
      <c r="C207" t="inlineStr">
        <is>
          <t>Фитнес-клуб</t>
        </is>
      </c>
      <c r="D207" t="inlineStr">
        <is>
          <t>+7 (495) 241-89-04</t>
        </is>
      </c>
      <c r="E207" t="inlineStr"/>
      <c r="F207" t="inlineStr">
        <is>
          <t>http://sante-fitness.ru</t>
        </is>
      </c>
      <c r="G207" t="inlineStr">
        <is>
          <t>Да</t>
        </is>
      </c>
      <c r="H207" t="inlineStr"/>
      <c r="I207" t="inlineStr">
        <is>
          <t>Страстной бульвар, 10 к1</t>
        </is>
      </c>
      <c r="J207" t="inlineStr">
        <is>
          <t>Mo-Fr 06:30-24:00; Sa,Su 08:00-24:00</t>
        </is>
      </c>
      <c r="K207" t="inlineStr"/>
      <c r="L207" t="inlineStr">
        <is>
          <t>https://yandex.ru/maps/?pt=37.611235,55.766109&amp;z=18&amp;l=map</t>
        </is>
      </c>
      <c r="M207" t="inlineStr">
        <is>
          <t>OpenStreetMap</t>
        </is>
      </c>
      <c r="N207" t="inlineStr">
        <is>
          <t>Не звонили</t>
        </is>
      </c>
      <c r="O207" t="inlineStr"/>
    </row>
    <row r="208">
      <c r="A208" t="inlineStr">
        <is>
          <t>LifeStyle Studio</t>
        </is>
      </c>
      <c r="B208" t="inlineStr">
        <is>
          <t>Спорт и фитнес</t>
        </is>
      </c>
      <c r="C208" t="inlineStr">
        <is>
          <t>Фитнес-клуб</t>
        </is>
      </c>
      <c r="D208" t="inlineStr">
        <is>
          <t>+7 (926) 082-00-14</t>
        </is>
      </c>
      <c r="E208" t="inlineStr"/>
      <c r="F208" t="inlineStr">
        <is>
          <t>https://lifestylestretch.ru</t>
        </is>
      </c>
      <c r="G208" t="inlineStr">
        <is>
          <t>Да</t>
        </is>
      </c>
      <c r="H208" t="inlineStr"/>
      <c r="I208" t="inlineStr">
        <is>
          <t>Авиамоторная улица, 14</t>
        </is>
      </c>
      <c r="J208" t="inlineStr">
        <is>
          <t>Mo-Su 08:00-22:00</t>
        </is>
      </c>
      <c r="K208" t="inlineStr"/>
      <c r="L208" t="inlineStr">
        <is>
          <t>https://yandex.ru/maps/?pt=37.715354,55.752347&amp;z=18&amp;l=map</t>
        </is>
      </c>
      <c r="M208" t="inlineStr">
        <is>
          <t>OpenStreetMap</t>
        </is>
      </c>
      <c r="N208" t="inlineStr">
        <is>
          <t>Не звонили</t>
        </is>
      </c>
      <c r="O208" t="inlineStr"/>
    </row>
    <row r="209">
      <c r="A209" t="inlineStr">
        <is>
          <t>Los Island</t>
        </is>
      </c>
      <c r="B209" t="inlineStr">
        <is>
          <t>Спорт и фитнес</t>
        </is>
      </c>
      <c r="C209" t="inlineStr">
        <is>
          <t>Фитнес-клуб</t>
        </is>
      </c>
      <c r="D209" t="inlineStr">
        <is>
          <t>+7 (495) 151-86-88</t>
        </is>
      </c>
      <c r="E209" t="inlineStr"/>
      <c r="F209" t="inlineStr">
        <is>
          <t>https://losisland.ru/</t>
        </is>
      </c>
      <c r="G209" t="inlineStr">
        <is>
          <t>Да</t>
        </is>
      </c>
      <c r="H209" t="inlineStr">
        <is>
          <t>info@losisland.ru</t>
        </is>
      </c>
      <c r="I209" t="inlineStr">
        <is>
          <t>Погонный проезд, 3А к4</t>
        </is>
      </c>
      <c r="J209" t="inlineStr">
        <is>
          <t>Mo-Fr 07:00-23:00; Sa-Su 09:00-22:00</t>
        </is>
      </c>
      <c r="K209" t="inlineStr"/>
      <c r="L209" t="inlineStr">
        <is>
          <t>https://yandex.ru/maps/?pt=37.702697,55.821271&amp;z=18&amp;l=map</t>
        </is>
      </c>
      <c r="M209" t="inlineStr">
        <is>
          <t>OpenStreetMap</t>
        </is>
      </c>
      <c r="N209" t="inlineStr">
        <is>
          <t>Не звонили</t>
        </is>
      </c>
      <c r="O209" t="inlineStr"/>
    </row>
    <row r="210">
      <c r="A210" s="4" t="inlineStr">
        <is>
          <t>M&amp;G Fitness</t>
        </is>
      </c>
      <c r="B210" s="4" t="inlineStr">
        <is>
          <t>Спорт и фитнес</t>
        </is>
      </c>
      <c r="C210" s="4" t="inlineStr">
        <is>
          <t>Фитнес-клуб</t>
        </is>
      </c>
      <c r="D210" s="4" t="inlineStr">
        <is>
          <t>+7 (495) 416-16-35</t>
        </is>
      </c>
      <c r="E210" s="4" t="inlineStr"/>
      <c r="F210" s="4" t="inlineStr"/>
      <c r="G210" s="4" t="inlineStr">
        <is>
          <t>Нет</t>
        </is>
      </c>
      <c r="H210" s="4" t="inlineStr"/>
      <c r="I210" s="4" t="inlineStr">
        <is>
          <t>улица Крылатские Холмы, 5 к1</t>
        </is>
      </c>
      <c r="J210" s="4" t="inlineStr"/>
      <c r="K210" s="4" t="inlineStr"/>
      <c r="L210" s="4" t="inlineStr">
        <is>
          <t>https://yandex.ru/maps/?pt=37.423974,55.748671&amp;z=18&amp;l=map</t>
        </is>
      </c>
      <c r="M210" s="4" t="inlineStr">
        <is>
          <t>OpenStreetMap</t>
        </is>
      </c>
      <c r="N210" s="4" t="inlineStr">
        <is>
          <t>Не звонили</t>
        </is>
      </c>
      <c r="O210" s="4" t="inlineStr"/>
    </row>
    <row r="211">
      <c r="A211" s="4" t="inlineStr">
        <is>
          <t>M&amp;G Fitness</t>
        </is>
      </c>
      <c r="B211" s="4" t="inlineStr">
        <is>
          <t>Спорт и фитнес</t>
        </is>
      </c>
      <c r="C211" s="4" t="inlineStr">
        <is>
          <t>Фитнес-клуб</t>
        </is>
      </c>
      <c r="D211" s="4" t="inlineStr">
        <is>
          <t>+7 (495) 662-99-50</t>
        </is>
      </c>
      <c r="E211" s="4" t="inlineStr"/>
      <c r="F211" s="4" t="inlineStr"/>
      <c r="G211" s="4" t="inlineStr">
        <is>
          <t>Нет</t>
        </is>
      </c>
      <c r="H211" s="4" t="inlineStr"/>
      <c r="I211" s="4" t="inlineStr">
        <is>
          <t>Рублёвское шоссе, 48</t>
        </is>
      </c>
      <c r="J211" s="4" t="inlineStr"/>
      <c r="K211" s="4" t="inlineStr"/>
      <c r="L211" s="4" t="inlineStr">
        <is>
          <t>https://yandex.ru/maps/?pt=37.405738,55.754049&amp;z=18&amp;l=map</t>
        </is>
      </c>
      <c r="M211" s="4" t="inlineStr">
        <is>
          <t>OpenStreetMap</t>
        </is>
      </c>
      <c r="N211" s="4" t="inlineStr">
        <is>
          <t>Не звонили</t>
        </is>
      </c>
      <c r="O211" s="4" t="inlineStr"/>
    </row>
    <row r="212">
      <c r="A212" t="inlineStr">
        <is>
          <t>Magic Fitness</t>
        </is>
      </c>
      <c r="B212" t="inlineStr">
        <is>
          <t>Спорт и фитнес</t>
        </is>
      </c>
      <c r="C212" t="inlineStr">
        <is>
          <t>Фитнес-клуб</t>
        </is>
      </c>
      <c r="D212" t="inlineStr">
        <is>
          <t>+7 (495) 971-70-07</t>
        </is>
      </c>
      <c r="E212" t="inlineStr"/>
      <c r="F212" t="inlineStr">
        <is>
          <t>http://magic-fitness.ru/</t>
        </is>
      </c>
      <c r="G212" t="inlineStr">
        <is>
          <t>Да</t>
        </is>
      </c>
      <c r="H212" t="inlineStr"/>
      <c r="I212" t="inlineStr">
        <is>
          <t>Лесная улица, 15А</t>
        </is>
      </c>
      <c r="J212" t="inlineStr">
        <is>
          <t>Mo-Sa 07:00-23:00; Su 07:00-22:00</t>
        </is>
      </c>
      <c r="K212" t="inlineStr"/>
      <c r="L212" t="inlineStr">
        <is>
          <t>https://yandex.ru/maps/?pt=37.862151,55.631121&amp;z=18&amp;l=map</t>
        </is>
      </c>
      <c r="M212" t="inlineStr">
        <is>
          <t>OpenStreetMap</t>
        </is>
      </c>
      <c r="N212" t="inlineStr">
        <is>
          <t>Не звонили</t>
        </is>
      </c>
      <c r="O212" t="inlineStr"/>
    </row>
    <row r="213">
      <c r="A213" t="inlineStr">
        <is>
          <t>Magneto fitness</t>
        </is>
      </c>
      <c r="B213" t="inlineStr">
        <is>
          <t>Спорт и фитнес</t>
        </is>
      </c>
      <c r="C213" t="inlineStr">
        <is>
          <t>Фитнес-клуб</t>
        </is>
      </c>
      <c r="D213" t="inlineStr">
        <is>
          <t>+7 (495) 585-50-00</t>
        </is>
      </c>
      <c r="E213" t="inlineStr"/>
      <c r="F213" t="inlineStr">
        <is>
          <t>https://marino.magneto.fit/</t>
        </is>
      </c>
      <c r="G213" t="inlineStr">
        <is>
          <t>Да</t>
        </is>
      </c>
      <c r="H213" t="inlineStr"/>
      <c r="I213" t="inlineStr">
        <is>
          <t>Марьинский бульвар, 8 к2</t>
        </is>
      </c>
      <c r="J213" t="inlineStr">
        <is>
          <t>Mo-Fr 06:30-01:00; Sa-Su 08:00-01:00</t>
        </is>
      </c>
      <c r="K213" t="inlineStr"/>
      <c r="L213" t="inlineStr">
        <is>
          <t>https://yandex.ru/maps/?pt=37.762566,55.652104&amp;z=18&amp;l=map</t>
        </is>
      </c>
      <c r="M213" t="inlineStr">
        <is>
          <t>OpenStreetMap</t>
        </is>
      </c>
      <c r="N213" t="inlineStr">
        <is>
          <t>Не звонили</t>
        </is>
      </c>
      <c r="O213" t="inlineStr"/>
    </row>
    <row r="214">
      <c r="A214" t="inlineStr">
        <is>
          <t>Matveev-Gym</t>
        </is>
      </c>
      <c r="B214" t="inlineStr">
        <is>
          <t>Спорт и фитнес</t>
        </is>
      </c>
      <c r="C214" t="inlineStr">
        <is>
          <t>Фитнес-клуб</t>
        </is>
      </c>
      <c r="D214" t="inlineStr">
        <is>
          <t>+7 (926) 185-74-77</t>
        </is>
      </c>
      <c r="E214" t="inlineStr"/>
      <c r="F214" t="inlineStr">
        <is>
          <t>https://matveev-gym.ru</t>
        </is>
      </c>
      <c r="G214" t="inlineStr">
        <is>
          <t>Да</t>
        </is>
      </c>
      <c r="H214" t="inlineStr"/>
      <c r="I214" t="inlineStr">
        <is>
          <t>улица Комдива Орлова, 8</t>
        </is>
      </c>
      <c r="J214" t="inlineStr">
        <is>
          <t>Mo-Sa 09:00-22:00</t>
        </is>
      </c>
      <c r="K214" t="inlineStr"/>
      <c r="L214" t="inlineStr">
        <is>
          <t>https://yandex.ru/maps/?pt=37.581061,55.842527&amp;z=18&amp;l=map</t>
        </is>
      </c>
      <c r="M214" t="inlineStr">
        <is>
          <t>OpenStreetMap</t>
        </is>
      </c>
      <c r="N214" t="inlineStr">
        <is>
          <t>Не звонили</t>
        </is>
      </c>
      <c r="O214" t="inlineStr"/>
    </row>
    <row r="215">
      <c r="A215" t="inlineStr">
        <is>
          <t>Maximum</t>
        </is>
      </c>
      <c r="B215" t="inlineStr">
        <is>
          <t>Спорт и фитнес</t>
        </is>
      </c>
      <c r="C215" t="inlineStr">
        <is>
          <t>Фитнес-клуб</t>
        </is>
      </c>
      <c r="D215" t="inlineStr">
        <is>
          <t>+7 (912) 076-98-66</t>
        </is>
      </c>
      <c r="E215" t="inlineStr"/>
      <c r="F215" t="inlineStr">
        <is>
          <t>https://maximumgym.ru/</t>
        </is>
      </c>
      <c r="G215" t="inlineStr">
        <is>
          <t>Да</t>
        </is>
      </c>
      <c r="H215" t="inlineStr"/>
      <c r="I215" t="inlineStr">
        <is>
          <t>Отрадная улица, 16</t>
        </is>
      </c>
      <c r="J215" t="inlineStr">
        <is>
          <t>24/7</t>
        </is>
      </c>
      <c r="K215" t="inlineStr"/>
      <c r="L215" t="inlineStr">
        <is>
          <t>https://yandex.ru/maps/?pt=37.613936,55.854956&amp;z=18&amp;l=map</t>
        </is>
      </c>
      <c r="M215" t="inlineStr">
        <is>
          <t>OpenStreetMap</t>
        </is>
      </c>
      <c r="N215" t="inlineStr">
        <is>
          <t>Не звонили</t>
        </is>
      </c>
      <c r="O215" t="inlineStr"/>
    </row>
    <row r="216">
      <c r="A216" t="inlineStr">
        <is>
          <t>Mind Body Studio</t>
        </is>
      </c>
      <c r="B216" t="inlineStr">
        <is>
          <t>Спорт и фитнес</t>
        </is>
      </c>
      <c r="C216" t="inlineStr">
        <is>
          <t>Фитнес-клуб</t>
        </is>
      </c>
      <c r="D216" t="inlineStr">
        <is>
          <t>+7 (495) 933-39-69</t>
        </is>
      </c>
      <c r="E216" t="inlineStr"/>
      <c r="F216" t="inlineStr">
        <is>
          <t>https://worldclass.studio/</t>
        </is>
      </c>
      <c r="G216" t="inlineStr">
        <is>
          <t>Да</t>
        </is>
      </c>
      <c r="H216" t="inlineStr">
        <is>
          <t>Kalmurzaevmt@wclass.ru</t>
        </is>
      </c>
      <c r="I216" t="inlineStr">
        <is>
          <t>Большой Харитоньевский переулок, 16-18</t>
        </is>
      </c>
      <c r="J216" t="inlineStr">
        <is>
          <t>Mo-Fr 08:00-21:00;Sa-Su 09:00-19:00</t>
        </is>
      </c>
      <c r="K216" t="inlineStr"/>
      <c r="L216" t="inlineStr">
        <is>
          <t>https://yandex.ru/maps/?pt=37.647420,55.765293&amp;z=18&amp;l=map</t>
        </is>
      </c>
      <c r="M216" t="inlineStr">
        <is>
          <t>OpenStreetMap</t>
        </is>
      </c>
      <c r="N216" t="inlineStr">
        <is>
          <t>Не звонили</t>
        </is>
      </c>
      <c r="O216" t="inlineStr"/>
    </row>
    <row r="217">
      <c r="A217" t="inlineStr">
        <is>
          <t>ML Dance</t>
        </is>
      </c>
      <c r="B217" t="inlineStr">
        <is>
          <t>Спорт и фитнес</t>
        </is>
      </c>
      <c r="C217" t="inlineStr">
        <is>
          <t>Фитнес-клуб</t>
        </is>
      </c>
      <c r="D217" t="inlineStr">
        <is>
          <t>+7 (499) 990-05-65</t>
        </is>
      </c>
      <c r="E217" t="inlineStr"/>
      <c r="F217" t="inlineStr">
        <is>
          <t>http://danceml.ru</t>
        </is>
      </c>
      <c r="G217" t="inlineStr">
        <is>
          <t>Да</t>
        </is>
      </c>
      <c r="H217" t="inlineStr"/>
      <c r="I217" t="inlineStr">
        <is>
          <t>Ленинградский проспект, 80 к21</t>
        </is>
      </c>
      <c r="J217" t="inlineStr">
        <is>
          <t>Mo-Su 10:00-23:00</t>
        </is>
      </c>
      <c r="K217" t="inlineStr"/>
      <c r="L217" t="inlineStr">
        <is>
          <t>https://yandex.ru/maps/?pt=37.512595,55.808835&amp;z=18&amp;l=map</t>
        </is>
      </c>
      <c r="M217" t="inlineStr">
        <is>
          <t>OpenStreetMap</t>
        </is>
      </c>
      <c r="N217" t="inlineStr">
        <is>
          <t>Не звонили</t>
        </is>
      </c>
      <c r="O217" t="inlineStr"/>
    </row>
    <row r="218">
      <c r="A218" t="inlineStr">
        <is>
          <t>MyFitlab</t>
        </is>
      </c>
      <c r="B218" t="inlineStr">
        <is>
          <t>Спорт и фитнес</t>
        </is>
      </c>
      <c r="C218" t="inlineStr">
        <is>
          <t>Фитнес-клуб</t>
        </is>
      </c>
      <c r="D218" t="inlineStr">
        <is>
          <t>+7 (499) 681-73-18</t>
        </is>
      </c>
      <c r="E218" t="inlineStr"/>
      <c r="F218" t="inlineStr">
        <is>
          <t>https://myfitlab.ru/clubs/rokossovskogo</t>
        </is>
      </c>
      <c r="G218" t="inlineStr">
        <is>
          <t>Да</t>
        </is>
      </c>
      <c r="H218" t="inlineStr"/>
      <c r="I218" t="inlineStr">
        <is>
          <t>бульвар Маршала Рокоссовского, 6 к1</t>
        </is>
      </c>
      <c r="J218" t="inlineStr">
        <is>
          <t>07:00-24:00</t>
        </is>
      </c>
      <c r="K218" t="inlineStr"/>
      <c r="L218" t="inlineStr">
        <is>
          <t>https://yandex.ru/maps/?pt=37.727829,55.810719&amp;z=18&amp;l=map</t>
        </is>
      </c>
      <c r="M218" t="inlineStr">
        <is>
          <t>OpenStreetMap</t>
        </is>
      </c>
      <c r="N218" t="inlineStr">
        <is>
          <t>Не звонили</t>
        </is>
      </c>
      <c r="O218" t="inlineStr"/>
    </row>
    <row r="219">
      <c r="A219" t="inlineStr">
        <is>
          <t>MyFitlab</t>
        </is>
      </c>
      <c r="B219" t="inlineStr">
        <is>
          <t>Спорт и фитнес</t>
        </is>
      </c>
      <c r="C219" t="inlineStr">
        <is>
          <t>Фитнес-клуб</t>
        </is>
      </c>
      <c r="D219" t="inlineStr">
        <is>
          <t>+7 (499) 681-73-13</t>
        </is>
      </c>
      <c r="E219" t="inlineStr"/>
      <c r="F219" t="inlineStr">
        <is>
          <t>https://myfitlab.ru/clubs/pushkinskaya</t>
        </is>
      </c>
      <c r="G219" t="inlineStr">
        <is>
          <t>Да</t>
        </is>
      </c>
      <c r="H219" t="inlineStr"/>
      <c r="I219" t="inlineStr">
        <is>
          <t>Страстной бульвар, 10 к1</t>
        </is>
      </c>
      <c r="J219" t="inlineStr">
        <is>
          <t>06:30-24:00</t>
        </is>
      </c>
      <c r="K219" t="inlineStr"/>
      <c r="L219" t="inlineStr">
        <is>
          <t>https://yandex.ru/maps/?pt=37.611313,55.766239&amp;z=18&amp;l=map</t>
        </is>
      </c>
      <c r="M219" t="inlineStr">
        <is>
          <t>OpenStreetMap</t>
        </is>
      </c>
      <c r="N219" t="inlineStr">
        <is>
          <t>Не звонили</t>
        </is>
      </c>
      <c r="O219" t="inlineStr"/>
    </row>
    <row r="220">
      <c r="A220" t="inlineStr">
        <is>
          <t>MyFitlab Пражская</t>
        </is>
      </c>
      <c r="B220" t="inlineStr">
        <is>
          <t>Спорт и фитнес</t>
        </is>
      </c>
      <c r="C220" t="inlineStr">
        <is>
          <t>Фитнес-клуб</t>
        </is>
      </c>
      <c r="D220" t="inlineStr">
        <is>
          <t>+7 (499) 877-58-01</t>
        </is>
      </c>
      <c r="E220" t="inlineStr"/>
      <c r="F220" t="inlineStr">
        <is>
          <t>https://myfitlab.ru/clubs/prazhskaya</t>
        </is>
      </c>
      <c r="G220" t="inlineStr">
        <is>
          <t>Да</t>
        </is>
      </c>
      <c r="H220" t="inlineStr"/>
      <c r="I220" t="inlineStr">
        <is>
          <t>Чертановская улица, 45А</t>
        </is>
      </c>
      <c r="J220" t="inlineStr">
        <is>
          <t>07:00-24:00</t>
        </is>
      </c>
      <c r="K220" t="inlineStr"/>
      <c r="L220" t="inlineStr">
        <is>
          <t>https://yandex.ru/maps/?pt=37.592929,55.606504&amp;z=18&amp;l=map</t>
        </is>
      </c>
      <c r="M220" t="inlineStr">
        <is>
          <t>OpenStreetMap</t>
        </is>
      </c>
      <c r="N220" t="inlineStr">
        <is>
          <t>Не звонили</t>
        </is>
      </c>
      <c r="O220" t="inlineStr"/>
    </row>
    <row r="221">
      <c r="A221" t="inlineStr">
        <is>
          <t>MyFitlab Преображенская</t>
        </is>
      </c>
      <c r="B221" t="inlineStr">
        <is>
          <t>Спорт и фитнес</t>
        </is>
      </c>
      <c r="C221" t="inlineStr">
        <is>
          <t>Фитнес-клуб</t>
        </is>
      </c>
      <c r="D221" t="inlineStr">
        <is>
          <t>+7 (499) 681-73-17</t>
        </is>
      </c>
      <c r="E221" t="inlineStr"/>
      <c r="F221" t="inlineStr">
        <is>
          <t>https://myfitlab.ru/clubs/preobrazhenskaya</t>
        </is>
      </c>
      <c r="G221" t="inlineStr">
        <is>
          <t>Да</t>
        </is>
      </c>
      <c r="H221" t="inlineStr"/>
      <c r="I221" t="inlineStr">
        <is>
          <t>улица Хромова, 3</t>
        </is>
      </c>
      <c r="J221" t="inlineStr">
        <is>
          <t>07:00-24:00</t>
        </is>
      </c>
      <c r="K221" t="inlineStr"/>
      <c r="L221" t="inlineStr">
        <is>
          <t>https://yandex.ru/maps/?pt=37.716573,55.800067&amp;z=18&amp;l=map</t>
        </is>
      </c>
      <c r="M221" t="inlineStr">
        <is>
          <t>OpenStreetMap</t>
        </is>
      </c>
      <c r="N221" t="inlineStr">
        <is>
          <t>Не звонили</t>
        </is>
      </c>
      <c r="O221" t="inlineStr"/>
    </row>
    <row r="222">
      <c r="A222" t="inlineStr">
        <is>
          <t>MyFitlab Речной вокзал</t>
        </is>
      </c>
      <c r="B222" t="inlineStr">
        <is>
          <t>Спорт и фитнес</t>
        </is>
      </c>
      <c r="C222" t="inlineStr">
        <is>
          <t>Фитнес-клуб</t>
        </is>
      </c>
      <c r="D222" t="inlineStr">
        <is>
          <t>+7 (499) 681-73-20</t>
        </is>
      </c>
      <c r="E222" t="inlineStr"/>
      <c r="F222" t="inlineStr">
        <is>
          <t>https://myfitlab.ru/clubs/rechnoyvokzal</t>
        </is>
      </c>
      <c r="G222" t="inlineStr">
        <is>
          <t>Да</t>
        </is>
      </c>
      <c r="H222" t="inlineStr"/>
      <c r="I222" t="inlineStr">
        <is>
          <t>Фестивальная улица, 8</t>
        </is>
      </c>
      <c r="J222" t="inlineStr">
        <is>
          <t>07:00-24:00</t>
        </is>
      </c>
      <c r="K222" t="inlineStr"/>
      <c r="L222" t="inlineStr">
        <is>
          <t>https://yandex.ru/maps/?pt=37.491912,55.858590&amp;z=18&amp;l=map</t>
        </is>
      </c>
      <c r="M222" t="inlineStr">
        <is>
          <t>OpenStreetMap</t>
        </is>
      </c>
      <c r="N222" t="inlineStr">
        <is>
          <t>Не звонили</t>
        </is>
      </c>
      <c r="O222" t="inlineStr"/>
    </row>
    <row r="223">
      <c r="A223" t="inlineStr">
        <is>
          <t>MyFitlab Ясенево</t>
        </is>
      </c>
      <c r="B223" t="inlineStr">
        <is>
          <t>Спорт и фитнес</t>
        </is>
      </c>
      <c r="C223" t="inlineStr">
        <is>
          <t>Фитнес-клуб</t>
        </is>
      </c>
      <c r="D223" t="inlineStr">
        <is>
          <t>+7 (499) 681-73-15</t>
        </is>
      </c>
      <c r="E223" t="inlineStr"/>
      <c r="F223" t="inlineStr">
        <is>
          <t>https://myfitlab.ru/clubs/yasenevo</t>
        </is>
      </c>
      <c r="G223" t="inlineStr">
        <is>
          <t>Да</t>
        </is>
      </c>
      <c r="H223" t="inlineStr"/>
      <c r="I223" t="inlineStr">
        <is>
          <t>улица Рокотова, 5</t>
        </is>
      </c>
      <c r="J223" t="inlineStr">
        <is>
          <t>07:00-24:00</t>
        </is>
      </c>
      <c r="K223" t="inlineStr"/>
      <c r="L223" t="inlineStr">
        <is>
          <t>https://yandex.ru/maps/?pt=37.551374,55.610028&amp;z=18&amp;l=map</t>
        </is>
      </c>
      <c r="M223" t="inlineStr">
        <is>
          <t>OpenStreetMap</t>
        </is>
      </c>
      <c r="N223" t="inlineStr">
        <is>
          <t>Не звонили</t>
        </is>
      </c>
      <c r="O223" t="inlineStr"/>
    </row>
    <row r="224">
      <c r="A224" t="inlineStr">
        <is>
          <t>Namode</t>
        </is>
      </c>
      <c r="B224" t="inlineStr">
        <is>
          <t>Спорт и фитнес</t>
        </is>
      </c>
      <c r="C224" t="inlineStr">
        <is>
          <t>Фитнес-клуб</t>
        </is>
      </c>
      <c r="D224" t="inlineStr">
        <is>
          <t>+7 (903) 594-26-68</t>
        </is>
      </c>
      <c r="E224" t="inlineStr"/>
      <c r="F224" t="inlineStr">
        <is>
          <t>https://namodegym.ru/</t>
        </is>
      </c>
      <c r="G224" t="inlineStr">
        <is>
          <t>Да</t>
        </is>
      </c>
      <c r="H224" t="inlineStr"/>
      <c r="I224" t="inlineStr">
        <is>
          <t>улица Яблочкова, 19А</t>
        </is>
      </c>
      <c r="J224" t="inlineStr">
        <is>
          <t>Mo-Fr 18:00-22:00</t>
        </is>
      </c>
      <c r="K224" t="inlineStr">
        <is>
          <t>https://vk.com/namode_gym</t>
        </is>
      </c>
      <c r="L224" t="inlineStr">
        <is>
          <t>https://yandex.ru/maps/?pt=37.579417,55.818211&amp;z=18&amp;l=map</t>
        </is>
      </c>
      <c r="M224" t="inlineStr">
        <is>
          <t>OpenStreetMap</t>
        </is>
      </c>
      <c r="N224" t="inlineStr">
        <is>
          <t>Не звонили</t>
        </is>
      </c>
      <c r="O224" t="inlineStr"/>
    </row>
    <row r="225">
      <c r="A225" t="inlineStr">
        <is>
          <t>NeDerevo</t>
        </is>
      </c>
      <c r="B225" t="inlineStr">
        <is>
          <t>Спорт и фитнес</t>
        </is>
      </c>
      <c r="C225" t="inlineStr">
        <is>
          <t>Фитнес-клуб</t>
        </is>
      </c>
      <c r="D225" t="inlineStr">
        <is>
          <t>+7 (981) 841-66-20</t>
        </is>
      </c>
      <c r="E225" t="inlineStr"/>
      <c r="F225" t="inlineStr">
        <is>
          <t>https://t.me/nederevostudio</t>
        </is>
      </c>
      <c r="G225" t="inlineStr">
        <is>
          <t>Да</t>
        </is>
      </c>
      <c r="H225" t="inlineStr">
        <is>
          <t>nederevoss@gmail.com</t>
        </is>
      </c>
      <c r="I225" t="inlineStr">
        <is>
          <t>Ходынский бульвар, 1/1</t>
        </is>
      </c>
      <c r="J225" t="inlineStr">
        <is>
          <t>Mo, We, Fr 10:00-20:00</t>
        </is>
      </c>
      <c r="K225" t="inlineStr"/>
      <c r="L225" t="inlineStr">
        <is>
          <t>https://yandex.ru/maps/?pt=37.529867,55.786608&amp;z=18&amp;l=map</t>
        </is>
      </c>
      <c r="M225" t="inlineStr">
        <is>
          <t>OpenStreetMap</t>
        </is>
      </c>
      <c r="N225" t="inlineStr">
        <is>
          <t>Не звонили</t>
        </is>
      </c>
      <c r="O225" t="inlineStr"/>
    </row>
    <row r="226">
      <c r="A226" t="inlineStr">
        <is>
          <t>NeoFit</t>
        </is>
      </c>
      <c r="B226" t="inlineStr">
        <is>
          <t>Спорт и фитнес</t>
        </is>
      </c>
      <c r="C226" t="inlineStr">
        <is>
          <t>Фитнес-клуб</t>
        </is>
      </c>
      <c r="D226" t="inlineStr">
        <is>
          <t>+7 (495) 739-90-40</t>
        </is>
      </c>
      <c r="E226" t="inlineStr"/>
      <c r="F226" t="inlineStr">
        <is>
          <t>http://www.n-fit.ru/</t>
        </is>
      </c>
      <c r="G226" t="inlineStr">
        <is>
          <t>Да</t>
        </is>
      </c>
      <c r="H226" t="inlineStr"/>
      <c r="I226" t="inlineStr">
        <is>
          <t>улица Исаковского, 33</t>
        </is>
      </c>
      <c r="J226" t="inlineStr"/>
      <c r="K226" t="inlineStr"/>
      <c r="L226" t="inlineStr">
        <is>
          <t>https://yandex.ru/maps/?pt=37.419184,55.805074&amp;z=18&amp;l=map</t>
        </is>
      </c>
      <c r="M226" t="inlineStr">
        <is>
          <t>OpenStreetMap</t>
        </is>
      </c>
      <c r="N226" t="inlineStr">
        <is>
          <t>Не звонили</t>
        </is>
      </c>
      <c r="O226" t="inlineStr"/>
    </row>
    <row r="227">
      <c r="A227" t="inlineStr">
        <is>
          <t>Neofit</t>
        </is>
      </c>
      <c r="B227" t="inlineStr">
        <is>
          <t>Спорт и фитнес</t>
        </is>
      </c>
      <c r="C227" t="inlineStr">
        <is>
          <t>Фитнес-клуб</t>
        </is>
      </c>
      <c r="D227" t="inlineStr">
        <is>
          <t>+7 (495) 191-18-67</t>
        </is>
      </c>
      <c r="E227" t="inlineStr"/>
      <c r="F227" t="inlineStr">
        <is>
          <t>https://k.n-fit.ru/</t>
        </is>
      </c>
      <c r="G227" t="inlineStr">
        <is>
          <t>Да</t>
        </is>
      </c>
      <c r="H227" t="inlineStr">
        <is>
          <t>sale.krilatskoe@n-fit.ru</t>
        </is>
      </c>
      <c r="I227" t="inlineStr">
        <is>
          <t>улица Крылатские Холмы, 5 к1</t>
        </is>
      </c>
      <c r="J227" t="inlineStr">
        <is>
          <t>24/7</t>
        </is>
      </c>
      <c r="K227" t="inlineStr"/>
      <c r="L227" t="inlineStr">
        <is>
          <t>https://yandex.ru/maps/?pt=37.424428,55.748462&amp;z=18&amp;l=map</t>
        </is>
      </c>
      <c r="M227" t="inlineStr">
        <is>
          <t>OpenStreetMap</t>
        </is>
      </c>
      <c r="N227" t="inlineStr">
        <is>
          <t>Не звонили</t>
        </is>
      </c>
      <c r="O227" t="inlineStr"/>
    </row>
    <row r="228">
      <c r="A228" t="inlineStr">
        <is>
          <t>NeoFIT</t>
        </is>
      </c>
      <c r="B228" t="inlineStr">
        <is>
          <t>Спорт и фитнес</t>
        </is>
      </c>
      <c r="C228" t="inlineStr">
        <is>
          <t>Фитнес-клуб</t>
        </is>
      </c>
      <c r="D228" t="inlineStr">
        <is>
          <t>+7 (495) 191-26-39</t>
        </is>
      </c>
      <c r="E228" t="inlineStr"/>
      <c r="F228" t="inlineStr">
        <is>
          <t>http://kurkino.n-fit.ru/;https://kurkino.n-fit.ru/</t>
        </is>
      </c>
      <c r="G228" t="inlineStr">
        <is>
          <t>Да</t>
        </is>
      </c>
      <c r="H228" t="inlineStr">
        <is>
          <t>sale.kurkino@n-fit.ru</t>
        </is>
      </c>
      <c r="I228" t="inlineStr">
        <is>
          <t>проспект Мельникова, 27 с1</t>
        </is>
      </c>
      <c r="J228" t="inlineStr">
        <is>
          <t>24/7</t>
        </is>
      </c>
      <c r="K228" t="inlineStr"/>
      <c r="L228" t="inlineStr">
        <is>
          <t>https://yandex.ru/maps/?pt=37.395299,55.907433&amp;z=18&amp;l=map</t>
        </is>
      </c>
      <c r="M228" t="inlineStr">
        <is>
          <t>OpenStreetMap</t>
        </is>
      </c>
      <c r="N228" t="inlineStr">
        <is>
          <t>Не звонили</t>
        </is>
      </c>
      <c r="O228" t="inlineStr"/>
    </row>
    <row r="229">
      <c r="A229" t="inlineStr">
        <is>
          <t>Ninjafit</t>
        </is>
      </c>
      <c r="B229" t="inlineStr">
        <is>
          <t>Спорт и фитнес</t>
        </is>
      </c>
      <c r="C229" t="inlineStr">
        <is>
          <t>Фитнес-клуб</t>
        </is>
      </c>
      <c r="D229" t="inlineStr">
        <is>
          <t>+7 (495) 788-80-39</t>
        </is>
      </c>
      <c r="E229" t="inlineStr"/>
      <c r="F229" t="inlineStr">
        <is>
          <t>https://ninjafit.ru/</t>
        </is>
      </c>
      <c r="G229" t="inlineStr">
        <is>
          <t>Да</t>
        </is>
      </c>
      <c r="H229" t="inlineStr">
        <is>
          <t>hello@ninjafit.ru</t>
        </is>
      </c>
      <c r="I229" t="inlineStr">
        <is>
          <t>Хорошёвское шоссе, 16 с3</t>
        </is>
      </c>
      <c r="J229" t="inlineStr">
        <is>
          <t>Mo-Su 10:00-22:00</t>
        </is>
      </c>
      <c r="K229" t="inlineStr"/>
      <c r="L229" t="inlineStr">
        <is>
          <t>https://yandex.ru/maps/?pt=37.546231,55.774439&amp;z=18&amp;l=map</t>
        </is>
      </c>
      <c r="M229" t="inlineStr">
        <is>
          <t>OpenStreetMap</t>
        </is>
      </c>
      <c r="N229" t="inlineStr">
        <is>
          <t>Не звонили</t>
        </is>
      </c>
      <c r="O229" t="inlineStr"/>
    </row>
    <row r="230">
      <c r="A230" t="inlineStr">
        <is>
          <t>Nova fitness</t>
        </is>
      </c>
      <c r="B230" t="inlineStr">
        <is>
          <t>Спорт и фитнес</t>
        </is>
      </c>
      <c r="C230" t="inlineStr">
        <is>
          <t>Фитнес-клуб</t>
        </is>
      </c>
      <c r="D230" t="inlineStr">
        <is>
          <t>+7 (495) 119-76-47</t>
        </is>
      </c>
      <c r="E230" t="inlineStr"/>
      <c r="F230" t="inlineStr">
        <is>
          <t>https://fitnessnova.ru/</t>
        </is>
      </c>
      <c r="G230" t="inlineStr">
        <is>
          <t>Да</t>
        </is>
      </c>
      <c r="H230" t="inlineStr"/>
      <c r="I230" t="inlineStr">
        <is>
          <t>Старопетровский проезд, 11 к1</t>
        </is>
      </c>
      <c r="J230" t="inlineStr">
        <is>
          <t>Mo-Fr 07:00-23:00; Sa,Su 09:00-22:00</t>
        </is>
      </c>
      <c r="K230" t="inlineStr"/>
      <c r="L230" t="inlineStr">
        <is>
          <t>https://yandex.ru/maps/?pt=37.503261,55.823949&amp;z=18&amp;l=map</t>
        </is>
      </c>
      <c r="M230" t="inlineStr">
        <is>
          <t>OpenStreetMap</t>
        </is>
      </c>
      <c r="N230" t="inlineStr">
        <is>
          <t>Не звонили</t>
        </is>
      </c>
      <c r="O230" t="inlineStr"/>
    </row>
    <row r="231">
      <c r="A231" t="inlineStr">
        <is>
          <t>Nuga</t>
        </is>
      </c>
      <c r="B231" t="inlineStr">
        <is>
          <t>Спорт и фитнес</t>
        </is>
      </c>
      <c r="C231" t="inlineStr">
        <is>
          <t>Фитнес-клуб</t>
        </is>
      </c>
      <c r="D231" t="inlineStr">
        <is>
          <t>+7 (977) 089-25-00</t>
        </is>
      </c>
      <c r="E231" t="inlineStr"/>
      <c r="F231" t="inlineStr">
        <is>
          <t>https://nugastudio.ru</t>
        </is>
      </c>
      <c r="G231" t="inlineStr">
        <is>
          <t>Да</t>
        </is>
      </c>
      <c r="H231" t="inlineStr"/>
      <c r="I231" t="inlineStr">
        <is>
          <t>Тайнинская улица, 7/1</t>
        </is>
      </c>
      <c r="J231" t="inlineStr"/>
      <c r="K231" t="inlineStr"/>
      <c r="L231" t="inlineStr">
        <is>
          <t>https://yandex.ru/maps/?pt=37.682261,55.879680&amp;z=18&amp;l=map</t>
        </is>
      </c>
      <c r="M231" t="inlineStr">
        <is>
          <t>OpenStreetMap</t>
        </is>
      </c>
      <c r="N231" t="inlineStr">
        <is>
          <t>Не звонили</t>
        </is>
      </c>
      <c r="O231" t="inlineStr"/>
    </row>
    <row r="232">
      <c r="A232" s="4" t="inlineStr">
        <is>
          <t>Ofor_fitness</t>
        </is>
      </c>
      <c r="B232" s="4" t="inlineStr">
        <is>
          <t>Спорт и фитнес</t>
        </is>
      </c>
      <c r="C232" s="4" t="inlineStr">
        <is>
          <t>Фитнес-клуб</t>
        </is>
      </c>
      <c r="D232" s="4" t="inlineStr">
        <is>
          <t>+7 (495) 631-56-76</t>
        </is>
      </c>
      <c r="E232" s="4" t="inlineStr"/>
      <c r="F232" s="4" t="inlineStr"/>
      <c r="G232" s="4" t="inlineStr">
        <is>
          <t>Нет</t>
        </is>
      </c>
      <c r="H232" s="4" t="inlineStr"/>
      <c r="I232" s="4" t="inlineStr">
        <is>
          <t>Мичуринский проспект, 19А</t>
        </is>
      </c>
      <c r="J232" s="4" t="inlineStr">
        <is>
          <t>Mo-Fr 08:00-21:30; Sa 10:00-15:30</t>
        </is>
      </c>
      <c r="K232" s="4" t="inlineStr"/>
      <c r="L232" s="4" t="inlineStr">
        <is>
          <t>https://yandex.ru/maps/?pt=37.506416,55.697391&amp;z=18&amp;l=map</t>
        </is>
      </c>
      <c r="M232" s="4" t="inlineStr">
        <is>
          <t>OpenStreetMap</t>
        </is>
      </c>
      <c r="N232" s="4" t="inlineStr">
        <is>
          <t>Не звонили</t>
        </is>
      </c>
      <c r="O232" s="4" t="inlineStr"/>
    </row>
    <row r="233">
      <c r="A233" t="inlineStr">
        <is>
          <t>OlFit</t>
        </is>
      </c>
      <c r="B233" t="inlineStr">
        <is>
          <t>Спорт и фитнес</t>
        </is>
      </c>
      <c r="C233" t="inlineStr">
        <is>
          <t>Фитнес-клуб</t>
        </is>
      </c>
      <c r="D233" t="inlineStr">
        <is>
          <t>+7 (929) 929-76-76</t>
        </is>
      </c>
      <c r="E233" t="inlineStr"/>
      <c r="F233" t="inlineStr">
        <is>
          <t>https://olfit.ru/</t>
        </is>
      </c>
      <c r="G233" t="inlineStr">
        <is>
          <t>Да</t>
        </is>
      </c>
      <c r="H233" t="inlineStr">
        <is>
          <t>ol_fit@mail.ru</t>
        </is>
      </c>
      <c r="I233" t="inlineStr">
        <is>
          <t>улица Руставели, 10 к2</t>
        </is>
      </c>
      <c r="J233" t="inlineStr">
        <is>
          <t>Mo-Fr 07:00-23:00;Sa-Su 09:00-22:00</t>
        </is>
      </c>
      <c r="K233" t="inlineStr"/>
      <c r="L233" t="inlineStr">
        <is>
          <t>https://yandex.ru/maps/?pt=37.592404,55.811885&amp;z=18&amp;l=map</t>
        </is>
      </c>
      <c r="M233" t="inlineStr">
        <is>
          <t>OpenStreetMap</t>
        </is>
      </c>
      <c r="N233" t="inlineStr">
        <is>
          <t>Не звонили</t>
        </is>
      </c>
      <c r="O233" t="inlineStr"/>
    </row>
    <row r="234">
      <c r="A234" t="inlineStr">
        <is>
          <t>Papa Smith</t>
        </is>
      </c>
      <c r="B234" t="inlineStr">
        <is>
          <t>Спорт и фитнес</t>
        </is>
      </c>
      <c r="C234" t="inlineStr">
        <is>
          <t>Фитнес-клуб</t>
        </is>
      </c>
      <c r="D234" t="inlineStr">
        <is>
          <t>+7 (916) 270-49-93</t>
        </is>
      </c>
      <c r="E234" t="inlineStr"/>
      <c r="F234" t="inlineStr">
        <is>
          <t>https://papasmithfitness.ru</t>
        </is>
      </c>
      <c r="G234" t="inlineStr">
        <is>
          <t>Да</t>
        </is>
      </c>
      <c r="H234" t="inlineStr">
        <is>
          <t>alexaleo@yandex.ru</t>
        </is>
      </c>
      <c r="I234" t="inlineStr">
        <is>
          <t>МКАД, 71-й километр, с16А</t>
        </is>
      </c>
      <c r="J234" t="inlineStr">
        <is>
          <t>Mo-Fr 07:00-23:00; Sa-Su 09:00-22:00</t>
        </is>
      </c>
      <c r="K234" t="inlineStr"/>
      <c r="L234" t="inlineStr">
        <is>
          <t>https://yandex.ru/maps/?pt=37.394820,55.858464&amp;z=18&amp;l=map</t>
        </is>
      </c>
      <c r="M234" t="inlineStr">
        <is>
          <t>OpenStreetMap</t>
        </is>
      </c>
      <c r="N234" t="inlineStr">
        <is>
          <t>Не звонили</t>
        </is>
      </c>
      <c r="O234" t="inlineStr"/>
    </row>
    <row r="235">
      <c r="A235" t="inlineStr">
        <is>
          <t>Paris Life</t>
        </is>
      </c>
      <c r="B235" t="inlineStr">
        <is>
          <t>Спорт и фитнес</t>
        </is>
      </c>
      <c r="C235" t="inlineStr">
        <is>
          <t>Фитнес-клуб</t>
        </is>
      </c>
      <c r="D235" t="inlineStr">
        <is>
          <t>+7 (495) 134-01-66</t>
        </is>
      </c>
      <c r="E235" t="inlineStr"/>
      <c r="F235" t="inlineStr">
        <is>
          <t>http://parislife.ru</t>
        </is>
      </c>
      <c r="G235" t="inlineStr">
        <is>
          <t>Да</t>
        </is>
      </c>
      <c r="H235" t="inlineStr"/>
      <c r="I235" t="inlineStr">
        <is>
          <t>Дмитровское шоссе, 98</t>
        </is>
      </c>
      <c r="J235" t="inlineStr">
        <is>
          <t>24/7</t>
        </is>
      </c>
      <c r="K235" t="inlineStr"/>
      <c r="L235" t="inlineStr">
        <is>
          <t>https://yandex.ru/maps/?pt=37.547514,55.879260&amp;z=18&amp;l=map</t>
        </is>
      </c>
      <c r="M235" t="inlineStr">
        <is>
          <t>OpenStreetMap</t>
        </is>
      </c>
      <c r="N235" t="inlineStr">
        <is>
          <t>Не звонили</t>
        </is>
      </c>
      <c r="O235" t="inlineStr"/>
    </row>
    <row r="236">
      <c r="A236" t="inlineStr">
        <is>
          <t>Parislife</t>
        </is>
      </c>
      <c r="B236" t="inlineStr">
        <is>
          <t>Спорт и фитнес</t>
        </is>
      </c>
      <c r="C236" t="inlineStr">
        <is>
          <t>Фитнес-клуб</t>
        </is>
      </c>
      <c r="D236" t="inlineStr">
        <is>
          <t>+7 (499) 649-11-35</t>
        </is>
      </c>
      <c r="E236" t="inlineStr"/>
      <c r="F236" t="inlineStr">
        <is>
          <t>http://parislife.ru/fitnes-lobnenskaya/</t>
        </is>
      </c>
      <c r="G236" t="inlineStr">
        <is>
          <t>Да</t>
        </is>
      </c>
      <c r="H236" t="inlineStr">
        <is>
          <t>lobnenskaya@parislife.ru</t>
        </is>
      </c>
      <c r="I236" t="inlineStr">
        <is>
          <t>Лобненская улица, 4А</t>
        </is>
      </c>
      <c r="J236" t="inlineStr">
        <is>
          <t>24/7</t>
        </is>
      </c>
      <c r="K236" t="inlineStr">
        <is>
          <t>https://vk.com/parislifefitness</t>
        </is>
      </c>
      <c r="L236" t="inlineStr">
        <is>
          <t>https://yandex.ru/maps/?pt=37.539336,55.889909&amp;z=18&amp;l=map</t>
        </is>
      </c>
      <c r="M236" t="inlineStr">
        <is>
          <t>OpenStreetMap</t>
        </is>
      </c>
      <c r="N236" t="inlineStr">
        <is>
          <t>Не звонили</t>
        </is>
      </c>
      <c r="O236" t="inlineStr"/>
    </row>
    <row r="237">
      <c r="A237" t="inlineStr">
        <is>
          <t>Park fit</t>
        </is>
      </c>
      <c r="B237" t="inlineStr">
        <is>
          <t>Спорт и фитнес</t>
        </is>
      </c>
      <c r="C237" t="inlineStr">
        <is>
          <t>Фитнес-клуб</t>
        </is>
      </c>
      <c r="D237" t="inlineStr">
        <is>
          <t>+7 (926) 116-58-05</t>
        </is>
      </c>
      <c r="E237" t="inlineStr"/>
      <c r="F237" t="inlineStr">
        <is>
          <t>http://park.sokolniki.com/activities/444/</t>
        </is>
      </c>
      <c r="G237" t="inlineStr">
        <is>
          <t>Да</t>
        </is>
      </c>
      <c r="H237" t="inlineStr"/>
      <c r="I237" t="inlineStr"/>
      <c r="J237" t="inlineStr">
        <is>
          <t>Mo-Su 10:00-21:30</t>
        </is>
      </c>
      <c r="K237" t="inlineStr"/>
      <c r="L237" t="inlineStr">
        <is>
          <t>https://yandex.ru/maps/?pt=37.675481,55.797919&amp;z=18&amp;l=map</t>
        </is>
      </c>
      <c r="M237" t="inlineStr">
        <is>
          <t>OpenStreetMap</t>
        </is>
      </c>
      <c r="N237" t="inlineStr">
        <is>
          <t>Не звонили</t>
        </is>
      </c>
      <c r="O237" t="inlineStr"/>
    </row>
    <row r="238">
      <c r="A238" t="inlineStr">
        <is>
          <t>Pluzhnik</t>
        </is>
      </c>
      <c r="B238" t="inlineStr">
        <is>
          <t>Спорт и фитнес</t>
        </is>
      </c>
      <c r="C238" t="inlineStr">
        <is>
          <t>Фитнес-клуб</t>
        </is>
      </c>
      <c r="D238" t="inlineStr">
        <is>
          <t>+7 (495) 142-49-58</t>
        </is>
      </c>
      <c r="E238" t="inlineStr"/>
      <c r="F238" t="inlineStr">
        <is>
          <t>https://pluzhnikfitness.ru</t>
        </is>
      </c>
      <c r="G238" t="inlineStr">
        <is>
          <t>Да</t>
        </is>
      </c>
      <c r="H238" t="inlineStr"/>
      <c r="I238" t="inlineStr">
        <is>
          <t>Варшавское шоссе, 141 к9А</t>
        </is>
      </c>
      <c r="J238" t="inlineStr">
        <is>
          <t>07:00-22:00</t>
        </is>
      </c>
      <c r="K238" t="inlineStr"/>
      <c r="L238" t="inlineStr">
        <is>
          <t>https://yandex.ru/maps/?pt=37.600807,55.588678&amp;z=18&amp;l=map</t>
        </is>
      </c>
      <c r="M238" t="inlineStr">
        <is>
          <t>OpenStreetMap</t>
        </is>
      </c>
      <c r="N238" t="inlineStr">
        <is>
          <t>Не звонили</t>
        </is>
      </c>
      <c r="O238" t="inlineStr"/>
    </row>
    <row r="239">
      <c r="A239" t="inlineStr">
        <is>
          <t>Power Style</t>
        </is>
      </c>
      <c r="B239" t="inlineStr">
        <is>
          <t>Спорт и фитнес</t>
        </is>
      </c>
      <c r="C239" t="inlineStr">
        <is>
          <t>Фитнес-клуб</t>
        </is>
      </c>
      <c r="D239" t="inlineStr">
        <is>
          <t>+7 (916) 679-60-79</t>
        </is>
      </c>
      <c r="E239" t="inlineStr"/>
      <c r="F239" t="inlineStr">
        <is>
          <t>https://www.power-style.ru/</t>
        </is>
      </c>
      <c r="G239" t="inlineStr">
        <is>
          <t>Да</t>
        </is>
      </c>
      <c r="H239" t="inlineStr"/>
      <c r="I239" t="inlineStr">
        <is>
          <t>Большая Серпуховская улица, 31 к2</t>
        </is>
      </c>
      <c r="J239" t="inlineStr"/>
      <c r="K239" t="inlineStr"/>
      <c r="L239" t="inlineStr">
        <is>
          <t>https://yandex.ru/maps/?pt=37.628517,55.722420&amp;z=18&amp;l=map</t>
        </is>
      </c>
      <c r="M239" t="inlineStr">
        <is>
          <t>OpenStreetMap</t>
        </is>
      </c>
      <c r="N239" t="inlineStr">
        <is>
          <t>Не звонили</t>
        </is>
      </c>
      <c r="O239" t="inlineStr"/>
    </row>
    <row r="240">
      <c r="A240" t="inlineStr">
        <is>
          <t>Power Zone</t>
        </is>
      </c>
      <c r="B240" t="inlineStr">
        <is>
          <t>Спорт и фитнес</t>
        </is>
      </c>
      <c r="C240" t="inlineStr">
        <is>
          <t>Фитнес-клуб</t>
        </is>
      </c>
      <c r="D240" t="inlineStr">
        <is>
          <t>+7 (495) 988-99-28</t>
        </is>
      </c>
      <c r="E240" t="inlineStr"/>
      <c r="F240" t="inlineStr">
        <is>
          <t>https://mypowerzone.ru/</t>
        </is>
      </c>
      <c r="G240" t="inlineStr">
        <is>
          <t>Да</t>
        </is>
      </c>
      <c r="H240" t="inlineStr">
        <is>
          <t>infomypowerzone@inbox.ru</t>
        </is>
      </c>
      <c r="I240" t="inlineStr">
        <is>
          <t>улица Лётчика Бабушкина, 17 к1</t>
        </is>
      </c>
      <c r="J240" t="inlineStr">
        <is>
          <t>Mo-Fr 07:00-23:00; Sa-Su 08:00-22:00</t>
        </is>
      </c>
      <c r="K240" t="inlineStr"/>
      <c r="L240" t="inlineStr">
        <is>
          <t>https://yandex.ru/maps/?pt=37.673861,55.864354&amp;z=18&amp;l=map</t>
        </is>
      </c>
      <c r="M240" t="inlineStr">
        <is>
          <t>OpenStreetMap</t>
        </is>
      </c>
      <c r="N240" t="inlineStr">
        <is>
          <t>Не звонили</t>
        </is>
      </c>
      <c r="O240" t="inlineStr"/>
    </row>
    <row r="241">
      <c r="A241" t="inlineStr">
        <is>
          <t>Pro Trener</t>
        </is>
      </c>
      <c r="B241" t="inlineStr">
        <is>
          <t>Спорт и фитнес</t>
        </is>
      </c>
      <c r="C241" t="inlineStr">
        <is>
          <t>Фитнес-клуб</t>
        </is>
      </c>
      <c r="D241" t="inlineStr">
        <is>
          <t>+7 (495) 150-34-73</t>
        </is>
      </c>
      <c r="E241" t="inlineStr"/>
      <c r="F241" t="inlineStr">
        <is>
          <t>http://pro-trener.ru/</t>
        </is>
      </c>
      <c r="G241" t="inlineStr">
        <is>
          <t>Да</t>
        </is>
      </c>
      <c r="H241" t="inlineStr"/>
      <c r="I241" t="inlineStr">
        <is>
          <t>Всеволожский переулок, 2 с2</t>
        </is>
      </c>
      <c r="J241" t="inlineStr"/>
      <c r="K241" t="inlineStr"/>
      <c r="L241" t="inlineStr">
        <is>
          <t>https://yandex.ru/maps/?pt=37.598627,55.742825&amp;z=18&amp;l=map</t>
        </is>
      </c>
      <c r="M241" t="inlineStr">
        <is>
          <t>OpenStreetMap</t>
        </is>
      </c>
      <c r="N241" t="inlineStr">
        <is>
          <t>Не звонили</t>
        </is>
      </c>
      <c r="O241" t="inlineStr"/>
    </row>
    <row r="242">
      <c r="A242" t="inlineStr">
        <is>
          <t>Pro движение</t>
        </is>
      </c>
      <c r="B242" t="inlineStr">
        <is>
          <t>Спорт и фитнес</t>
        </is>
      </c>
      <c r="C242" t="inlineStr">
        <is>
          <t>Фитнес-клуб</t>
        </is>
      </c>
      <c r="D242" t="inlineStr">
        <is>
          <t>+7 (977) 160-77-60</t>
        </is>
      </c>
      <c r="E242" t="inlineStr"/>
      <c r="F242" t="inlineStr">
        <is>
          <t>https://prodvizhenie.fit/</t>
        </is>
      </c>
      <c r="G242" t="inlineStr">
        <is>
          <t>Да</t>
        </is>
      </c>
      <c r="H242" t="inlineStr"/>
      <c r="I242" t="inlineStr"/>
      <c r="J242" t="inlineStr">
        <is>
          <t>Mo-Su 09:00-22:00</t>
        </is>
      </c>
      <c r="K242" t="inlineStr"/>
      <c r="L242" t="inlineStr">
        <is>
          <t>https://yandex.ru/maps/?pt=37.515225,55.762878&amp;z=18&amp;l=map</t>
        </is>
      </c>
      <c r="M242" t="inlineStr">
        <is>
          <t>OpenStreetMap</t>
        </is>
      </c>
      <c r="N242" t="inlineStr">
        <is>
          <t>Не звонили</t>
        </is>
      </c>
      <c r="O242" t="inlineStr"/>
    </row>
    <row r="243">
      <c r="A243" t="inlineStr">
        <is>
          <t>Profistudio</t>
        </is>
      </c>
      <c r="B243" t="inlineStr">
        <is>
          <t>Спорт и фитнес</t>
        </is>
      </c>
      <c r="C243" t="inlineStr">
        <is>
          <t>Фитнес-клуб</t>
        </is>
      </c>
      <c r="D243" t="inlineStr">
        <is>
          <t>+7 (495) 640-22-91</t>
        </is>
      </c>
      <c r="E243" t="inlineStr"/>
      <c r="F243" t="inlineStr">
        <is>
          <t>http://www.fitprofistudio.ru</t>
        </is>
      </c>
      <c r="G243" t="inlineStr">
        <is>
          <t>Да</t>
        </is>
      </c>
      <c r="H243" t="inlineStr"/>
      <c r="I243" t="inlineStr">
        <is>
          <t>Алтуфьевское шоссе, 48 к3</t>
        </is>
      </c>
      <c r="J243" t="inlineStr">
        <is>
          <t>10:00-22:00</t>
        </is>
      </c>
      <c r="K243" t="inlineStr"/>
      <c r="L243" t="inlineStr">
        <is>
          <t>https://yandex.ru/maps/?pt=37.589991,55.876556&amp;z=18&amp;l=map</t>
        </is>
      </c>
      <c r="M243" t="inlineStr">
        <is>
          <t>OpenStreetMap</t>
        </is>
      </c>
      <c r="N243" t="inlineStr">
        <is>
          <t>Не звонили</t>
        </is>
      </c>
      <c r="O243" t="inlineStr"/>
    </row>
    <row r="244">
      <c r="A244" t="inlineStr">
        <is>
          <t>Reboot</t>
        </is>
      </c>
      <c r="B244" t="inlineStr">
        <is>
          <t>Спорт и фитнес</t>
        </is>
      </c>
      <c r="C244" t="inlineStr">
        <is>
          <t>Фитнес-клуб</t>
        </is>
      </c>
      <c r="D244" t="inlineStr">
        <is>
          <t>+7 (495) 128-89-88</t>
        </is>
      </c>
      <c r="E244" t="inlineStr"/>
      <c r="F244" t="inlineStr">
        <is>
          <t>https://reboot.ru/</t>
        </is>
      </c>
      <c r="G244" t="inlineStr">
        <is>
          <t>Да</t>
        </is>
      </c>
      <c r="H244" t="inlineStr">
        <is>
          <t>info@reboot.ru</t>
        </is>
      </c>
      <c r="I244" t="inlineStr">
        <is>
          <t>Шлюзовая набережная, 4</t>
        </is>
      </c>
      <c r="J244" t="inlineStr">
        <is>
          <t>Mo-Fr 07:00-22:00; Sa-Su 10:00-20:00</t>
        </is>
      </c>
      <c r="K244" t="inlineStr"/>
      <c r="L244" t="inlineStr">
        <is>
          <t>https://yandex.ru/maps/?pt=37.645047,55.731353&amp;z=18&amp;l=map</t>
        </is>
      </c>
      <c r="M244" t="inlineStr">
        <is>
          <t>OpenStreetMap</t>
        </is>
      </c>
      <c r="N244" t="inlineStr">
        <is>
          <t>Не звонили</t>
        </is>
      </c>
      <c r="O244" t="inlineStr"/>
    </row>
    <row r="245">
      <c r="A245" t="inlineStr">
        <is>
          <t>Reboot</t>
        </is>
      </c>
      <c r="B245" t="inlineStr">
        <is>
          <t>Спорт и фитнес</t>
        </is>
      </c>
      <c r="C245" t="inlineStr">
        <is>
          <t>Фитнес-клуб</t>
        </is>
      </c>
      <c r="D245" t="inlineStr">
        <is>
          <t>+7 (495) 128-89-37</t>
        </is>
      </c>
      <c r="E245" t="inlineStr">
        <is>
          <t>+7 (495) 128-89-88</t>
        </is>
      </c>
      <c r="F245" t="inlineStr">
        <is>
          <t>https://reboot.ru/</t>
        </is>
      </c>
      <c r="G245" t="inlineStr">
        <is>
          <t>Да</t>
        </is>
      </c>
      <c r="H245" t="inlineStr"/>
      <c r="I245" t="inlineStr">
        <is>
          <t>улица Тимура Фрунзе, 28</t>
        </is>
      </c>
      <c r="J245" t="inlineStr">
        <is>
          <t>Mo-Fr 07:00-22:30; Sa 08:30-16:30; Su 09:30-19:30</t>
        </is>
      </c>
      <c r="K245" t="inlineStr"/>
      <c r="L245" t="inlineStr">
        <is>
          <t>https://yandex.ru/maps/?pt=37.586127,55.736178&amp;z=18&amp;l=map</t>
        </is>
      </c>
      <c r="M245" t="inlineStr">
        <is>
          <t>OpenStreetMap</t>
        </is>
      </c>
      <c r="N245" t="inlineStr">
        <is>
          <t>Не звонили</t>
        </is>
      </c>
      <c r="O245" t="inlineStr"/>
    </row>
    <row r="246">
      <c r="A246" t="inlineStr">
        <is>
          <t>Reboot</t>
        </is>
      </c>
      <c r="B246" t="inlineStr">
        <is>
          <t>Спорт и фитнес</t>
        </is>
      </c>
      <c r="C246" t="inlineStr">
        <is>
          <t>Фитнес-клуб</t>
        </is>
      </c>
      <c r="D246" t="inlineStr">
        <is>
          <t>+7 (495) 128-89-80</t>
        </is>
      </c>
      <c r="E246" t="inlineStr"/>
      <c r="F246" t="inlineStr">
        <is>
          <t>https://reboot.ru/</t>
        </is>
      </c>
      <c r="G246" t="inlineStr">
        <is>
          <t>Да</t>
        </is>
      </c>
      <c r="H246" t="inlineStr">
        <is>
          <t>marketing@reboot.ru</t>
        </is>
      </c>
      <c r="I246" t="inlineStr">
        <is>
          <t>Пресненская набережная, 10 с2</t>
        </is>
      </c>
      <c r="J246" t="inlineStr">
        <is>
          <t>Mo-Fr 07:00-22:00; Sa-Su 10:00-19:30</t>
        </is>
      </c>
      <c r="K246" t="inlineStr"/>
      <c r="L246" t="inlineStr">
        <is>
          <t>https://yandex.ru/maps/?pt=37.535450,55.747734&amp;z=18&amp;l=map</t>
        </is>
      </c>
      <c r="M246" t="inlineStr">
        <is>
          <t>OpenStreetMap</t>
        </is>
      </c>
      <c r="N246" t="inlineStr">
        <is>
          <t>Не звонили</t>
        </is>
      </c>
      <c r="O246" t="inlineStr"/>
    </row>
    <row r="247">
      <c r="A247" t="inlineStr">
        <is>
          <t>Reboot</t>
        </is>
      </c>
      <c r="B247" t="inlineStr">
        <is>
          <t>Спорт и фитнес</t>
        </is>
      </c>
      <c r="C247" t="inlineStr">
        <is>
          <t>Фитнес-клуб</t>
        </is>
      </c>
      <c r="D247" t="inlineStr">
        <is>
          <t>+7 (495) 128-89-31</t>
        </is>
      </c>
      <c r="E247" t="inlineStr"/>
      <c r="F247" t="inlineStr">
        <is>
          <t>https://reboot.ru/</t>
        </is>
      </c>
      <c r="G247" t="inlineStr">
        <is>
          <t>Да</t>
        </is>
      </c>
      <c r="H247" t="inlineStr">
        <is>
          <t>info@reboot.ru</t>
        </is>
      </c>
      <c r="I247" t="inlineStr">
        <is>
          <t>улица Воздвиженка, 4/7 с2</t>
        </is>
      </c>
      <c r="J247" t="inlineStr">
        <is>
          <t>Mo-Fr 07:00-22:00; Sa-Su 10:00-19:30</t>
        </is>
      </c>
      <c r="K247" t="inlineStr"/>
      <c r="L247" t="inlineStr">
        <is>
          <t>https://yandex.ru/maps/?pt=37.609828,55.753184&amp;z=18&amp;l=map</t>
        </is>
      </c>
      <c r="M247" t="inlineStr">
        <is>
          <t>OpenStreetMap</t>
        </is>
      </c>
      <c r="N247" t="inlineStr">
        <is>
          <t>Не звонили</t>
        </is>
      </c>
      <c r="O247" t="inlineStr"/>
    </row>
    <row r="248">
      <c r="A248" t="inlineStr">
        <is>
          <t>Republica</t>
        </is>
      </c>
      <c r="B248" t="inlineStr">
        <is>
          <t>Спорт и фитнес</t>
        </is>
      </c>
      <c r="C248" t="inlineStr">
        <is>
          <t>Фитнес-клуб</t>
        </is>
      </c>
      <c r="D248" t="inlineStr">
        <is>
          <t>+7 (495) 032-08-91</t>
        </is>
      </c>
      <c r="E248" t="inlineStr"/>
      <c r="F248" t="inlineStr">
        <is>
          <t>https://republika.ru/novogorsk_special/</t>
        </is>
      </c>
      <c r="G248" t="inlineStr">
        <is>
          <t>Да</t>
        </is>
      </c>
      <c r="H248" t="inlineStr">
        <is>
          <t>aav@republika.ru</t>
        </is>
      </c>
      <c r="I248" t="inlineStr"/>
      <c r="J248" t="inlineStr">
        <is>
          <t>Mo-Fr 06:30-02:00, Sa-Su 07:00-00:00</t>
        </is>
      </c>
      <c r="K248" t="inlineStr"/>
      <c r="L248" t="inlineStr">
        <is>
          <t>https://yandex.ru/maps/?pt=37.360312,55.903678&amp;z=18&amp;l=map</t>
        </is>
      </c>
      <c r="M248" t="inlineStr">
        <is>
          <t>OpenStreetMap</t>
        </is>
      </c>
      <c r="N248" t="inlineStr">
        <is>
          <t>Не звонили</t>
        </is>
      </c>
      <c r="O248" t="inlineStr"/>
    </row>
    <row r="249">
      <c r="A249" t="inlineStr">
        <is>
          <t>Republika</t>
        </is>
      </c>
      <c r="B249" t="inlineStr">
        <is>
          <t>Спорт и фитнес</t>
        </is>
      </c>
      <c r="C249" t="inlineStr">
        <is>
          <t>Фитнес-клуб</t>
        </is>
      </c>
      <c r="D249" t="inlineStr">
        <is>
          <t>+7 (495) 489-89-00</t>
        </is>
      </c>
      <c r="E249" t="inlineStr"/>
      <c r="F249" t="inlineStr">
        <is>
          <t>https://republika.ru/valovaya_special</t>
        </is>
      </c>
      <c r="G249" t="inlineStr">
        <is>
          <t>Да</t>
        </is>
      </c>
      <c r="H249" t="inlineStr">
        <is>
          <t>syy@republika.ru</t>
        </is>
      </c>
      <c r="I249" t="inlineStr">
        <is>
          <t>Валовая улица, 26</t>
        </is>
      </c>
      <c r="J249" t="inlineStr">
        <is>
          <t>Mo-Fr 06:30-02:00, Sa-Su 08:00-24:00</t>
        </is>
      </c>
      <c r="K249" t="inlineStr"/>
      <c r="L249" t="inlineStr">
        <is>
          <t>https://yandex.ru/maps/?pt=37.628015,55.730720&amp;z=18&amp;l=map</t>
        </is>
      </c>
      <c r="M249" t="inlineStr">
        <is>
          <t>OpenStreetMap</t>
        </is>
      </c>
      <c r="N249" t="inlineStr">
        <is>
          <t>Не звонили</t>
        </is>
      </c>
      <c r="O249" t="inlineStr"/>
    </row>
    <row r="250">
      <c r="A250" t="inlineStr">
        <is>
          <t>Republika</t>
        </is>
      </c>
      <c r="B250" t="inlineStr">
        <is>
          <t>Спорт и фитнес</t>
        </is>
      </c>
      <c r="C250" t="inlineStr">
        <is>
          <t>Фитнес-клуб</t>
        </is>
      </c>
      <c r="D250" t="inlineStr">
        <is>
          <t>+7 (499) 759-00-09</t>
        </is>
      </c>
      <c r="E250" t="inlineStr"/>
      <c r="F250" t="inlineStr">
        <is>
          <t>https://republika.ru/republika-zarechnaya-2021/</t>
        </is>
      </c>
      <c r="G250" t="inlineStr">
        <is>
          <t>Да</t>
        </is>
      </c>
      <c r="H250" t="inlineStr">
        <is>
          <t>zar@republika.ru</t>
        </is>
      </c>
      <c r="I250" t="inlineStr">
        <is>
          <t>Заречная улица, 4 к2</t>
        </is>
      </c>
      <c r="J250" t="inlineStr">
        <is>
          <t>Mo-Fr 07:00-00:00, Sa-Su 08:00-23:00</t>
        </is>
      </c>
      <c r="K250" t="inlineStr"/>
      <c r="L250" t="inlineStr">
        <is>
          <t>https://yandex.ru/maps/?pt=37.375452,55.892750&amp;z=18&amp;l=map</t>
        </is>
      </c>
      <c r="M250" t="inlineStr">
        <is>
          <t>OpenStreetMap</t>
        </is>
      </c>
      <c r="N250" t="inlineStr">
        <is>
          <t>Не звонили</t>
        </is>
      </c>
      <c r="O250" t="inlineStr"/>
    </row>
    <row r="251">
      <c r="A251" t="inlineStr">
        <is>
          <t>Republika Митино</t>
        </is>
      </c>
      <c r="B251" t="inlineStr">
        <is>
          <t>Спорт и фитнес</t>
        </is>
      </c>
      <c r="C251" t="inlineStr">
        <is>
          <t>Фитнес-клуб</t>
        </is>
      </c>
      <c r="D251" t="inlineStr">
        <is>
          <t>+7 (495) 032-77-79</t>
        </is>
      </c>
      <c r="E251" t="inlineStr"/>
      <c r="F251" t="inlineStr">
        <is>
          <t>https://republika.ru/mitino-special/</t>
        </is>
      </c>
      <c r="G251" t="inlineStr">
        <is>
          <t>Да</t>
        </is>
      </c>
      <c r="H251" t="inlineStr"/>
      <c r="I251" t="inlineStr">
        <is>
          <t>Митинская улица, 24А с1</t>
        </is>
      </c>
      <c r="J251" t="inlineStr">
        <is>
          <t>Mo-Fr 06:30-02:00, Sa-Su 08:00-00:00</t>
        </is>
      </c>
      <c r="K251" t="inlineStr"/>
      <c r="L251" t="inlineStr">
        <is>
          <t>https://yandex.ru/maps/?pt=37.372473,55.844014&amp;z=18&amp;l=map</t>
        </is>
      </c>
      <c r="M251" t="inlineStr">
        <is>
          <t>OpenStreetMap</t>
        </is>
      </c>
      <c r="N251" t="inlineStr">
        <is>
          <t>Не звонили</t>
        </is>
      </c>
      <c r="O251" t="inlineStr"/>
    </row>
    <row r="252">
      <c r="A252" t="inlineStr">
        <is>
          <t>Reshape</t>
        </is>
      </c>
      <c r="B252" t="inlineStr">
        <is>
          <t>Спорт и фитнес</t>
        </is>
      </c>
      <c r="C252" t="inlineStr">
        <is>
          <t>Фитнес-клуб</t>
        </is>
      </c>
      <c r="D252" t="inlineStr">
        <is>
          <t>+7 (926) 152-36-13</t>
        </is>
      </c>
      <c r="E252" t="inlineStr"/>
      <c r="F252" t="inlineStr">
        <is>
          <t>https://reshape.global/</t>
        </is>
      </c>
      <c r="G252" t="inlineStr">
        <is>
          <t>Да</t>
        </is>
      </c>
      <c r="H252" t="inlineStr"/>
      <c r="I252" t="inlineStr">
        <is>
          <t>улица Сретенка, 12</t>
        </is>
      </c>
      <c r="J252" t="inlineStr"/>
      <c r="K252" t="inlineStr"/>
      <c r="L252" t="inlineStr">
        <is>
          <t>https://yandex.ru/maps/?pt=37.632027,55.767909&amp;z=18&amp;l=map</t>
        </is>
      </c>
      <c r="M252" t="inlineStr">
        <is>
          <t>OpenStreetMap</t>
        </is>
      </c>
      <c r="N252" t="inlineStr">
        <is>
          <t>Не звонили</t>
        </is>
      </c>
      <c r="O252" t="inlineStr"/>
    </row>
    <row r="253">
      <c r="A253" t="inlineStr">
        <is>
          <t>Rock the Cycle</t>
        </is>
      </c>
      <c r="B253" t="inlineStr">
        <is>
          <t>Спорт и фитнес</t>
        </is>
      </c>
      <c r="C253" t="inlineStr">
        <is>
          <t>Фитнес-клуб</t>
        </is>
      </c>
      <c r="D253" t="inlineStr">
        <is>
          <t>+7 (495) 118-20-26</t>
        </is>
      </c>
      <c r="E253" t="inlineStr"/>
      <c r="F253" t="inlineStr">
        <is>
          <t>https://rockthecycle.ru</t>
        </is>
      </c>
      <c r="G253" t="inlineStr">
        <is>
          <t>Да</t>
        </is>
      </c>
      <c r="H253" t="inlineStr"/>
      <c r="I253" t="inlineStr">
        <is>
          <t>1-я Тверская-Ямская улица, 17</t>
        </is>
      </c>
      <c r="J253" t="inlineStr">
        <is>
          <t>Mo-Fr 08:00-22:00; Sa,Su 10:30-18:00</t>
        </is>
      </c>
      <c r="K253" t="inlineStr"/>
      <c r="L253" t="inlineStr">
        <is>
          <t>https://yandex.ru/maps/?pt=37.588925,55.774487&amp;z=18&amp;l=map</t>
        </is>
      </c>
      <c r="M253" t="inlineStr">
        <is>
          <t>OpenStreetMap</t>
        </is>
      </c>
      <c r="N253" t="inlineStr">
        <is>
          <t>Не звонили</t>
        </is>
      </c>
      <c r="O253" t="inlineStr"/>
    </row>
    <row r="254">
      <c r="A254" t="inlineStr">
        <is>
          <t>S-Sport</t>
        </is>
      </c>
      <c r="B254" t="inlineStr">
        <is>
          <t>Спорт и фитнес</t>
        </is>
      </c>
      <c r="C254" t="inlineStr">
        <is>
          <t>Фитнес-клуб</t>
        </is>
      </c>
      <c r="D254" t="inlineStr">
        <is>
          <t>+7 (495) 601-90-67</t>
        </is>
      </c>
      <c r="E254" t="inlineStr"/>
      <c r="F254" t="inlineStr">
        <is>
          <t>http://www.s-sportplus.ru</t>
        </is>
      </c>
      <c r="G254" t="inlineStr">
        <is>
          <t>Да</t>
        </is>
      </c>
      <c r="H254" t="inlineStr"/>
      <c r="I254" t="inlineStr">
        <is>
          <t>улица Казакова, 18 с12</t>
        </is>
      </c>
      <c r="J254" t="inlineStr">
        <is>
          <t>Mo-Fr 07:00-21:00</t>
        </is>
      </c>
      <c r="K254" t="inlineStr"/>
      <c r="L254" t="inlineStr">
        <is>
          <t>https://yandex.ru/maps/?pt=37.668965,55.761248&amp;z=18&amp;l=map</t>
        </is>
      </c>
      <c r="M254" t="inlineStr">
        <is>
          <t>OpenStreetMap</t>
        </is>
      </c>
      <c r="N254" t="inlineStr">
        <is>
          <t>Не звонили</t>
        </is>
      </c>
      <c r="O254" t="inlineStr"/>
    </row>
    <row r="255">
      <c r="A255" t="inlineStr">
        <is>
          <t>Sculpt</t>
        </is>
      </c>
      <c r="B255" t="inlineStr">
        <is>
          <t>Спорт и фитнес</t>
        </is>
      </c>
      <c r="C255" t="inlineStr">
        <is>
          <t>Фитнес-клуб</t>
        </is>
      </c>
      <c r="D255" t="inlineStr">
        <is>
          <t>+7 (926) 824-07-04</t>
        </is>
      </c>
      <c r="E255" t="inlineStr"/>
      <c r="F255" t="inlineStr">
        <is>
          <t>https://sculptstudio.ru/</t>
        </is>
      </c>
      <c r="G255" t="inlineStr">
        <is>
          <t>Да</t>
        </is>
      </c>
      <c r="H255" t="inlineStr">
        <is>
          <t>info@sculptstudio.ru</t>
        </is>
      </c>
      <c r="I255" t="inlineStr">
        <is>
          <t>Потаповский переулок, 3 с11</t>
        </is>
      </c>
      <c r="J255" t="inlineStr">
        <is>
          <t>Mo-Fr 08:00-22:00; Sa-Su 09:00-20:00</t>
        </is>
      </c>
      <c r="K255" t="inlineStr"/>
      <c r="L255" t="inlineStr">
        <is>
          <t>https://yandex.ru/maps/?pt=37.640214,55.761760&amp;z=18&amp;l=map</t>
        </is>
      </c>
      <c r="M255" t="inlineStr">
        <is>
          <t>OpenStreetMap</t>
        </is>
      </c>
      <c r="N255" t="inlineStr">
        <is>
          <t>Не звонили</t>
        </is>
      </c>
      <c r="O255" t="inlineStr"/>
    </row>
    <row r="256">
      <c r="A256" t="inlineStr">
        <is>
          <t>Sculpt</t>
        </is>
      </c>
      <c r="B256" t="inlineStr">
        <is>
          <t>Спорт и фитнес</t>
        </is>
      </c>
      <c r="C256" t="inlineStr">
        <is>
          <t>Фитнес-клуб</t>
        </is>
      </c>
      <c r="D256" t="inlineStr">
        <is>
          <t>+7 (499) 530-27-94</t>
        </is>
      </c>
      <c r="E256" t="inlineStr"/>
      <c r="F256" t="inlineStr">
        <is>
          <t>https://sculptstudio.ru/</t>
        </is>
      </c>
      <c r="G256" t="inlineStr">
        <is>
          <t>Да</t>
        </is>
      </c>
      <c r="H256" t="inlineStr"/>
      <c r="I256" t="inlineStr">
        <is>
          <t>улица Гашека, 2</t>
        </is>
      </c>
      <c r="J256" t="inlineStr"/>
      <c r="K256" t="inlineStr"/>
      <c r="L256" t="inlineStr">
        <is>
          <t>https://yandex.ru/maps/?pt=37.588338,55.767823&amp;z=18&amp;l=map</t>
        </is>
      </c>
      <c r="M256" t="inlineStr">
        <is>
          <t>OpenStreetMap</t>
        </is>
      </c>
      <c r="N256" t="inlineStr">
        <is>
          <t>Не звонили</t>
        </is>
      </c>
      <c r="O256" t="inlineStr"/>
    </row>
    <row r="257">
      <c r="A257" t="inlineStr">
        <is>
          <t>Self Club</t>
        </is>
      </c>
      <c r="B257" t="inlineStr">
        <is>
          <t>Спорт и фитнес</t>
        </is>
      </c>
      <c r="C257" t="inlineStr">
        <is>
          <t>Фитнес-клуб</t>
        </is>
      </c>
      <c r="D257" t="inlineStr">
        <is>
          <t>+7 (495) 780-00-08</t>
        </is>
      </c>
      <c r="E257" t="inlineStr"/>
      <c r="F257" t="inlineStr">
        <is>
          <t>http://selfclub.ru</t>
        </is>
      </c>
      <c r="G257" t="inlineStr">
        <is>
          <t>Да</t>
        </is>
      </c>
      <c r="H257" t="inlineStr"/>
      <c r="I257" t="inlineStr">
        <is>
          <t>Верхоянская улица, 9</t>
        </is>
      </c>
      <c r="J257" t="inlineStr">
        <is>
          <t>Mo-Fr 07:00-00:00; Sa-Su 08:00-23:00</t>
        </is>
      </c>
      <c r="K257" t="inlineStr"/>
      <c r="L257" t="inlineStr">
        <is>
          <t>https://yandex.ru/maps/?pt=37.667264,55.856217&amp;z=18&amp;l=map</t>
        </is>
      </c>
      <c r="M257" t="inlineStr">
        <is>
          <t>OpenStreetMap</t>
        </is>
      </c>
      <c r="N257" t="inlineStr">
        <is>
          <t>Не звонили</t>
        </is>
      </c>
      <c r="O257" t="inlineStr"/>
    </row>
    <row r="258">
      <c r="A258" s="4" t="inlineStr">
        <is>
          <t>Shine</t>
        </is>
      </c>
      <c r="B258" s="4" t="inlineStr">
        <is>
          <t>Спорт и фитнес</t>
        </is>
      </c>
      <c r="C258" s="4" t="inlineStr">
        <is>
          <t>Фитнес-клуб</t>
        </is>
      </c>
      <c r="D258" s="4" t="inlineStr">
        <is>
          <t>+7 (980) 403-68-36</t>
        </is>
      </c>
      <c r="E258" s="4" t="inlineStr"/>
      <c r="F258" s="4" t="inlineStr"/>
      <c r="G258" s="4" t="inlineStr">
        <is>
          <t>Нет</t>
        </is>
      </c>
      <c r="H258" s="4" t="inlineStr"/>
      <c r="I258" s="4" t="inlineStr"/>
      <c r="J258" s="4" t="inlineStr">
        <is>
          <t>Mo-Su 07:00-22:00</t>
        </is>
      </c>
      <c r="K258" s="4" t="inlineStr"/>
      <c r="L258" s="4" t="inlineStr">
        <is>
          <t>https://yandex.ru/maps/?pt=37.456476,55.591024&amp;z=18&amp;l=map</t>
        </is>
      </c>
      <c r="M258" s="4" t="inlineStr">
        <is>
          <t>OpenStreetMap</t>
        </is>
      </c>
      <c r="N258" s="4" t="inlineStr">
        <is>
          <t>Не звонили</t>
        </is>
      </c>
      <c r="O258" s="4" t="inlineStr"/>
    </row>
    <row r="259">
      <c r="A259" t="inlineStr">
        <is>
          <t>ShockFit</t>
        </is>
      </c>
      <c r="B259" t="inlineStr">
        <is>
          <t>Спорт и фитнес</t>
        </is>
      </c>
      <c r="C259" t="inlineStr">
        <is>
          <t>Фитнес-клуб</t>
        </is>
      </c>
      <c r="D259" t="inlineStr">
        <is>
          <t>+7 (995) 113-42-51</t>
        </is>
      </c>
      <c r="E259" t="inlineStr"/>
      <c r="F259" t="inlineStr">
        <is>
          <t>https://www.shockfit.ru/</t>
        </is>
      </c>
      <c r="G259" t="inlineStr">
        <is>
          <t>Да</t>
        </is>
      </c>
      <c r="H259" t="inlineStr"/>
      <c r="I259" t="inlineStr">
        <is>
          <t>Вятская улица, 27 с15</t>
        </is>
      </c>
      <c r="J259" t="inlineStr">
        <is>
          <t>Mo-Sa 09:00-21:00</t>
        </is>
      </c>
      <c r="K259" t="inlineStr"/>
      <c r="L259" t="inlineStr">
        <is>
          <t>https://yandex.ru/maps/?pt=37.581080,55.796312&amp;z=18&amp;l=map</t>
        </is>
      </c>
      <c r="M259" t="inlineStr">
        <is>
          <t>OpenStreetMap</t>
        </is>
      </c>
      <c r="N259" t="inlineStr">
        <is>
          <t>Не звонили</t>
        </is>
      </c>
      <c r="O259" t="inlineStr"/>
    </row>
    <row r="260">
      <c r="A260" t="inlineStr">
        <is>
          <t>Smart Fits</t>
        </is>
      </c>
      <c r="B260" t="inlineStr">
        <is>
          <t>Спорт и фитнес</t>
        </is>
      </c>
      <c r="C260" t="inlineStr">
        <is>
          <t>Фитнес-клуб</t>
        </is>
      </c>
      <c r="D260" t="inlineStr">
        <is>
          <t>+7 (495) 120-65-03</t>
        </is>
      </c>
      <c r="E260" t="inlineStr"/>
      <c r="F260" t="inlineStr">
        <is>
          <t>http://smart-fits.ru/</t>
        </is>
      </c>
      <c r="G260" t="inlineStr">
        <is>
          <t>Да</t>
        </is>
      </c>
      <c r="H260" t="inlineStr"/>
      <c r="I260" t="inlineStr">
        <is>
          <t>Скатертный переулок, 8/1</t>
        </is>
      </c>
      <c r="J260" t="inlineStr">
        <is>
          <t>Mo-Fr 08:00-21:00; Sa,Su 09:00-21:00</t>
        </is>
      </c>
      <c r="K260" t="inlineStr"/>
      <c r="L260" t="inlineStr">
        <is>
          <t>https://yandex.ru/maps/?pt=37.596398,55.755718&amp;z=18&amp;l=map</t>
        </is>
      </c>
      <c r="M260" t="inlineStr">
        <is>
          <t>OpenStreetMap</t>
        </is>
      </c>
      <c r="N260" t="inlineStr">
        <is>
          <t>Не звонили</t>
        </is>
      </c>
      <c r="O260" t="inlineStr"/>
    </row>
    <row r="261">
      <c r="A261" t="inlineStr">
        <is>
          <t>Snegiri</t>
        </is>
      </c>
      <c r="B261" t="inlineStr">
        <is>
          <t>Спорт и фитнес</t>
        </is>
      </c>
      <c r="C261" t="inlineStr">
        <is>
          <t>Фитнес-клуб</t>
        </is>
      </c>
      <c r="D261" t="inlineStr">
        <is>
          <t>+7 (965) 141-14-16</t>
        </is>
      </c>
      <c r="E261" t="inlineStr"/>
      <c r="F261" t="inlineStr">
        <is>
          <t>http://www.snegirigym.ru/</t>
        </is>
      </c>
      <c r="G261" t="inlineStr">
        <is>
          <t>Да</t>
        </is>
      </c>
      <c r="H261" t="inlineStr"/>
      <c r="I261" t="inlineStr">
        <is>
          <t>Садовая-Кудринская улица, 8-10-12 с2</t>
        </is>
      </c>
      <c r="J261" t="inlineStr">
        <is>
          <t>Mo-Su 08:00-22:00</t>
        </is>
      </c>
      <c r="K261" t="inlineStr"/>
      <c r="L261" t="inlineStr">
        <is>
          <t>https://yandex.ru/maps/?pt=37.587229,55.761544&amp;z=18&amp;l=map</t>
        </is>
      </c>
      <c r="M261" t="inlineStr">
        <is>
          <t>OpenStreetMap</t>
        </is>
      </c>
      <c r="N261" t="inlineStr">
        <is>
          <t>Не звонили</t>
        </is>
      </c>
      <c r="O261" t="inlineStr"/>
    </row>
    <row r="262">
      <c r="A262" t="inlineStr">
        <is>
          <t>Soham</t>
        </is>
      </c>
      <c r="B262" t="inlineStr">
        <is>
          <t>Спорт и фитнес</t>
        </is>
      </c>
      <c r="C262" t="inlineStr">
        <is>
          <t>Фитнес-клуб</t>
        </is>
      </c>
      <c r="D262" t="inlineStr">
        <is>
          <t>+7 (495) 189-66-74</t>
        </is>
      </c>
      <c r="E262" t="inlineStr"/>
      <c r="F262" t="inlineStr">
        <is>
          <t>https://soham-fit.ru/</t>
        </is>
      </c>
      <c r="G262" t="inlineStr">
        <is>
          <t>Да</t>
        </is>
      </c>
      <c r="H262" t="inlineStr"/>
      <c r="I262" t="inlineStr">
        <is>
          <t>Сходненская улица, 9</t>
        </is>
      </c>
      <c r="J262" t="inlineStr">
        <is>
          <t>Mo-Su 10:00-22:00</t>
        </is>
      </c>
      <c r="K262" t="inlineStr"/>
      <c r="L262" t="inlineStr">
        <is>
          <t>https://yandex.ru/maps/?pt=37.396924,55.876355&amp;z=18&amp;l=map</t>
        </is>
      </c>
      <c r="M262" t="inlineStr">
        <is>
          <t>OpenStreetMap</t>
        </is>
      </c>
      <c r="N262" t="inlineStr">
        <is>
          <t>Не звонили</t>
        </is>
      </c>
      <c r="O262" t="inlineStr"/>
    </row>
    <row r="263">
      <c r="A263" t="inlineStr">
        <is>
          <t>Spirit Fitness</t>
        </is>
      </c>
      <c r="B263" t="inlineStr">
        <is>
          <t>Спорт и фитнес</t>
        </is>
      </c>
      <c r="C263" t="inlineStr">
        <is>
          <t>Фитнес-клуб</t>
        </is>
      </c>
      <c r="D263" t="inlineStr">
        <is>
          <t>+7 (495) 105-97-97</t>
        </is>
      </c>
      <c r="E263" t="inlineStr">
        <is>
          <t>+7 (495) 153-37-82</t>
        </is>
      </c>
      <c r="F263" t="inlineStr">
        <is>
          <t>https://spiritfit.ru/clubs/metro-belyaevo</t>
        </is>
      </c>
      <c r="G263" t="inlineStr">
        <is>
          <t>Да</t>
        </is>
      </c>
      <c r="H263" t="inlineStr">
        <is>
          <t>bel@spiritfit.ru</t>
        </is>
      </c>
      <c r="I263" t="inlineStr">
        <is>
          <t>улица Миклухо-Маклая, 18 к2</t>
        </is>
      </c>
      <c r="J263" t="inlineStr">
        <is>
          <t>24/7</t>
        </is>
      </c>
      <c r="K263" t="inlineStr"/>
      <c r="L263" t="inlineStr">
        <is>
          <t>https://yandex.ru/maps/?pt=37.519021,55.645099&amp;z=18&amp;l=map</t>
        </is>
      </c>
      <c r="M263" t="inlineStr">
        <is>
          <t>OpenStreetMap</t>
        </is>
      </c>
      <c r="N263" t="inlineStr">
        <is>
          <t>Не звонили</t>
        </is>
      </c>
      <c r="O263" t="inlineStr"/>
    </row>
    <row r="264">
      <c r="A264" t="inlineStr">
        <is>
          <t>Sunny Gym</t>
        </is>
      </c>
      <c r="B264" t="inlineStr">
        <is>
          <t>Спорт и фитнес</t>
        </is>
      </c>
      <c r="C264" t="inlineStr">
        <is>
          <t>Фитнес-клуб</t>
        </is>
      </c>
      <c r="D264" t="inlineStr">
        <is>
          <t>+7 (495) 951-71-81</t>
        </is>
      </c>
      <c r="E264" t="inlineStr"/>
      <c r="F264" t="inlineStr">
        <is>
          <t>http://www.sunnygym.ru</t>
        </is>
      </c>
      <c r="G264" t="inlineStr">
        <is>
          <t>Да</t>
        </is>
      </c>
      <c r="H264" t="inlineStr"/>
      <c r="I264" t="inlineStr">
        <is>
          <t>Космодамианская набережная, 46-50 с3</t>
        </is>
      </c>
      <c r="J264" t="inlineStr">
        <is>
          <t>Mo-Fr 07:00-23:00; Sa-Su 09:00-21:00</t>
        </is>
      </c>
      <c r="K264" t="inlineStr"/>
      <c r="L264" t="inlineStr">
        <is>
          <t>https://yandex.ru/maps/?pt=37.645116,55.736457&amp;z=18&amp;l=map</t>
        </is>
      </c>
      <c r="M264" t="inlineStr">
        <is>
          <t>OpenStreetMap</t>
        </is>
      </c>
      <c r="N264" t="inlineStr">
        <is>
          <t>Не звонили</t>
        </is>
      </c>
      <c r="O264" t="inlineStr"/>
    </row>
    <row r="265">
      <c r="A265" s="4" t="inlineStr">
        <is>
          <t>X-Fit Столешников</t>
        </is>
      </c>
      <c r="B265" s="4" t="inlineStr">
        <is>
          <t>Спорт и фитнес</t>
        </is>
      </c>
      <c r="C265" s="4" t="inlineStr">
        <is>
          <t>Фитнес-клуб</t>
        </is>
      </c>
      <c r="D265" s="4" t="inlineStr">
        <is>
          <t>+7 (495) 186-50-52</t>
        </is>
      </c>
      <c r="E265" s="4" t="inlineStr"/>
      <c r="F265" s="4" t="inlineStr"/>
      <c r="G265" s="4" t="inlineStr">
        <is>
          <t>Нет</t>
        </is>
      </c>
      <c r="H265" s="4" t="inlineStr"/>
      <c r="I265" s="4" t="inlineStr">
        <is>
          <t>улица Большая Дмитровка, 13</t>
        </is>
      </c>
      <c r="J265" s="4" t="inlineStr">
        <is>
          <t>Mo-Fr 07:00-24:00; Sa-Su 08:00-23:00</t>
        </is>
      </c>
      <c r="K265" s="4" t="inlineStr"/>
      <c r="L265" s="4" t="inlineStr">
        <is>
          <t>https://yandex.ru/maps/?pt=37.613438,55.762184&amp;z=18&amp;l=map</t>
        </is>
      </c>
      <c r="M265" s="4" t="inlineStr">
        <is>
          <t>OpenStreetMap</t>
        </is>
      </c>
      <c r="N265" s="4" t="inlineStr">
        <is>
          <t>Не звонили</t>
        </is>
      </c>
      <c r="O265" s="4" t="inlineStr"/>
    </row>
    <row r="266">
      <c r="A266" s="4" t="inlineStr">
        <is>
          <t>Арена</t>
        </is>
      </c>
      <c r="B266" s="4" t="inlineStr">
        <is>
          <t>Спорт и фитнес</t>
        </is>
      </c>
      <c r="C266" s="4" t="inlineStr">
        <is>
          <t>Фитнес-клуб</t>
        </is>
      </c>
      <c r="D266" s="4" t="inlineStr">
        <is>
          <t>+7 (499) 444-35-01</t>
        </is>
      </c>
      <c r="E266" s="4" t="inlineStr"/>
      <c r="F266" s="4" t="inlineStr"/>
      <c r="G266" s="4" t="inlineStr">
        <is>
          <t>Нет</t>
        </is>
      </c>
      <c r="H266" s="4" t="inlineStr"/>
      <c r="I266" s="4" t="inlineStr">
        <is>
          <t>Домодедовская улица, 12</t>
        </is>
      </c>
      <c r="J266" s="4" t="inlineStr">
        <is>
          <t>Mo-Fr 07:00-24:00; Sa-Su 09:00-22:00</t>
        </is>
      </c>
      <c r="K266" s="4" t="inlineStr"/>
      <c r="L266" s="4" t="inlineStr">
        <is>
          <t>https://yandex.ru/maps/?pt=37.705706,55.614145&amp;z=18&amp;l=map</t>
        </is>
      </c>
      <c r="M266" s="4" t="inlineStr">
        <is>
          <t>OpenStreetMap</t>
        </is>
      </c>
      <c r="N266" s="4" t="inlineStr">
        <is>
          <t>Не звонили</t>
        </is>
      </c>
      <c r="O266" s="4" t="inlineStr"/>
    </row>
    <row r="267">
      <c r="A267" s="4" t="inlineStr">
        <is>
          <t>Биоцепь</t>
        </is>
      </c>
      <c r="B267" s="4" t="inlineStr">
        <is>
          <t>Спорт и фитнес</t>
        </is>
      </c>
      <c r="C267" s="4" t="inlineStr">
        <is>
          <t>Фитнес-клуб</t>
        </is>
      </c>
      <c r="D267" s="4" t="inlineStr">
        <is>
          <t>+7 (967) 117-04-74</t>
        </is>
      </c>
      <c r="E267" s="4" t="inlineStr"/>
      <c r="F267" s="4" t="inlineStr"/>
      <c r="G267" s="4" t="inlineStr">
        <is>
          <t>Нет</t>
        </is>
      </c>
      <c r="H267" s="4" t="inlineStr">
        <is>
          <t>biochaincenter@gmail.com</t>
        </is>
      </c>
      <c r="I267" s="4" t="inlineStr">
        <is>
          <t>Шарикоподшипниковская улица, 2</t>
        </is>
      </c>
      <c r="J267" s="4" t="inlineStr">
        <is>
          <t>Mo-Su 10:00-22:00</t>
        </is>
      </c>
      <c r="K267" s="4" t="inlineStr">
        <is>
          <t>vk.com/biochain_center</t>
        </is>
      </c>
      <c r="L267" s="4" t="inlineStr">
        <is>
          <t>https://yandex.ru/maps/?pt=37.665985,55.722285&amp;z=18&amp;l=map</t>
        </is>
      </c>
      <c r="M267" s="4" t="inlineStr">
        <is>
          <t>OpenStreetMap</t>
        </is>
      </c>
      <c r="N267" s="4" t="inlineStr">
        <is>
          <t>Не звонили</t>
        </is>
      </c>
      <c r="O267" s="4" t="inlineStr"/>
    </row>
    <row r="268">
      <c r="A268" s="4" t="inlineStr">
        <is>
          <t>Здоровое Поколение</t>
        </is>
      </c>
      <c r="B268" s="4" t="inlineStr">
        <is>
          <t>Спорт и фитнес</t>
        </is>
      </c>
      <c r="C268" s="4" t="inlineStr">
        <is>
          <t>Фитнес-клуб</t>
        </is>
      </c>
      <c r="D268" s="4" t="inlineStr">
        <is>
          <t>+7 (916) 995-94-34</t>
        </is>
      </c>
      <c r="E268" s="4" t="inlineStr"/>
      <c r="F268" s="4" t="inlineStr"/>
      <c r="G268" s="4" t="inlineStr">
        <is>
          <t>Нет</t>
        </is>
      </c>
      <c r="H268" s="4" t="inlineStr"/>
      <c r="I268" s="4" t="inlineStr">
        <is>
          <t>Юбилейный проспект, 36</t>
        </is>
      </c>
      <c r="J268" s="4" t="inlineStr">
        <is>
          <t>Mo-Sa 14:00-21:00</t>
        </is>
      </c>
      <c r="K268" s="4" t="inlineStr">
        <is>
          <t>workout.khimki</t>
        </is>
      </c>
      <c r="L268" s="4" t="inlineStr">
        <is>
          <t>https://yandex.ru/maps/?pt=37.421082,55.887065&amp;z=18&amp;l=map</t>
        </is>
      </c>
      <c r="M268" s="4" t="inlineStr">
        <is>
          <t>OpenStreetMap</t>
        </is>
      </c>
      <c r="N268" s="4" t="inlineStr">
        <is>
          <t>Не звонили</t>
        </is>
      </c>
      <c r="O268" s="4" t="inlineStr"/>
    </row>
    <row r="269">
      <c r="A269" s="4" t="inlineStr">
        <is>
          <t>Корона</t>
        </is>
      </c>
      <c r="B269" s="4" t="inlineStr">
        <is>
          <t>Спорт и фитнес</t>
        </is>
      </c>
      <c r="C269" s="4" t="inlineStr">
        <is>
          <t>Фитнес-клуб</t>
        </is>
      </c>
      <c r="D269" s="4" t="inlineStr">
        <is>
          <t>+7 (495) 753-26-50</t>
        </is>
      </c>
      <c r="E269" s="4" t="inlineStr"/>
      <c r="F269" s="4" t="inlineStr"/>
      <c r="G269" s="4" t="inlineStr">
        <is>
          <t>Нет</t>
        </is>
      </c>
      <c r="H269" s="4" t="inlineStr"/>
      <c r="I269" s="4" t="inlineStr">
        <is>
          <t>улица Генерала Белобородова, 16 к1</t>
        </is>
      </c>
      <c r="J269" s="4" t="inlineStr"/>
      <c r="K269" s="4" t="inlineStr"/>
      <c r="L269" s="4" t="inlineStr">
        <is>
          <t>https://yandex.ru/maps/?pt=37.355719,55.834857&amp;z=18&amp;l=map</t>
        </is>
      </c>
      <c r="M269" s="4" t="inlineStr">
        <is>
          <t>OpenStreetMap</t>
        </is>
      </c>
      <c r="N269" s="4" t="inlineStr">
        <is>
          <t>Не звонили</t>
        </is>
      </c>
      <c r="O269" s="4" t="inlineStr"/>
    </row>
    <row r="270">
      <c r="A270" s="4" t="inlineStr">
        <is>
          <t>Ньюфит Автозаводская</t>
        </is>
      </c>
      <c r="B270" s="4" t="inlineStr">
        <is>
          <t>Спорт и фитнес</t>
        </is>
      </c>
      <c r="C270" s="4" t="inlineStr">
        <is>
          <t>Фитнес-клуб</t>
        </is>
      </c>
      <c r="D270" s="4" t="inlineStr">
        <is>
          <t>+7 (495) 798-89-10</t>
        </is>
      </c>
      <c r="E270" s="4" t="inlineStr"/>
      <c r="F270" s="4" t="inlineStr"/>
      <c r="G270" s="4" t="inlineStr">
        <is>
          <t>Нет</t>
        </is>
      </c>
      <c r="H270" s="4" t="inlineStr"/>
      <c r="I270" s="4" t="inlineStr">
        <is>
          <t>улица Ленинская Слобода, 19</t>
        </is>
      </c>
      <c r="J270" s="4" t="inlineStr">
        <is>
          <t>Mo-Su 10:00-21:00</t>
        </is>
      </c>
      <c r="K270" s="4" t="inlineStr"/>
      <c r="L270" s="4" t="inlineStr">
        <is>
          <t>https://yandex.ru/maps/?pt=37.652312,55.708319&amp;z=18&amp;l=map</t>
        </is>
      </c>
      <c r="M270" s="4" t="inlineStr">
        <is>
          <t>OpenStreetMap</t>
        </is>
      </c>
      <c r="N270" s="4" t="inlineStr">
        <is>
          <t>Не звонили</t>
        </is>
      </c>
      <c r="O270" s="4" t="inlineStr"/>
    </row>
    <row r="271">
      <c r="A271" s="4" t="inlineStr">
        <is>
          <t>Спортлэнд</t>
        </is>
      </c>
      <c r="B271" s="4" t="inlineStr">
        <is>
          <t>Спорт и фитнес</t>
        </is>
      </c>
      <c r="C271" s="4" t="inlineStr">
        <is>
          <t>Фитнес-клуб</t>
        </is>
      </c>
      <c r="D271" s="4" t="inlineStr">
        <is>
          <t>+7 (495) 969-65-88</t>
        </is>
      </c>
      <c r="E271" s="4" t="inlineStr"/>
      <c r="F271" s="4" t="inlineStr"/>
      <c r="G271" s="4" t="inlineStr">
        <is>
          <t>Нет</t>
        </is>
      </c>
      <c r="H271" s="4" t="inlineStr"/>
      <c r="I271" s="4" t="inlineStr">
        <is>
          <t>Ясеневая улица, 26</t>
        </is>
      </c>
      <c r="J271" s="4" t="inlineStr">
        <is>
          <t>Mo-Fr 07:00-24:00; Sa-Su 09:00-20:00</t>
        </is>
      </c>
      <c r="K271" s="4" t="inlineStr"/>
      <c r="L271" s="4" t="inlineStr">
        <is>
          <t>https://yandex.ru/maps/?pt=37.736179,55.603903&amp;z=18&amp;l=map</t>
        </is>
      </c>
      <c r="M271" s="4" t="inlineStr">
        <is>
          <t>OpenStreetMap</t>
        </is>
      </c>
      <c r="N271" s="4" t="inlineStr">
        <is>
          <t>Не звонили</t>
        </is>
      </c>
      <c r="O271" s="4" t="inlineStr"/>
    </row>
    <row r="272">
      <c r="A272" s="4" t="inlineStr">
        <is>
          <t>Тонус-Клуб</t>
        </is>
      </c>
      <c r="B272" s="4" t="inlineStr">
        <is>
          <t>Спорт и фитнес</t>
        </is>
      </c>
      <c r="C272" s="4" t="inlineStr">
        <is>
          <t>Фитнес-клуб</t>
        </is>
      </c>
      <c r="D272" s="4" t="inlineStr">
        <is>
          <t>+7 (495) 195-92-67</t>
        </is>
      </c>
      <c r="E272" s="4" t="inlineStr"/>
      <c r="F272" s="4" t="inlineStr"/>
      <c r="G272" s="4" t="inlineStr">
        <is>
          <t>Нет</t>
        </is>
      </c>
      <c r="H272" s="4" t="inlineStr"/>
      <c r="I272" s="4" t="inlineStr">
        <is>
          <t>Шмитовский проезд, 16 с2</t>
        </is>
      </c>
      <c r="J272" s="4" t="inlineStr">
        <is>
          <t>Mo-Su 08:00-22:00</t>
        </is>
      </c>
      <c r="K272" s="4" t="inlineStr"/>
      <c r="L272" s="4" t="inlineStr">
        <is>
          <t>https://yandex.ru/maps/?pt=37.547168,55.758034&amp;z=18&amp;l=map</t>
        </is>
      </c>
      <c r="M272" s="4" t="inlineStr">
        <is>
          <t>OpenStreetMap</t>
        </is>
      </c>
      <c r="N272" s="4" t="inlineStr">
        <is>
          <t>Не звонили</t>
        </is>
      </c>
      <c r="O272" s="4" t="inlineStr"/>
    </row>
    <row r="273">
      <c r="A273" s="4" t="inlineStr">
        <is>
          <t>Физкультурно-оздоровительный комплекс "В Филях"</t>
        </is>
      </c>
      <c r="B273" s="4" t="inlineStr">
        <is>
          <t>Спорт и фитнес</t>
        </is>
      </c>
      <c r="C273" s="4" t="inlineStr">
        <is>
          <t>Фитнес-клуб</t>
        </is>
      </c>
      <c r="D273" s="4" t="inlineStr">
        <is>
          <t>+7 (499) 142-10-29</t>
        </is>
      </c>
      <c r="E273" s="4" t="inlineStr"/>
      <c r="F273" s="4" t="inlineStr"/>
      <c r="G273" s="4" t="inlineStr">
        <is>
          <t>Нет</t>
        </is>
      </c>
      <c r="H273" s="4" t="inlineStr"/>
      <c r="I273" s="4" t="inlineStr">
        <is>
          <t>Промышленный проезд, 3</t>
        </is>
      </c>
      <c r="J273" s="4" t="inlineStr"/>
      <c r="K273" s="4" t="inlineStr"/>
      <c r="L273" s="4" t="inlineStr">
        <is>
          <t>https://yandex.ru/maps/?pt=37.512594,55.744485&amp;z=18&amp;l=map</t>
        </is>
      </c>
      <c r="M273" s="4" t="inlineStr">
        <is>
          <t>OpenStreetMap</t>
        </is>
      </c>
      <c r="N273" s="4" t="inlineStr">
        <is>
          <t>Не звонили</t>
        </is>
      </c>
      <c r="O273" s="4" t="inlineStr"/>
    </row>
  </sheetData>
  <autoFilter ref="A1:O273"/>
  <dataValidations count="1">
    <dataValidation sqref="N2:N273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2026-10-19T12:02:21Z</dcterms:created>
  <dcterms:modified xmlns:dcterms="http://purl.org/dc/terms/" xmlns:xsi="http://www.w3.org/2001/XMLSchema-instance" xsi:type="dcterms:W3CDTF">2026-10-19T12:02:35Z</dcterms:modified>
</cp:coreProperties>
</file>